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60" windowHeight="11840"/>
  </bookViews>
  <sheets>
    <sheet name="Table S1" sheetId="16" r:id="rId1"/>
    <sheet name=" Table S2" sheetId="17" r:id="rId2"/>
    <sheet name=" Table S3" sheetId="7" r:id="rId3"/>
    <sheet name=" Table S4" sheetId="8" r:id="rId4"/>
    <sheet name=" Table S5" sheetId="9" r:id="rId5"/>
    <sheet name=" Table S6" sheetId="10" r:id="rId6"/>
    <sheet name=" Table S7" sheetId="11" r:id="rId7"/>
    <sheet name=" Table S8" sheetId="12" r:id="rId8"/>
    <sheet name=" Table S9" sheetId="13" r:id="rId9"/>
    <sheet name=" Table S10" sheetId="14" r:id="rId10"/>
    <sheet name=" Table S11" sheetId="15" r:id="rId11"/>
  </sheets>
  <calcPr calcId="144525"/>
</workbook>
</file>

<file path=xl/sharedStrings.xml><?xml version="1.0" encoding="utf-8"?>
<sst xmlns="http://schemas.openxmlformats.org/spreadsheetml/2006/main" count="1721">
  <si>
    <t>Table S1:A list of the final selected compounds from YPJPF for network analysis.</t>
  </si>
  <si>
    <t>NO.</t>
  </si>
  <si>
    <t>MOL ID</t>
  </si>
  <si>
    <t>Latin name</t>
  </si>
  <si>
    <t>Compound</t>
  </si>
  <si>
    <t>OB/%</t>
  </si>
  <si>
    <t>DL</t>
  </si>
  <si>
    <t>Source</t>
  </si>
  <si>
    <t>HQ1</t>
  </si>
  <si>
    <t>MOL000211</t>
  </si>
  <si>
    <t>Astragalus membranaceus</t>
  </si>
  <si>
    <t>Mairin</t>
  </si>
  <si>
    <t>TCMSP</t>
  </si>
  <si>
    <t>HQ2</t>
  </si>
  <si>
    <t>MOL000239</t>
  </si>
  <si>
    <t>Jaranol</t>
  </si>
  <si>
    <t>A1</t>
  </si>
  <si>
    <t>MOL000296</t>
  </si>
  <si>
    <t>hederagenin</t>
  </si>
  <si>
    <t>B1</t>
  </si>
  <si>
    <t>MOL000033</t>
  </si>
  <si>
    <t>(3S,8S,9S,10R,13R,14S,17R)-10,13-dimethyl-17-[(2R,5S)-5-propan-2-yloctan-2-yl]-2,3,4,7,8,9,11,12,14,15,16,17-dodecahydro-1H-cyclopenta[a]phenanthren-3-ol</t>
  </si>
  <si>
    <t>HQ4</t>
  </si>
  <si>
    <t>MOL000371</t>
  </si>
  <si>
    <t>3,9-di-O-methylnissolin</t>
  </si>
  <si>
    <t>HQ5</t>
  </si>
  <si>
    <t>MOL000378</t>
  </si>
  <si>
    <t>7-O-methylisomucronulatol</t>
  </si>
  <si>
    <t>HQ7</t>
  </si>
  <si>
    <t>MOL000380</t>
  </si>
  <si>
    <t>(6aR,11aR)-9,10-dimethoxy-6a,11a-dihydro-6H-benzofurano[3,2-c]chromen-3-ol</t>
  </si>
  <si>
    <t>HQ8</t>
  </si>
  <si>
    <t>MOL000387</t>
  </si>
  <si>
    <t>Bifendate</t>
  </si>
  <si>
    <t>C1</t>
  </si>
  <si>
    <t>MOL000392</t>
  </si>
  <si>
    <t>formononetin</t>
  </si>
  <si>
    <t>HQ18</t>
  </si>
  <si>
    <t>MOL000398</t>
  </si>
  <si>
    <t>isoflavanone</t>
  </si>
  <si>
    <t>HQ17</t>
  </si>
  <si>
    <t>MOL000438</t>
  </si>
  <si>
    <t>(3R)-3-(2-hydroxy-3,4-dimethoxyphenyl)chroman-7-ol</t>
  </si>
  <si>
    <t>HQ12</t>
  </si>
  <si>
    <t>MOL000442</t>
  </si>
  <si>
    <t>1,7-Dihydroxy-3,9-dimethoxy pterocarpene</t>
  </si>
  <si>
    <t>HQ3</t>
  </si>
  <si>
    <t>MOL000354</t>
  </si>
  <si>
    <t>isorhamnetin</t>
  </si>
  <si>
    <t>HQ6</t>
  </si>
  <si>
    <t>MOL000379</t>
  </si>
  <si>
    <t>9,10-dimethoxypterocarpan-3-O-β-D-glucoside</t>
  </si>
  <si>
    <t>HQ9</t>
  </si>
  <si>
    <t>MOL000417</t>
  </si>
  <si>
    <t>Calycosin</t>
  </si>
  <si>
    <t>D1</t>
  </si>
  <si>
    <t>MOL000422</t>
  </si>
  <si>
    <t>kaempferol</t>
  </si>
  <si>
    <t>HQ10</t>
  </si>
  <si>
    <t>MOL000433</t>
  </si>
  <si>
    <t>FA</t>
  </si>
  <si>
    <t>HQ11</t>
  </si>
  <si>
    <t>MOL000439</t>
  </si>
  <si>
    <t>isomucronulatol-7,2'-di-O-glucosiole</t>
  </si>
  <si>
    <t>D2</t>
  </si>
  <si>
    <t>MOL000098</t>
  </si>
  <si>
    <t>quercetin</t>
  </si>
  <si>
    <t>TCMID</t>
  </si>
  <si>
    <t>E1</t>
  </si>
  <si>
    <t>MOL000359</t>
  </si>
  <si>
    <t>sitosterol</t>
  </si>
  <si>
    <t>HQ14</t>
  </si>
  <si>
    <t>MOL012744</t>
  </si>
  <si>
    <t>resveratrol</t>
  </si>
  <si>
    <t>[2]</t>
  </si>
  <si>
    <t>HQ13</t>
  </si>
  <si>
    <t>MOL009290</t>
  </si>
  <si>
    <t>calycosin-7-O-beta-D-glucoside</t>
  </si>
  <si>
    <t>UPLC</t>
  </si>
  <si>
    <t>HQ15</t>
  </si>
  <si>
    <t>MOL000407</t>
  </si>
  <si>
    <t>Astragaloside IV</t>
  </si>
  <si>
    <t>[1]</t>
  </si>
  <si>
    <t>HQ16</t>
  </si>
  <si>
    <t>/</t>
  </si>
  <si>
    <t>Astragalus polysaccharide</t>
  </si>
  <si>
    <t>F2</t>
  </si>
  <si>
    <t>MOL001506</t>
  </si>
  <si>
    <t>Radix pseudostellariae</t>
  </si>
  <si>
    <t>Supraene</t>
  </si>
  <si>
    <t>F1</t>
  </si>
  <si>
    <t>MOL001689</t>
  </si>
  <si>
    <t>acacetin</t>
  </si>
  <si>
    <t>TZS3</t>
  </si>
  <si>
    <t>MOL006756</t>
  </si>
  <si>
    <t>Schottenol</t>
  </si>
  <si>
    <t>G1</t>
  </si>
  <si>
    <t>MOL000358</t>
  </si>
  <si>
    <t>beta-sitosterol</t>
  </si>
  <si>
    <t>TZS1</t>
  </si>
  <si>
    <t>MOL001790</t>
  </si>
  <si>
    <t>Linarin</t>
  </si>
  <si>
    <t>H1</t>
  </si>
  <si>
    <t>MOL000006</t>
  </si>
  <si>
    <t>luteolin</t>
  </si>
  <si>
    <t>TZS2</t>
  </si>
  <si>
    <t>MOL002464</t>
  </si>
  <si>
    <t>1-Monolinolein</t>
  </si>
  <si>
    <t>TZS4</t>
  </si>
  <si>
    <t>MOL002522</t>
  </si>
  <si>
    <t>citronellol</t>
  </si>
  <si>
    <t>[3]</t>
  </si>
  <si>
    <t>TZS5</t>
  </si>
  <si>
    <t>MOL000874</t>
  </si>
  <si>
    <t>paeonol</t>
  </si>
  <si>
    <t>TZS6</t>
  </si>
  <si>
    <t>MOL000676</t>
  </si>
  <si>
    <t>dibutyl phthalate</t>
  </si>
  <si>
    <t>TZS7</t>
  </si>
  <si>
    <t>MOL000295</t>
  </si>
  <si>
    <t>Eleutheroside A</t>
  </si>
  <si>
    <t>TZS8</t>
  </si>
  <si>
    <t>MOL000172</t>
  </si>
  <si>
    <t>furfural</t>
  </si>
  <si>
    <t>TZS9</t>
  </si>
  <si>
    <t>MOL006735</t>
  </si>
  <si>
    <t>furfural alcohol</t>
  </si>
  <si>
    <t>TZS10</t>
  </si>
  <si>
    <t>glyceryl linoleate</t>
  </si>
  <si>
    <t>TZS11</t>
  </si>
  <si>
    <t>MOL000206</t>
  </si>
  <si>
    <t>isoeugenol</t>
  </si>
  <si>
    <t>TZS12</t>
  </si>
  <si>
    <t>MOL000860</t>
  </si>
  <si>
    <t>stearic acid</t>
  </si>
  <si>
    <t>TZS13</t>
  </si>
  <si>
    <t>MOL000511</t>
  </si>
  <si>
    <t>ursolic acid</t>
  </si>
  <si>
    <t>I1</t>
  </si>
  <si>
    <t>MOL000346</t>
  </si>
  <si>
    <t>Succinic acid</t>
  </si>
  <si>
    <t>Angelica sinensis</t>
  </si>
  <si>
    <t>L1</t>
  </si>
  <si>
    <t>MOL000449</t>
  </si>
  <si>
    <t>Stigmasterol</t>
  </si>
  <si>
    <t>DG2</t>
  </si>
  <si>
    <t>MOL000270</t>
  </si>
  <si>
    <t>3-carene</t>
  </si>
  <si>
    <t>DG1</t>
  </si>
  <si>
    <t>MOL000360</t>
  </si>
  <si>
    <t>Ferulic acid</t>
  </si>
  <si>
    <t>M1</t>
  </si>
  <si>
    <t>MOL001788</t>
  </si>
  <si>
    <t>adenine</t>
  </si>
  <si>
    <t>N1</t>
  </si>
  <si>
    <t>MOL004904</t>
  </si>
  <si>
    <t>licopyranocoumarin</t>
  </si>
  <si>
    <t>[4]</t>
  </si>
  <si>
    <t>DG3</t>
  </si>
  <si>
    <t>MOL000199</t>
  </si>
  <si>
    <t>scopoletin</t>
  </si>
  <si>
    <t>DG4</t>
  </si>
  <si>
    <t>MOL008251</t>
  </si>
  <si>
    <t>sedanolide</t>
  </si>
  <si>
    <t>DG5</t>
  </si>
  <si>
    <t>MOL011784</t>
  </si>
  <si>
    <t>senkyunolide B</t>
  </si>
  <si>
    <t>DG6</t>
  </si>
  <si>
    <t>MOL000414</t>
  </si>
  <si>
    <t>caffeic acid</t>
  </si>
  <si>
    <t>DG7</t>
  </si>
  <si>
    <t>MOL002208</t>
  </si>
  <si>
    <t>Senkyunolide A</t>
  </si>
  <si>
    <t>DG8</t>
  </si>
  <si>
    <t>MOL002480</t>
  </si>
  <si>
    <t>2-methylbut-3-en-2-ol</t>
  </si>
  <si>
    <t>Succinic Acid</t>
  </si>
  <si>
    <t>DG9</t>
  </si>
  <si>
    <t>MOL002122</t>
  </si>
  <si>
    <t>(Z)-ligustilide</t>
  </si>
  <si>
    <t>DG10</t>
  </si>
  <si>
    <t>MOL011643</t>
  </si>
  <si>
    <t>galacturonic acid</t>
  </si>
  <si>
    <t>Fructus Ligustri Lucidi</t>
  </si>
  <si>
    <t>NZZ1</t>
  </si>
  <si>
    <t>MOL004576</t>
  </si>
  <si>
    <t>taxifolin</t>
  </si>
  <si>
    <t>NZZ5</t>
  </si>
  <si>
    <t>MOL005146</t>
  </si>
  <si>
    <t>Lucidumoside D</t>
  </si>
  <si>
    <t>[5]</t>
  </si>
  <si>
    <t>NZZ2</t>
  </si>
  <si>
    <t>MOL005147</t>
  </si>
  <si>
    <t>Lucidumoside D_qt</t>
  </si>
  <si>
    <t>NZZ3</t>
  </si>
  <si>
    <t>MOL005190</t>
  </si>
  <si>
    <t>eriodictyol</t>
  </si>
  <si>
    <t>NZZ6</t>
  </si>
  <si>
    <t>MOL005195</t>
  </si>
  <si>
    <t>syringaresinol diglucoside_qt</t>
  </si>
  <si>
    <t>NZZ7</t>
  </si>
  <si>
    <t>MOL005209</t>
  </si>
  <si>
    <t>Lucidusculine</t>
  </si>
  <si>
    <t>NZZ8</t>
  </si>
  <si>
    <t>MOL005211</t>
  </si>
  <si>
    <t>Olitoriside</t>
  </si>
  <si>
    <t>NZZ4</t>
  </si>
  <si>
    <t>MOL005212</t>
  </si>
  <si>
    <t>Olitoriside_qt</t>
  </si>
  <si>
    <t>FL3</t>
  </si>
  <si>
    <t>MOL000275</t>
  </si>
  <si>
    <t>Poria Wolfiporia extensa</t>
  </si>
  <si>
    <t>trametenolic acid</t>
  </si>
  <si>
    <t>FL5</t>
  </si>
  <si>
    <t>MOL000282</t>
  </si>
  <si>
    <t>ergosta-7,22E-dien-3beta-ol</t>
  </si>
  <si>
    <t>FL6</t>
  </si>
  <si>
    <t>MOL000283</t>
  </si>
  <si>
    <t>Ergosterol peroxide</t>
  </si>
  <si>
    <t>FL7</t>
  </si>
  <si>
    <t>MOL000273</t>
  </si>
  <si>
    <t>(2R)-2-[(3S,5R,10S,13R,14R,16R,17R)-3,16-dihydroxy-4,4,10,13,14-pentamethyl-2,3,5,6,12,15,16,17-octahydro-1H-cyclopenta[a]phenanthren-17-yl]-6-methylhept-5-enoic acid</t>
  </si>
  <si>
    <t>FL4</t>
  </si>
  <si>
    <t>MOL000279</t>
  </si>
  <si>
    <t>Poria Wolfiporia extensaWolf.</t>
  </si>
  <si>
    <t>Cerevisterol</t>
  </si>
  <si>
    <t>FL1</t>
  </si>
  <si>
    <t>MOL000280</t>
  </si>
  <si>
    <t>(2R)-2-[(3S,5R,10S,13R,14R,16R,17R)-3,16-dihydroxy-4,4,10,13,14-pentamethyl-2,3,5,6,12,15,16,17-octahydro-1H-cyclopenta[a]phenanthren-17-yl]-5-isopropyl-hex-5-enoic acid</t>
  </si>
  <si>
    <t>FL2</t>
  </si>
  <si>
    <t>MOL000285</t>
  </si>
  <si>
    <t>(2R)-2-[(5R,10S,13R,14R,16R,17R)-16-hydroxy-3-keto-4,4,10,13,14-pentamethyl-1,2,5,6,12,15,16,17-octahydrocyclopenta[a]phenanthren-17-yl]-5-isopropyl-hex-5-enoic acid</t>
  </si>
  <si>
    <t>FL8</t>
  </si>
  <si>
    <t>MOL000289</t>
  </si>
  <si>
    <t>pachymic acid</t>
  </si>
  <si>
    <t>FL9</t>
  </si>
  <si>
    <t>MOL000290</t>
  </si>
  <si>
    <t>Poricoic acid A</t>
  </si>
  <si>
    <t>FL10</t>
  </si>
  <si>
    <t>MOL000291</t>
  </si>
  <si>
    <t>Poricoic acid B</t>
  </si>
  <si>
    <t>BZ8</t>
  </si>
  <si>
    <t>MOL000028</t>
  </si>
  <si>
    <t>Atractylodes macrocephala</t>
  </si>
  <si>
    <t>α-Amyrin</t>
  </si>
  <si>
    <t>BZ1</t>
  </si>
  <si>
    <t>MOL000049</t>
  </si>
  <si>
    <t>3β-acetoxyatractylone</t>
  </si>
  <si>
    <t>BZ2</t>
  </si>
  <si>
    <t>MOL000072</t>
  </si>
  <si>
    <r>
      <rPr>
        <sz val="16"/>
        <color rgb="FF000000"/>
        <rFont val="Times New Roman Regular"/>
        <charset val="134"/>
      </rPr>
      <t xml:space="preserve">8β-ethoxy atractylenolide </t>
    </r>
    <r>
      <rPr>
        <sz val="16"/>
        <color rgb="FF000000"/>
        <rFont val="宋体"/>
        <charset val="134"/>
      </rPr>
      <t>Ⅲ</t>
    </r>
  </si>
  <si>
    <t>BZ3</t>
  </si>
  <si>
    <t>MOL000043</t>
  </si>
  <si>
    <t>atractylenolide i</t>
  </si>
  <si>
    <t>[6]</t>
  </si>
  <si>
    <t>BZ4</t>
  </si>
  <si>
    <t>MOL000044</t>
  </si>
  <si>
    <t>atractylenolideII</t>
  </si>
  <si>
    <t>BZ5</t>
  </si>
  <si>
    <t>MOL000178</t>
  </si>
  <si>
    <t>atractylenolide iii</t>
  </si>
  <si>
    <t>BZ6</t>
  </si>
  <si>
    <t>MOL000037</t>
  </si>
  <si>
    <t>acridine</t>
  </si>
  <si>
    <t>BZ7</t>
  </si>
  <si>
    <t>MOL000046</t>
  </si>
  <si>
    <t>atractylone</t>
  </si>
  <si>
    <t>Pericarpium citri reticulatae</t>
  </si>
  <si>
    <t>CP2</t>
  </si>
  <si>
    <t>MOL005100</t>
  </si>
  <si>
    <t>5,7-dihydroxy-2-(3-hydroxy-4-methoxyphenyl)chroman-4-one</t>
  </si>
  <si>
    <t>CP3</t>
  </si>
  <si>
    <t>MOL005815</t>
  </si>
  <si>
    <t>Citromitin</t>
  </si>
  <si>
    <t>CP4</t>
  </si>
  <si>
    <t>MOL005828</t>
  </si>
  <si>
    <t>nobiletin</t>
  </si>
  <si>
    <t>CP1</t>
  </si>
  <si>
    <t>MOL004328</t>
  </si>
  <si>
    <t>naringenin</t>
  </si>
  <si>
    <t>CP5</t>
  </si>
  <si>
    <t>MOL007930</t>
  </si>
  <si>
    <t>hesperidin</t>
  </si>
  <si>
    <t>Scutellaria baicalensis</t>
  </si>
  <si>
    <t>Hq1</t>
  </si>
  <si>
    <t>MOL000173</t>
  </si>
  <si>
    <t>wogonin</t>
  </si>
  <si>
    <t>Hq2</t>
  </si>
  <si>
    <t>MOL000228</t>
  </si>
  <si>
    <t>(2R)-7-hydroxy-5-methoxy-2-phenylchroman-4-one</t>
  </si>
  <si>
    <t>Hq7</t>
  </si>
  <si>
    <t>MOL002714</t>
  </si>
  <si>
    <t>baicalein</t>
  </si>
  <si>
    <t>Hq21</t>
  </si>
  <si>
    <t>MOL002908</t>
  </si>
  <si>
    <t>5,8,2'-Trihydroxy-7-methoxyflavone</t>
  </si>
  <si>
    <t>Hq9</t>
  </si>
  <si>
    <t>MOL002913</t>
  </si>
  <si>
    <t>Dihydrobaicalin_qt</t>
  </si>
  <si>
    <t>Hq10</t>
  </si>
  <si>
    <t>MOL002915</t>
  </si>
  <si>
    <t>Salvigenin</t>
  </si>
  <si>
    <t>Hq11</t>
  </si>
  <si>
    <t>MOL002917</t>
  </si>
  <si>
    <t>5,2',6'-Trihydroxy-7,8-dimethoxyflavone</t>
  </si>
  <si>
    <t>Hq22</t>
  </si>
  <si>
    <t>MOL002926</t>
  </si>
  <si>
    <t>dihydrooroxylin A</t>
  </si>
  <si>
    <t>Hq12</t>
  </si>
  <si>
    <t>MOL002927</t>
  </si>
  <si>
    <t>Skullcapflavone II</t>
  </si>
  <si>
    <t>Hq13</t>
  </si>
  <si>
    <t>MOL002928</t>
  </si>
  <si>
    <t>oroxylin a</t>
  </si>
  <si>
    <t>Hq14</t>
  </si>
  <si>
    <t>MOL002932</t>
  </si>
  <si>
    <t>Panicolin</t>
  </si>
  <si>
    <t>Hq15</t>
  </si>
  <si>
    <t>MOL002934</t>
  </si>
  <si>
    <t>NEOBAICALEIN</t>
  </si>
  <si>
    <t>Hq16</t>
  </si>
  <si>
    <t>MOL002937</t>
  </si>
  <si>
    <t>DIHYDROOROXYLIN</t>
  </si>
  <si>
    <t>Hq3</t>
  </si>
  <si>
    <t>MOL000525</t>
  </si>
  <si>
    <t>Norwogonin</t>
  </si>
  <si>
    <t>Hq4</t>
  </si>
  <si>
    <t>MOL000552</t>
  </si>
  <si>
    <t>5,2'-Dihydroxy-6,7,8-trimethoxyflavone</t>
  </si>
  <si>
    <t>Hq5</t>
  </si>
  <si>
    <t>MOL001458</t>
  </si>
  <si>
    <t>coptisine</t>
  </si>
  <si>
    <t>Hq6</t>
  </si>
  <si>
    <t>MOL001490</t>
  </si>
  <si>
    <t>bis[(2S)-2-ethylhexyl] benzene-1,2-dicarboxylate</t>
  </si>
  <si>
    <t>Hq8</t>
  </si>
  <si>
    <t>MOL002897</t>
  </si>
  <si>
    <t>epiberberine</t>
  </si>
  <si>
    <t>Hq17</t>
  </si>
  <si>
    <t>MOL008206</t>
  </si>
  <si>
    <t>Moslosooflavone</t>
  </si>
  <si>
    <t>Hq18</t>
  </si>
  <si>
    <t>MOL010415</t>
  </si>
  <si>
    <t>11,13-Eicosadienoic acid, methyl ester</t>
  </si>
  <si>
    <t>Hq19</t>
  </si>
  <si>
    <t>MOL012266</t>
  </si>
  <si>
    <t>rivularin</t>
  </si>
  <si>
    <t>MOL002909</t>
  </si>
  <si>
    <t>5,7,2,5-tetrahydroxy-8,6-dimethoxyflavone</t>
  </si>
  <si>
    <t>Hq23</t>
  </si>
  <si>
    <t>MOL002910</t>
  </si>
  <si>
    <t>Carthamidin</t>
  </si>
  <si>
    <t>Hq24</t>
  </si>
  <si>
    <t>MOL002914</t>
  </si>
  <si>
    <t>Eriodyctiol (flavanone)</t>
  </si>
  <si>
    <t>Hq25</t>
  </si>
  <si>
    <t>MOL002925</t>
  </si>
  <si>
    <t>5,7,2',6'-Tetrahydroxyflavone</t>
  </si>
  <si>
    <t>Hq20</t>
  </si>
  <si>
    <t>MOL002776</t>
  </si>
  <si>
    <t>Baicalin</t>
  </si>
  <si>
    <t>GC2</t>
  </si>
  <si>
    <t>MOL001484</t>
  </si>
  <si>
    <t>Glycyrrhiza uralensis</t>
  </si>
  <si>
    <t>Inermine</t>
  </si>
  <si>
    <t>GC3</t>
  </si>
  <si>
    <t>MOL002311</t>
  </si>
  <si>
    <t>Glycyrol</t>
  </si>
  <si>
    <t>GC4</t>
  </si>
  <si>
    <t>MOL004808</t>
  </si>
  <si>
    <t>glyasperin B</t>
  </si>
  <si>
    <t>GC5</t>
  </si>
  <si>
    <t>MOL004810</t>
  </si>
  <si>
    <t>glyasperin F</t>
  </si>
  <si>
    <t>GC7</t>
  </si>
  <si>
    <t>MOL004829</t>
  </si>
  <si>
    <t>Glepidotin B</t>
  </si>
  <si>
    <t>GC8</t>
  </si>
  <si>
    <t>MOL004835</t>
  </si>
  <si>
    <t>Glypallichalcone</t>
  </si>
  <si>
    <t>GC11</t>
  </si>
  <si>
    <t>MOL004855</t>
  </si>
  <si>
    <t>Licoricone</t>
  </si>
  <si>
    <t>GC12</t>
  </si>
  <si>
    <t>MOL004863</t>
  </si>
  <si>
    <t>3-(3,4-dihydroxyphenyl)-5,7-dihydroxy-8-(3-methylbut-2-enyl)chromone</t>
  </si>
  <si>
    <t>GC13</t>
  </si>
  <si>
    <t>MOL004891</t>
  </si>
  <si>
    <t>shinpterocarpin</t>
  </si>
  <si>
    <t>GC15</t>
  </si>
  <si>
    <t>MOL004907</t>
  </si>
  <si>
    <t>Glyzaglabrin</t>
  </si>
  <si>
    <t>GC17</t>
  </si>
  <si>
    <t>MOL004941</t>
  </si>
  <si>
    <t>(2R)-7-hydroxy-2-(4-hydroxyphenyl)chroman-4-one</t>
  </si>
  <si>
    <t>GC18</t>
  </si>
  <si>
    <t>MOL004959</t>
  </si>
  <si>
    <t>1-Methoxyphaseollidin</t>
  </si>
  <si>
    <t>GC1</t>
  </si>
  <si>
    <t>MOL000500</t>
  </si>
  <si>
    <t>Vestitol</t>
  </si>
  <si>
    <t>GC20</t>
  </si>
  <si>
    <t>MOL005000</t>
  </si>
  <si>
    <t>Gancaonin G</t>
  </si>
  <si>
    <t>GC21</t>
  </si>
  <si>
    <t>MOL005007</t>
  </si>
  <si>
    <t>Glyasperins M</t>
  </si>
  <si>
    <t>GC22</t>
  </si>
  <si>
    <t>MOL005017</t>
  </si>
  <si>
    <t>Phaseol</t>
  </si>
  <si>
    <t>GC6</t>
  </si>
  <si>
    <t>MOL004824</t>
  </si>
  <si>
    <t>(2S)-6-(2,4-dihydroxyphenyl)-2-(2-hydroxypropan-2-yl)-4-methoxy-2,3-dihydrofuro[3,2-g]chromen-7-one</t>
  </si>
  <si>
    <t>GC10</t>
  </si>
  <si>
    <t>MOL004841</t>
  </si>
  <si>
    <t>Licochalcone B</t>
  </si>
  <si>
    <t>GC14</t>
  </si>
  <si>
    <t>MOL004903</t>
  </si>
  <si>
    <t>liquiritin</t>
  </si>
  <si>
    <t>GC16</t>
  </si>
  <si>
    <t>MOL004914</t>
  </si>
  <si>
    <t>1,3-dihydroxy-8,9-dimethoxy-6-benzofurano[3,2-c]chromenone</t>
  </si>
  <si>
    <t>GC19</t>
  </si>
  <si>
    <t>MOL004990</t>
  </si>
  <si>
    <r>
      <rPr>
        <sz val="16"/>
        <color rgb="FF000000"/>
        <rFont val="Times New Roman Regular"/>
        <charset val="134"/>
      </rPr>
      <t>7,2',4'-trihydroxy</t>
    </r>
    <r>
      <rPr>
        <sz val="16"/>
        <color rgb="FF000000"/>
        <rFont val="宋体"/>
        <charset val="134"/>
      </rPr>
      <t>－</t>
    </r>
    <r>
      <rPr>
        <sz val="16"/>
        <color rgb="FF000000"/>
        <rFont val="Times New Roman Regular"/>
        <charset val="134"/>
      </rPr>
      <t>5-methoxy-3</t>
    </r>
    <r>
      <rPr>
        <sz val="16"/>
        <color rgb="FF000000"/>
        <rFont val="宋体"/>
        <charset val="134"/>
      </rPr>
      <t>－</t>
    </r>
    <r>
      <rPr>
        <sz val="16"/>
        <color rgb="FF000000"/>
        <rFont val="Times New Roman Regular"/>
        <charset val="134"/>
      </rPr>
      <t>arylcoumarin</t>
    </r>
  </si>
  <si>
    <t>GC23</t>
  </si>
  <si>
    <t>MOL004876</t>
  </si>
  <si>
    <t>Glycyrrhizic acid</t>
  </si>
  <si>
    <t>GC9</t>
  </si>
  <si>
    <t>MOL004838</t>
  </si>
  <si>
    <t>8-(6-hydroxy-2-benzofuranyl)-2,2-dimethyl-5-chromenol</t>
  </si>
  <si>
    <t>Reference:</t>
  </si>
  <si>
    <t>[1]Liu C, Wang K, Zhuang J, et al The Modulatory Properties of Astragalus membranaceus Treatment on Triple-Negative Breast Cancer: An Integrated Pharmacological Method. Front Pharmacol. 2019 Oct 14;10:1171. doi: 10.3389/fphar.2019.01171. PMID: 31680955; PMCID: PMC6802460.</t>
  </si>
  <si>
    <t>[2]浦强,徐巍龙,李楠,王丽娟,余江毅.基于网络药理学芪葵颗粒治疗糖尿病肾病的物质基础及作用机制研究[J].中草药,2019,50(23):5767-5777.</t>
  </si>
  <si>
    <t>[3]Liu J, Pei M, Zheng C, et al. A systems-pharmacology analysis of herbal medicines used in health improvement treatment: predicting potential new drugs and targets. Evid Based Complement Alternat Med. 2013;2013:938764. doi:10.1155/2013/938764</t>
  </si>
  <si>
    <t>[4]Reddy CS, Kim SC, Hur M, et al. Natural Korean Medicine Dang-Gui: Biosynthesis, Effective Extraction and Formulations of Major Active Pyranocoumarins, Their Molecular Action Mechanism in Cancer, and Other Biological Activities. Molecules. 2017 Dec 7;22(12):2170. doi: 10.3390/molecules22122170. PMID: 29215592; PMCID: PMC6149795.</t>
  </si>
  <si>
    <t>[5]Huang SJ, Mu F, Li F, et al. Systematic Elucidation of the Potential Mechanism of Erzhi Pill against Drug-Induced Liver Injury via Network Pharmacology Approach. Evid Based Complement Alternat Med. 2020;2020:6219432. Published 2020 Jan 7. doi:10.1155/2020/6219432</t>
  </si>
  <si>
    <r>
      <t>[6]</t>
    </r>
    <r>
      <rPr>
        <sz val="16"/>
        <color theme="1"/>
        <rFont val="方正书宋_GBK"/>
        <charset val="134"/>
      </rPr>
      <t>方学敏</t>
    </r>
    <r>
      <rPr>
        <sz val="16"/>
        <color theme="1"/>
        <rFont val="Times New Roman Regular"/>
        <charset val="134"/>
      </rPr>
      <t>,</t>
    </r>
    <r>
      <rPr>
        <sz val="16"/>
        <color theme="1"/>
        <rFont val="方正书宋_GBK"/>
        <charset val="134"/>
      </rPr>
      <t>曹岗</t>
    </r>
    <r>
      <rPr>
        <sz val="16"/>
        <color theme="1"/>
        <rFont val="Times New Roman Regular"/>
        <charset val="134"/>
      </rPr>
      <t>,</t>
    </r>
    <r>
      <rPr>
        <sz val="16"/>
        <color theme="1"/>
        <rFont val="方正书宋_GBK"/>
        <charset val="134"/>
      </rPr>
      <t>蔡银燕</t>
    </r>
    <r>
      <rPr>
        <sz val="16"/>
        <color theme="1"/>
        <rFont val="Times New Roman Regular"/>
        <charset val="134"/>
      </rPr>
      <t>.</t>
    </r>
    <r>
      <rPr>
        <sz val="16"/>
        <color theme="1"/>
        <rFont val="方正书宋_GBK"/>
        <charset val="134"/>
      </rPr>
      <t>白术化学成分的制备研究</t>
    </r>
    <r>
      <rPr>
        <sz val="16"/>
        <color theme="1"/>
        <rFont val="Times New Roman Regular"/>
        <charset val="134"/>
      </rPr>
      <t>[J].</t>
    </r>
    <r>
      <rPr>
        <sz val="16"/>
        <color theme="1"/>
        <rFont val="方正书宋_GBK"/>
        <charset val="134"/>
      </rPr>
      <t>中华中医药学刊</t>
    </r>
    <r>
      <rPr>
        <sz val="16"/>
        <color theme="1"/>
        <rFont val="Times New Roman Regular"/>
        <charset val="134"/>
      </rPr>
      <t>,2013,31(5):994-995.</t>
    </r>
  </si>
  <si>
    <t>Table S2  Common active Compound in YQJPF</t>
  </si>
  <si>
    <t>Herbal medicine</t>
  </si>
  <si>
    <r>
      <rPr>
        <sz val="16"/>
        <color rgb="FF000000"/>
        <rFont val="Times New Roman Regular"/>
        <charset val="134"/>
      </rPr>
      <t>Astragalus membranaceus</t>
    </r>
    <r>
      <rPr>
        <sz val="16"/>
        <color rgb="FF000000"/>
        <rFont val="方正书宋_GBK"/>
        <charset val="134"/>
      </rPr>
      <t>、</t>
    </r>
    <r>
      <rPr>
        <sz val="16"/>
        <color rgb="FF000000"/>
        <rFont val="Times New Roman Regular"/>
        <charset val="134"/>
      </rPr>
      <t>Wolfiporia extensa</t>
    </r>
  </si>
  <si>
    <r>
      <rPr>
        <sz val="16"/>
        <color rgb="FF000000"/>
        <rFont val="Times New Roman Regular"/>
        <charset val="134"/>
      </rPr>
      <t>Astragalus membranaceus</t>
    </r>
    <r>
      <rPr>
        <sz val="16"/>
        <color rgb="FF000000"/>
        <rFont val="方正书宋_GBK"/>
        <charset val="134"/>
      </rPr>
      <t>、</t>
    </r>
    <r>
      <rPr>
        <sz val="16"/>
        <color rgb="FF000000"/>
        <rFont val="Times New Roman Regular"/>
        <charset val="134"/>
      </rPr>
      <t>Rhizoma Atractylodis</t>
    </r>
  </si>
  <si>
    <r>
      <rPr>
        <sz val="16"/>
        <color rgb="FF000000"/>
        <rFont val="Times New Roman Regular"/>
        <charset val="134"/>
      </rPr>
      <t>Astragalus membranaceus</t>
    </r>
    <r>
      <rPr>
        <sz val="16"/>
        <color rgb="FF000000"/>
        <rFont val="方正书宋_GBK"/>
        <charset val="134"/>
      </rPr>
      <t>、</t>
    </r>
    <r>
      <rPr>
        <sz val="16"/>
        <color rgb="FF000000"/>
        <rFont val="Times New Roman Regular"/>
        <charset val="134"/>
      </rPr>
      <t>Glycyrrhiza uralensis</t>
    </r>
  </si>
  <si>
    <r>
      <rPr>
        <sz val="16"/>
        <color rgb="FF000000"/>
        <rFont val="Times New Roman Regular"/>
        <charset val="134"/>
      </rPr>
      <t>Astragalus membranaceus</t>
    </r>
    <r>
      <rPr>
        <sz val="16"/>
        <color rgb="FF000000"/>
        <rFont val="方正书宋_GBK"/>
        <charset val="134"/>
      </rPr>
      <t>、</t>
    </r>
    <r>
      <rPr>
        <sz val="16"/>
        <color rgb="FF000000"/>
        <rFont val="Times New Roman Regular"/>
        <charset val="134"/>
      </rPr>
      <t>Fructus Ligustri Lucidi</t>
    </r>
  </si>
  <si>
    <r>
      <rPr>
        <sz val="16"/>
        <color rgb="FF000000"/>
        <rFont val="Times New Roman Regular"/>
        <charset val="134"/>
      </rPr>
      <t>Astragalus membranaceus</t>
    </r>
    <r>
      <rPr>
        <sz val="16"/>
        <color rgb="FF000000"/>
        <rFont val="方正书宋_GBK"/>
        <charset val="134"/>
      </rPr>
      <t>、</t>
    </r>
    <r>
      <rPr>
        <sz val="16"/>
        <color rgb="FF000000"/>
        <rFont val="Times New Roman Regular"/>
        <charset val="134"/>
      </rPr>
      <t>pericarpium citri reticulatae</t>
    </r>
    <r>
      <rPr>
        <sz val="16"/>
        <color rgb="FF000000"/>
        <rFont val="方正书宋_GBK"/>
        <charset val="134"/>
      </rPr>
      <t>、</t>
    </r>
    <r>
      <rPr>
        <sz val="16"/>
        <color rgb="FF000000"/>
        <rFont val="Times New Roman Regular"/>
        <charset val="134"/>
      </rPr>
      <t>Scutellaria baicalensis</t>
    </r>
  </si>
  <si>
    <r>
      <rPr>
        <sz val="16"/>
        <color rgb="FF000000"/>
        <rFont val="Times New Roman Regular"/>
        <charset val="134"/>
      </rPr>
      <t>radix pseudostellariae</t>
    </r>
    <r>
      <rPr>
        <sz val="16"/>
        <color rgb="FF000000"/>
        <rFont val="方正书宋_GBK"/>
        <charset val="134"/>
      </rPr>
      <t>、</t>
    </r>
    <r>
      <rPr>
        <sz val="16"/>
        <color rgb="FF000000"/>
        <rFont val="Times New Roman Regular"/>
        <charset val="134"/>
      </rPr>
      <t>Scutellaria baicalensis</t>
    </r>
  </si>
  <si>
    <r>
      <rPr>
        <sz val="16"/>
        <color rgb="FF000000"/>
        <rFont val="Times New Roman Regular"/>
        <charset val="134"/>
      </rPr>
      <t>radix pseudostellariae</t>
    </r>
    <r>
      <rPr>
        <sz val="16"/>
        <color rgb="FF000000"/>
        <rFont val="方正书宋_GBK"/>
        <charset val="134"/>
      </rPr>
      <t>、</t>
    </r>
    <r>
      <rPr>
        <sz val="16"/>
        <color rgb="FF000000"/>
        <rFont val="Times New Roman Regular"/>
        <charset val="134"/>
      </rPr>
      <t>Angelica sinensis</t>
    </r>
    <r>
      <rPr>
        <sz val="16"/>
        <color rgb="FF000000"/>
        <rFont val="方正书宋_GBK"/>
        <charset val="134"/>
      </rPr>
      <t>、</t>
    </r>
    <r>
      <rPr>
        <sz val="16"/>
        <color rgb="FF000000"/>
        <rFont val="Times New Roman Regular"/>
        <charset val="134"/>
      </rPr>
      <t>Fructus Ligustri Lucidi</t>
    </r>
    <r>
      <rPr>
        <sz val="16"/>
        <color rgb="FF000000"/>
        <rFont val="方正书宋_GBK"/>
        <charset val="134"/>
      </rPr>
      <t>、</t>
    </r>
    <r>
      <rPr>
        <sz val="16"/>
        <color rgb="FF000000"/>
        <rFont val="Times New Roman Regular"/>
        <charset val="134"/>
      </rPr>
      <t>Scutellaria baicalensis</t>
    </r>
  </si>
  <si>
    <r>
      <rPr>
        <sz val="16"/>
        <color rgb="FF000000"/>
        <rFont val="Times New Roman Regular"/>
        <charset val="134"/>
      </rPr>
      <t>radix pseudostellariae</t>
    </r>
    <r>
      <rPr>
        <sz val="16"/>
        <color rgb="FF000000"/>
        <rFont val="方正书宋_GBK"/>
        <charset val="134"/>
      </rPr>
      <t>、</t>
    </r>
    <r>
      <rPr>
        <sz val="16"/>
        <color rgb="FF000000"/>
        <rFont val="Times New Roman Regular"/>
        <charset val="134"/>
      </rPr>
      <t>Fructus Ligustri Lucidi</t>
    </r>
  </si>
  <si>
    <r>
      <rPr>
        <sz val="16"/>
        <color rgb="FF000000"/>
        <rFont val="Times New Roman Regular"/>
        <charset val="134"/>
      </rPr>
      <t>radix pseudostellariae</t>
    </r>
    <r>
      <rPr>
        <sz val="16"/>
        <color rgb="FF000000"/>
        <rFont val="方正书宋_GBK"/>
        <charset val="134"/>
      </rPr>
      <t>、</t>
    </r>
    <r>
      <rPr>
        <sz val="16"/>
        <color rgb="FF000000"/>
        <rFont val="Times New Roman Regular"/>
        <charset val="134"/>
      </rPr>
      <t>Angelica sinensis</t>
    </r>
  </si>
  <si>
    <r>
      <rPr>
        <sz val="16"/>
        <color rgb="FF000000"/>
        <rFont val="Times New Roman Regular"/>
        <charset val="134"/>
      </rPr>
      <t>Angelica sinensis</t>
    </r>
    <r>
      <rPr>
        <sz val="16"/>
        <color rgb="FF000000"/>
        <rFont val="方正书宋_GBK"/>
        <charset val="134"/>
      </rPr>
      <t>、</t>
    </r>
    <r>
      <rPr>
        <sz val="16"/>
        <color rgb="FF000000"/>
        <rFont val="Times New Roman Regular"/>
        <charset val="134"/>
      </rPr>
      <t>Scutellaria baicalensis</t>
    </r>
  </si>
  <si>
    <r>
      <rPr>
        <sz val="16"/>
        <color rgb="FF000000"/>
        <rFont val="Times New Roman Regular"/>
        <charset val="134"/>
      </rPr>
      <t>Angelica sinensis</t>
    </r>
    <r>
      <rPr>
        <sz val="16"/>
        <color rgb="FF000000"/>
        <rFont val="方正书宋_GBK"/>
        <charset val="134"/>
      </rPr>
      <t>、</t>
    </r>
    <r>
      <rPr>
        <sz val="16"/>
        <color rgb="FF000000"/>
        <rFont val="Times New Roman Regular"/>
        <charset val="134"/>
      </rPr>
      <t>Wolfiporia extensa</t>
    </r>
  </si>
  <si>
    <r>
      <rPr>
        <sz val="16"/>
        <color rgb="FF000000"/>
        <rFont val="Times New Roman Regular"/>
        <charset val="134"/>
      </rPr>
      <t>Angelica sinensis</t>
    </r>
    <r>
      <rPr>
        <sz val="16"/>
        <color rgb="FF000000"/>
        <rFont val="方正书宋_GBK"/>
        <charset val="134"/>
      </rPr>
      <t>、</t>
    </r>
    <r>
      <rPr>
        <sz val="16"/>
        <color rgb="FF000000"/>
        <rFont val="Times New Roman Regular"/>
        <charset val="134"/>
      </rPr>
      <t>Glycyrrhiza uralensis</t>
    </r>
  </si>
  <si>
    <t xml:space="preserve"> Table S3 Ingredient list of Astragalus membranaceus </t>
  </si>
  <si>
    <t>MOL NO.</t>
  </si>
  <si>
    <t>Molecule name</t>
  </si>
  <si>
    <t>Protein Name</t>
  </si>
  <si>
    <t>Gene Symbol</t>
  </si>
  <si>
    <t>Progesterone receptor</t>
  </si>
  <si>
    <t>PGR</t>
  </si>
  <si>
    <t>Nitric oxide synthase, inducible</t>
  </si>
  <si>
    <t>NOS2</t>
  </si>
  <si>
    <t>Prostaglandin G/H synthase 1</t>
  </si>
  <si>
    <t>PTGS1</t>
  </si>
  <si>
    <t>Androgen receptor</t>
  </si>
  <si>
    <t>AR</t>
  </si>
  <si>
    <t>Sodium channel protein type 5 subunit alpha</t>
  </si>
  <si>
    <t>SCN5A</t>
  </si>
  <si>
    <t>Prostaglandin G/H synthase 2</t>
  </si>
  <si>
    <t>PTGS2</t>
  </si>
  <si>
    <t>Estrogen receptor beta</t>
  </si>
  <si>
    <t>ESR2</t>
  </si>
  <si>
    <t>Serine/threonine-protein kinase Chk1</t>
  </si>
  <si>
    <t>CHEK1</t>
  </si>
  <si>
    <t>Trypsin-1</t>
  </si>
  <si>
    <t>PRSS1</t>
  </si>
  <si>
    <t>Nuclear receptor coactivator 2</t>
  </si>
  <si>
    <t>NCOA2</t>
  </si>
  <si>
    <t>Muscarinic acetylcholine receptor M3</t>
  </si>
  <si>
    <t>CHRM3</t>
  </si>
  <si>
    <t>Muscarinic acetylcholine receptor M1</t>
  </si>
  <si>
    <t>CHRM1</t>
  </si>
  <si>
    <t>Gamma-aminobutyric-acid receptor alpha-2 subunit</t>
  </si>
  <si>
    <t>GABRA2</t>
  </si>
  <si>
    <t>Gamma-aminobutyric-acid receptor alpha-3 subunit</t>
  </si>
  <si>
    <t>GABRA3</t>
  </si>
  <si>
    <t>Muscarinic acetylcholine receptor M2</t>
  </si>
  <si>
    <t>CHRM2</t>
  </si>
  <si>
    <t>Alpha-1B adrenergic receptor</t>
  </si>
  <si>
    <t>ADRA1B</t>
  </si>
  <si>
    <t>Gamma-aminobutyric acid receptor subunit alpha-1</t>
  </si>
  <si>
    <t>GABRA1</t>
  </si>
  <si>
    <t>Glutamate receptor 2</t>
  </si>
  <si>
    <t>GRIA2</t>
  </si>
  <si>
    <t>Gamma-aminobutyric-acid receptor subunit alpha-6</t>
  </si>
  <si>
    <t>GABRA6</t>
  </si>
  <si>
    <t>Gamma-aminobutyric-acid receptor alpha-5 subunit</t>
  </si>
  <si>
    <t>GABRA5</t>
  </si>
  <si>
    <t>Alcohol dehydrogenase 1C</t>
  </si>
  <si>
    <t>ADH1C</t>
  </si>
  <si>
    <t>Retinoic acid receptor RXR-alpha</t>
  </si>
  <si>
    <t>RXRA</t>
  </si>
  <si>
    <t>CGMP-inhibited 3',5'-cyclic phosphodiesterase A</t>
  </si>
  <si>
    <t>PDE3A</t>
  </si>
  <si>
    <t>Sodium-dependent noradrenaline transporter</t>
  </si>
  <si>
    <t>SLC6A2</t>
  </si>
  <si>
    <t>Estrogen receptor</t>
  </si>
  <si>
    <t>ESR1</t>
  </si>
  <si>
    <t>Peroxisome proliferator activated receptor gamma</t>
  </si>
  <si>
    <t>PPARG</t>
  </si>
  <si>
    <t>Dipeptidyl peptidase IV</t>
  </si>
  <si>
    <t>DPP4</t>
  </si>
  <si>
    <t>Mitogen-activated protein kinase 14</t>
  </si>
  <si>
    <t>MAPK14</t>
  </si>
  <si>
    <t>Glycogen synthase kinase-3 beta</t>
  </si>
  <si>
    <t>GSK3B</t>
  </si>
  <si>
    <t>Phosphatidylinositol-4,5-bisphosphate 3-kinase catalytic subunit, gamma isoform</t>
  </si>
  <si>
    <t>PIK3CG</t>
  </si>
  <si>
    <t>Cyclin-A2</t>
  </si>
  <si>
    <t>CCNA2</t>
  </si>
  <si>
    <t>Glycogen phosphorylase, muscle form</t>
  </si>
  <si>
    <t>PYGM</t>
  </si>
  <si>
    <t>Peroxisome proliferator activated receptor delta</t>
  </si>
  <si>
    <t>PPARD</t>
  </si>
  <si>
    <t>Nuclear receptor coactivator 1</t>
  </si>
  <si>
    <t>NCOA1</t>
  </si>
  <si>
    <t>Coagulation factor VII</t>
  </si>
  <si>
    <t>F7</t>
  </si>
  <si>
    <t>Nitric-oxide synthase, endothelial</t>
  </si>
  <si>
    <t>NOS3</t>
  </si>
  <si>
    <t>Acetylcholinesterase</t>
  </si>
  <si>
    <t>ACHE</t>
  </si>
  <si>
    <t>Amine oxidase [flavin-containing] B</t>
  </si>
  <si>
    <t>MAOB</t>
  </si>
  <si>
    <t>Transcription factor p65</t>
  </si>
  <si>
    <t>RELA</t>
  </si>
  <si>
    <t>Xanthine dehydrogenase/oxidase</t>
  </si>
  <si>
    <t>XDH</t>
  </si>
  <si>
    <t>Neutrophil cytosol factor 1</t>
  </si>
  <si>
    <t>NCF1</t>
  </si>
  <si>
    <t>Oxidized low-density lipoprotein receptor 1</t>
  </si>
  <si>
    <t>OLR1</t>
  </si>
  <si>
    <t>Beta-1 adrenergic receptor</t>
  </si>
  <si>
    <t>ADRB1</t>
  </si>
  <si>
    <t>5-hydroxytryptamine receptor 3A</t>
  </si>
  <si>
    <t>HTR3A</t>
  </si>
  <si>
    <t>Alpha-2C adrenergic receptor</t>
  </si>
  <si>
    <t>ADRA2C</t>
  </si>
  <si>
    <t>Beta-2 adrenergic receptor</t>
  </si>
  <si>
    <t>ADRB2</t>
  </si>
  <si>
    <t>Alpha-1D adrenergic receptor</t>
  </si>
  <si>
    <t>ADRA1D</t>
  </si>
  <si>
    <t>Mu-type opioid receptor</t>
  </si>
  <si>
    <t>OPRM1</t>
  </si>
  <si>
    <t>Potassium voltage-gated channel subfamily H member 2</t>
  </si>
  <si>
    <t>KCNH2</t>
  </si>
  <si>
    <t>Muscarinic acetylcholine receptor M5</t>
  </si>
  <si>
    <t>CHRM5</t>
  </si>
  <si>
    <t>Muscarinic acetylcholine receptor M4</t>
  </si>
  <si>
    <t>CHRM4</t>
  </si>
  <si>
    <t>Delta-type opioid receptor</t>
  </si>
  <si>
    <t>OPRD1</t>
  </si>
  <si>
    <t>Alpha-1A adrenergic receptor</t>
  </si>
  <si>
    <t>ADRA1A</t>
  </si>
  <si>
    <t>Sodium-dependent dopamine transporter</t>
  </si>
  <si>
    <t>SLC6A3</t>
  </si>
  <si>
    <t>Sodium-dependent serotonin transporter</t>
  </si>
  <si>
    <t>SLC6A4</t>
  </si>
  <si>
    <t>Vascular endothelial growth factor receptor 2</t>
  </si>
  <si>
    <t>KDR</t>
  </si>
  <si>
    <t>Hepatocyte growth factor receptor</t>
  </si>
  <si>
    <t>MET</t>
  </si>
  <si>
    <t>cAMP-dependent protein kinase inhibitor alpha</t>
  </si>
  <si>
    <t>PKIA</t>
  </si>
  <si>
    <t>Transcription factor AP-1</t>
  </si>
  <si>
    <t>JUN</t>
  </si>
  <si>
    <t>Peroxisome proliferator-activated receptor gamma</t>
  </si>
  <si>
    <t>Interleukin-4</t>
  </si>
  <si>
    <t>IL4</t>
  </si>
  <si>
    <t>ATP synthase subunit beta, mitochondrial</t>
  </si>
  <si>
    <t>ATP5F1B</t>
  </si>
  <si>
    <t>NADH-ubiquinone oxidoreductase chain 6</t>
  </si>
  <si>
    <t>MT-ND6</t>
  </si>
  <si>
    <t>3 beta-hydroxysteroid dehydrogenase/Delta 5--&gt;4-isomerase type 2</t>
  </si>
  <si>
    <t>HSD3B2</t>
  </si>
  <si>
    <t>3 beta-hydroxysteroid dehydrogenase/Delta 5--&gt;4-isomerase type 1</t>
  </si>
  <si>
    <t>HSD3B1</t>
  </si>
  <si>
    <t>DDP4</t>
  </si>
  <si>
    <t>Inhibitor of nuclear factor kappa-B kinase subunit beta</t>
  </si>
  <si>
    <t>IKBKB</t>
  </si>
  <si>
    <t>RAC-alpha serine/threonine-protein kinase</t>
  </si>
  <si>
    <t>AKT1</t>
  </si>
  <si>
    <t>Apoptosis regulator Bcl-2</t>
  </si>
  <si>
    <t>BCL2</t>
  </si>
  <si>
    <t>Apoptosis regulator BAX</t>
  </si>
  <si>
    <t>BAX</t>
  </si>
  <si>
    <t>Tumor necrosis factor</t>
  </si>
  <si>
    <t>TNF</t>
  </si>
  <si>
    <t>Activator of 90 kDa heat shock protein ATPase homolog 1</t>
  </si>
  <si>
    <t>AHSA1</t>
  </si>
  <si>
    <t>Caspase-3</t>
  </si>
  <si>
    <t>CASP3</t>
  </si>
  <si>
    <t>Mitogen-activated protein kinase 8</t>
  </si>
  <si>
    <t>MAPK8</t>
  </si>
  <si>
    <t>Interstitial collagenase</t>
  </si>
  <si>
    <t>MMP1</t>
  </si>
  <si>
    <t>Signal transducer and activator of transcription 1-alpha/beta</t>
  </si>
  <si>
    <t>STAT1</t>
  </si>
  <si>
    <t>Heme oxygenase 1</t>
  </si>
  <si>
    <t>HMOX1</t>
  </si>
  <si>
    <t>Cytochrome P450 3A4</t>
  </si>
  <si>
    <t>CYP3A4</t>
  </si>
  <si>
    <t>Cytochrome P450 1A2</t>
  </si>
  <si>
    <t>CYP1A2</t>
  </si>
  <si>
    <t>Cytochrome P450 1A1</t>
  </si>
  <si>
    <t>CYP1A1</t>
  </si>
  <si>
    <t>Intercellular adhesion molecule 1</t>
  </si>
  <si>
    <t>ICAM1</t>
  </si>
  <si>
    <t>E-selectin</t>
  </si>
  <si>
    <t>SELE</t>
  </si>
  <si>
    <t>Vascular cell adhesion protein 1</t>
  </si>
  <si>
    <t>VCAM1</t>
  </si>
  <si>
    <t>Nuclear receptor subfamily 1 group I member 2</t>
  </si>
  <si>
    <t>NR1I2</t>
  </si>
  <si>
    <t>Cytochrome P450 1B1</t>
  </si>
  <si>
    <t>CYP1B1</t>
  </si>
  <si>
    <t>Hyaluronan synthase 2</t>
  </si>
  <si>
    <t>HAS2</t>
  </si>
  <si>
    <t>Glutathione S-transferase P</t>
  </si>
  <si>
    <t>GSTP1</t>
  </si>
  <si>
    <t>Aryl hydrocarbon receptor</t>
  </si>
  <si>
    <t>AHR</t>
  </si>
  <si>
    <t>26S proteasome non-ATPase regulatory subunit 3</t>
  </si>
  <si>
    <t>PSMD3</t>
  </si>
  <si>
    <t>Solute carrier family 2, facilitated glucose transporter member 4</t>
  </si>
  <si>
    <t>SLC2A4</t>
  </si>
  <si>
    <t>Nuclear receptor subfamily 1 group I member 3</t>
  </si>
  <si>
    <t>NR1I3</t>
  </si>
  <si>
    <t>Insulin receptor</t>
  </si>
  <si>
    <t>INSR</t>
  </si>
  <si>
    <t>Type I iodothyronine deiodinase</t>
  </si>
  <si>
    <t>DIO1</t>
  </si>
  <si>
    <t>Serine/threonine-protein phosphatase 2B catalytic subunit alpha isoform</t>
  </si>
  <si>
    <t>PPP3CA</t>
  </si>
  <si>
    <t>Glutathione S-transferase Mu 1</t>
  </si>
  <si>
    <t>GSTM1</t>
  </si>
  <si>
    <t>Glutathione S-transferase Mu 2</t>
  </si>
  <si>
    <t>GSTM2</t>
  </si>
  <si>
    <t>Aldo-keto reductase family 1 member C3</t>
  </si>
  <si>
    <t>AKR1C3</t>
  </si>
  <si>
    <t>DNA topoisomerase II</t>
  </si>
  <si>
    <t>TOP2B</t>
  </si>
  <si>
    <t>Antileukoproteinase</t>
  </si>
  <si>
    <t>SLPI</t>
  </si>
  <si>
    <t>Stromelysin-1</t>
  </si>
  <si>
    <t>MMP3</t>
  </si>
  <si>
    <t>Epidermal growth factor receptor</t>
  </si>
  <si>
    <t>EGFR</t>
  </si>
  <si>
    <t>Vascular endothelial growth factor A</t>
  </si>
  <si>
    <t>VEGFA</t>
  </si>
  <si>
    <t>G1/S-specific cyclin-D1</t>
  </si>
  <si>
    <t>CCND1</t>
  </si>
  <si>
    <t>Bcl-2-like protein 1</t>
  </si>
  <si>
    <t>BCL2L1</t>
  </si>
  <si>
    <t>Proto-oncogene c-Fos</t>
  </si>
  <si>
    <t>FOS</t>
  </si>
  <si>
    <t>Cyclin-dependent kinase inhibitor 1</t>
  </si>
  <si>
    <t>CDKN1A</t>
  </si>
  <si>
    <t>Eukaryotic translation initiation factor 6</t>
  </si>
  <si>
    <t>EIF6</t>
  </si>
  <si>
    <t>Caspase-9</t>
  </si>
  <si>
    <t>CASP9</t>
  </si>
  <si>
    <t>Urokinase-type plasminogen activator</t>
  </si>
  <si>
    <t>PLAU</t>
  </si>
  <si>
    <t>72 kDa type IV collagenase</t>
  </si>
  <si>
    <t>MMP2</t>
  </si>
  <si>
    <t>Matrix metalloproteinase-9</t>
  </si>
  <si>
    <t>MMP9</t>
  </si>
  <si>
    <t>Mitogen-activated protein kinase 1</t>
  </si>
  <si>
    <t>MAPK1</t>
  </si>
  <si>
    <t>Interleukin-10</t>
  </si>
  <si>
    <t>IL10</t>
  </si>
  <si>
    <t>Pro-epidermal growth factor</t>
  </si>
  <si>
    <t>EGF</t>
  </si>
  <si>
    <t>Retinoblastoma-associated protein</t>
  </si>
  <si>
    <t>RB1</t>
  </si>
  <si>
    <t>Interleukin-6</t>
  </si>
  <si>
    <t>IL6</t>
  </si>
  <si>
    <t>Cellular tumor antigen p53</t>
  </si>
  <si>
    <t>TP53</t>
  </si>
  <si>
    <t>ETS domain-containing protein Elk-1</t>
  </si>
  <si>
    <t>ELK1</t>
  </si>
  <si>
    <t>NF-kappa-B inhibitor alpha</t>
  </si>
  <si>
    <t>NFKBIA</t>
  </si>
  <si>
    <t>NADPH--cytochrome P450 reductase</t>
  </si>
  <si>
    <t>POR</t>
  </si>
  <si>
    <t>Ornithine decarboxylase</t>
  </si>
  <si>
    <t>ODC1</t>
  </si>
  <si>
    <t>Caspase-8</t>
  </si>
  <si>
    <t>CASP8</t>
  </si>
  <si>
    <t>DNA topoisomerase 1</t>
  </si>
  <si>
    <t>TOP1</t>
  </si>
  <si>
    <t>RAF proto-oncogene serine/threonine-protein kinase</t>
  </si>
  <si>
    <t>RAF1</t>
  </si>
  <si>
    <t>Superoxide dismutase [Cu-Zn]</t>
  </si>
  <si>
    <t>SOD1</t>
  </si>
  <si>
    <t>Protein kinase C alpha type</t>
  </si>
  <si>
    <t>PRKCA</t>
  </si>
  <si>
    <t>Hypoxia-inducible factor 1-alpha</t>
  </si>
  <si>
    <t>HIF1A</t>
  </si>
  <si>
    <t>Protein CBFA2T1</t>
  </si>
  <si>
    <t>RUNX1T1</t>
  </si>
  <si>
    <t>Probable E3 ubiquitin-protein ligase HERC5</t>
  </si>
  <si>
    <t>HERC5</t>
  </si>
  <si>
    <t>Receptor tyrosine-protein kinase erbB-2</t>
  </si>
  <si>
    <t>ERBB2</t>
  </si>
  <si>
    <t>Acetyl-CoA carboxylase 1</t>
  </si>
  <si>
    <t>ACACA</t>
  </si>
  <si>
    <t>Caveolin-1</t>
  </si>
  <si>
    <t>CAV1</t>
  </si>
  <si>
    <t>Myc proto-oncogene protein</t>
  </si>
  <si>
    <t>MYC</t>
  </si>
  <si>
    <t>Tissue factor</t>
  </si>
  <si>
    <t>F3</t>
  </si>
  <si>
    <t>Gap junction alpha-1 protein</t>
  </si>
  <si>
    <t>GJA1</t>
  </si>
  <si>
    <t>Interleukin-1 beta</t>
  </si>
  <si>
    <t>IL1B</t>
  </si>
  <si>
    <t>C-C motif chemokine 2</t>
  </si>
  <si>
    <t>CCL2</t>
  </si>
  <si>
    <t>Prostaglandin E2 receptor EP3 subtype</t>
  </si>
  <si>
    <t>PTGER3</t>
  </si>
  <si>
    <t>Interleukin-8</t>
  </si>
  <si>
    <t>CXCL8</t>
  </si>
  <si>
    <t>Protein kinase C beta type</t>
  </si>
  <si>
    <t>PRKCB</t>
  </si>
  <si>
    <t>Baculoviral IAP repeat-containing protein 5</t>
  </si>
  <si>
    <t>BIRC5</t>
  </si>
  <si>
    <t>Dual oxidase 2</t>
  </si>
  <si>
    <t>DUOX2</t>
  </si>
  <si>
    <t>Nitric oxide synthase, endothelial</t>
  </si>
  <si>
    <t>Heat shock protein beta-1</t>
  </si>
  <si>
    <t>HSPB1</t>
  </si>
  <si>
    <t>Transforming growth factor beta-1</t>
  </si>
  <si>
    <t>TGFB1</t>
  </si>
  <si>
    <t>Interleukin-2</t>
  </si>
  <si>
    <t>IL2</t>
  </si>
  <si>
    <t>G2/mitotic-specific cyclin-B1</t>
  </si>
  <si>
    <t>CCNB1</t>
  </si>
  <si>
    <t>Tissue-type plasminogen activator</t>
  </si>
  <si>
    <t>PLAT</t>
  </si>
  <si>
    <t>Thrombomodulin</t>
  </si>
  <si>
    <t>THBD</t>
  </si>
  <si>
    <t>Plasminogen activator inhibitor 1</t>
  </si>
  <si>
    <t>SERPINE1</t>
  </si>
  <si>
    <t>Interferon gamma</t>
  </si>
  <si>
    <t>IFNG</t>
  </si>
  <si>
    <t>Interleukin-1 alpha</t>
  </si>
  <si>
    <t>IL1A</t>
  </si>
  <si>
    <t>Myeloperoxidase</t>
  </si>
  <si>
    <t>MPO</t>
  </si>
  <si>
    <t>DNA topoisomerase 2-alpha</t>
  </si>
  <si>
    <t>TOP2A</t>
  </si>
  <si>
    <t>Nuclear factor erythroid 2-related factor 2</t>
  </si>
  <si>
    <t>NFE2L2</t>
  </si>
  <si>
    <t>Poly [ADP-ribose] polymerase 1</t>
  </si>
  <si>
    <t>PARP1</t>
  </si>
  <si>
    <t>C-X-C motif chemokine 11</t>
  </si>
  <si>
    <t>CXCL11</t>
  </si>
  <si>
    <t>C-X-C motif chemokine 2</t>
  </si>
  <si>
    <t>CXCL2</t>
  </si>
  <si>
    <t>DDB1- and CUL4-associated factor 5</t>
  </si>
  <si>
    <t>DCAF5</t>
  </si>
  <si>
    <t>Serine/threonine-protein kinase Chk2</t>
  </si>
  <si>
    <t>CHEK2</t>
  </si>
  <si>
    <t>Claudin-4</t>
  </si>
  <si>
    <t>CLDN4</t>
  </si>
  <si>
    <t>Peroxisome proliferator-activated receptor alpha</t>
  </si>
  <si>
    <t>PPARA</t>
  </si>
  <si>
    <t>Peroxisome proliferator-activated receptor delta</t>
  </si>
  <si>
    <t>Heat shock factor protein 1</t>
  </si>
  <si>
    <t>HSF1</t>
  </si>
  <si>
    <t>C-reactive protein</t>
  </si>
  <si>
    <t>CRP</t>
  </si>
  <si>
    <t>C-X-C motif chemokine 10</t>
  </si>
  <si>
    <t>CXCL10</t>
  </si>
  <si>
    <t>Inhibitor of nuclear factor kappa-B kinase subunit alpha</t>
  </si>
  <si>
    <t>CHUK</t>
  </si>
  <si>
    <t>Osteopontin</t>
  </si>
  <si>
    <t>SPP1</t>
  </si>
  <si>
    <t>Runt-related transcription factor 2</t>
  </si>
  <si>
    <t>RUNX2</t>
  </si>
  <si>
    <t>Ras association domain-containing protein 1</t>
  </si>
  <si>
    <t>RASSF1</t>
  </si>
  <si>
    <t>Transcription factor E2F1</t>
  </si>
  <si>
    <t>E2F1</t>
  </si>
  <si>
    <t>Transcription factor E2F2</t>
  </si>
  <si>
    <t>E2F2</t>
  </si>
  <si>
    <t>Prostatic acid phosphatase</t>
  </si>
  <si>
    <t>ACP3</t>
  </si>
  <si>
    <t>Cathepsin D</t>
  </si>
  <si>
    <t>CTSD</t>
  </si>
  <si>
    <t>Insulin-like growth factor-binding protein 3</t>
  </si>
  <si>
    <t>IGFBP3</t>
  </si>
  <si>
    <t>Insulin-like growth factor II</t>
  </si>
  <si>
    <t>IGF2</t>
  </si>
  <si>
    <t>CD40 ligand</t>
  </si>
  <si>
    <t>CD40LG</t>
  </si>
  <si>
    <t>Interferon regulatory factor 1</t>
  </si>
  <si>
    <t>IRF1</t>
  </si>
  <si>
    <t>Receptor tyrosine-protein kinase erbB-3</t>
  </si>
  <si>
    <t>ERBB3</t>
  </si>
  <si>
    <t>Serum paraoxonase/arylesterase 1</t>
  </si>
  <si>
    <t>PON1</t>
  </si>
  <si>
    <t>Procollagen C-endopeptidase enhancer 1</t>
  </si>
  <si>
    <t>PCOLCE</t>
  </si>
  <si>
    <t>Puromycin-sensitive aminopeptidase</t>
  </si>
  <si>
    <t>NPEPPS</t>
  </si>
  <si>
    <t>Hexokinase-2</t>
  </si>
  <si>
    <t>HK2</t>
  </si>
  <si>
    <t>Homeobox protein Nkx-3.1</t>
  </si>
  <si>
    <t>NKX3-1</t>
  </si>
  <si>
    <t>Ras GTPase-activating protein 1</t>
  </si>
  <si>
    <t>RASA1</t>
  </si>
  <si>
    <t>Maltase-glucoamylase, intestinal</t>
  </si>
  <si>
    <t>MGAM</t>
  </si>
  <si>
    <t>Collagen alpha-1(I) chain</t>
  </si>
  <si>
    <t>COL1A1</t>
  </si>
  <si>
    <t>Arachidonate 5-lipoxygenase</t>
  </si>
  <si>
    <t>ALOX5</t>
  </si>
  <si>
    <t>Phosphatidylinositol-3,4,5-trisphosphate 3-phosphatase and dual-specificity protein phosphatase PTEN</t>
  </si>
  <si>
    <t>PTEN </t>
  </si>
  <si>
    <t>Collagen alpha-1(III) chain</t>
  </si>
  <si>
    <t>COL3A1</t>
  </si>
  <si>
    <t>Mineralocorticoid receptor</t>
  </si>
  <si>
    <t>NR3C2</t>
  </si>
  <si>
    <t>Signal transducer and activator of transcription 3</t>
  </si>
  <si>
    <t>STAT3</t>
  </si>
  <si>
    <t>Mitogen-activated protein kinase 3</t>
  </si>
  <si>
    <t>MAPK3</t>
  </si>
  <si>
    <t>Bcl-2 homologous antagonist/killer</t>
  </si>
  <si>
    <t>BAK1</t>
  </si>
  <si>
    <t>Catalase</t>
  </si>
  <si>
    <t>CAT</t>
  </si>
  <si>
    <t>Telomerase protein component 1</t>
  </si>
  <si>
    <t>TEP1</t>
  </si>
  <si>
    <t>Insulin-like growth factor 1 receptor</t>
  </si>
  <si>
    <t>IGF1R</t>
  </si>
  <si>
    <t>Endothelin-1</t>
  </si>
  <si>
    <t>EDN1</t>
  </si>
  <si>
    <t>Forkhead box protein O1</t>
  </si>
  <si>
    <t>FOXO1</t>
  </si>
  <si>
    <t>Catenin beta-1</t>
  </si>
  <si>
    <t>CTNNB1</t>
  </si>
  <si>
    <t>Protein kinase C delta type</t>
  </si>
  <si>
    <t>PRKCD</t>
  </si>
  <si>
    <t>Induced myeloid leukemia cell differentiation protein Mcl-1</t>
  </si>
  <si>
    <t>MCL1</t>
  </si>
  <si>
    <t>Breast cancer type 1 susceptibility protein</t>
  </si>
  <si>
    <t>BRCA1</t>
  </si>
  <si>
    <t>X-ray repair cross-complementing protein 6</t>
  </si>
  <si>
    <t>XRCC6</t>
  </si>
  <si>
    <t>Superoxide dismutase [Mn], mitochondrial</t>
  </si>
  <si>
    <t>SOD2</t>
  </si>
  <si>
    <t>Platelet endothelial cell adhesion molecule</t>
  </si>
  <si>
    <t>PECAM1</t>
  </si>
  <si>
    <t>Tyrosine-protein phosphatase non-receptor type 1</t>
  </si>
  <si>
    <t>PTPN1</t>
  </si>
  <si>
    <t>G1/S-specific cyclin-D2</t>
  </si>
  <si>
    <t>CCND2</t>
  </si>
  <si>
    <t>Bcl-2-related protein A1</t>
  </si>
  <si>
    <t>BCL2A1</t>
  </si>
  <si>
    <t>Hepatocyte growth factor</t>
  </si>
  <si>
    <t>HGF</t>
  </si>
  <si>
    <t>DNA damage-inducible transcript 3 protein</t>
  </si>
  <si>
    <t>DDIT3</t>
  </si>
  <si>
    <t>Tumor necrosis factor receptor superfamily member 10B</t>
  </si>
  <si>
    <t>TNFRSF10B</t>
  </si>
  <si>
    <t>5'-AMP-activated protein kinase subunit gamma-2</t>
  </si>
  <si>
    <t>PRKAG2</t>
  </si>
  <si>
    <t>T-lymphocyte activation antigen CD80</t>
  </si>
  <si>
    <t>CD80</t>
  </si>
  <si>
    <t>G1/S-specific cyclin-E1</t>
  </si>
  <si>
    <t>CCNE1</t>
  </si>
  <si>
    <t>G1/S-specific cyclin-E2</t>
  </si>
  <si>
    <t>CCNE2</t>
  </si>
  <si>
    <t>Basal cell adhesion molecule</t>
  </si>
  <si>
    <t>BCAM</t>
  </si>
  <si>
    <t>CREB/ATF bZIP transcription factor</t>
  </si>
  <si>
    <t>CREBZF</t>
  </si>
  <si>
    <t>High affinity nerve growth factor receptor</t>
  </si>
  <si>
    <t>NTRK1</t>
  </si>
  <si>
    <t>Krueppel-like factor 10</t>
  </si>
  <si>
    <t>KLF10</t>
  </si>
  <si>
    <t>Apoptotic protease-activating factor 1</t>
  </si>
  <si>
    <t>APAF1</t>
  </si>
  <si>
    <t>Canalicular multispecific organic anion transporter 2</t>
  </si>
  <si>
    <t>ABCC3</t>
  </si>
  <si>
    <t>Sterol regulatory element-binding protein 1</t>
  </si>
  <si>
    <t>SREBF1</t>
  </si>
  <si>
    <t>Adiponectin receptor protein 1</t>
  </si>
  <si>
    <t>ADIPOR1</t>
  </si>
  <si>
    <t>Adiponectin receptor protein 2</t>
  </si>
  <si>
    <t>ADIPOR2</t>
  </si>
  <si>
    <t>Tyrosine-protein kinase JAK1</t>
  </si>
  <si>
    <t>JAK1</t>
  </si>
  <si>
    <t>Type-1 angiotensin II receptor</t>
  </si>
  <si>
    <t>AGTR1</t>
  </si>
  <si>
    <t>Insulin receptor substrate 1</t>
  </si>
  <si>
    <t>IRS1</t>
  </si>
  <si>
    <t>CASP8 and FADD-like apoptosis regulator</t>
  </si>
  <si>
    <t>CFLAR</t>
  </si>
  <si>
    <t>Lengsin</t>
  </si>
  <si>
    <t>LGSN</t>
  </si>
  <si>
    <t>Pygopus homolog 1</t>
  </si>
  <si>
    <t>PYGO1</t>
  </si>
  <si>
    <t>Interleukin-17B</t>
  </si>
  <si>
    <t>IL17B</t>
  </si>
  <si>
    <t>Serine/threonine-protein kinase mTOR</t>
  </si>
  <si>
    <t>MTOR</t>
  </si>
  <si>
    <t>C-C chemokine receptor type 2</t>
  </si>
  <si>
    <t>CCR2</t>
  </si>
  <si>
    <t>Eukaryotic translation initiation factor 2 subunit 1</t>
  </si>
  <si>
    <t>EIF2S1</t>
  </si>
  <si>
    <t>Prostaglandin E synthase</t>
  </si>
  <si>
    <t>PTGES</t>
  </si>
  <si>
    <t>Phorbol-12-myristate-13-acetate-induced protein 1</t>
  </si>
  <si>
    <t>PMAIP1</t>
  </si>
  <si>
    <t>Bcl-2-like protein 11</t>
  </si>
  <si>
    <t>BCL2L11</t>
  </si>
  <si>
    <t>Tumor necrosis factor ligand superfamily member 10</t>
  </si>
  <si>
    <t>TNFSF10</t>
  </si>
  <si>
    <t>Tumor necrosis factor receptor superfamily member 10A</t>
  </si>
  <si>
    <t>TNFRSF10A</t>
  </si>
  <si>
    <t>40S ribosomal protein S6</t>
  </si>
  <si>
    <t>RPS6</t>
  </si>
  <si>
    <t>GTP cyclohydrolase 1</t>
  </si>
  <si>
    <t>GCH1</t>
  </si>
  <si>
    <t>Baculoviral IAP repeat-containing protein 3</t>
  </si>
  <si>
    <t>BIRC3</t>
  </si>
  <si>
    <t>TNF receptor-associated factor 2</t>
  </si>
  <si>
    <t>TRAF2</t>
  </si>
  <si>
    <t>Cell division control protein 42 homolog</t>
  </si>
  <si>
    <t>CDC42</t>
  </si>
  <si>
    <t>Basigin</t>
  </si>
  <si>
    <t>BSG</t>
  </si>
  <si>
    <t>Integrin beta-1</t>
  </si>
  <si>
    <t>ITGB1</t>
  </si>
  <si>
    <t>T-cell-specific surface glycoprotein CD28</t>
  </si>
  <si>
    <t>CD28</t>
  </si>
  <si>
    <t>Oxysterols receptor LXR-alpha</t>
  </si>
  <si>
    <t>NR1H3</t>
  </si>
  <si>
    <t>Pappalysin-1</t>
  </si>
  <si>
    <t>PAPPA</t>
  </si>
  <si>
    <t>SPARC</t>
  </si>
  <si>
    <t>Breast cancer type 2 susceptibility protein</t>
  </si>
  <si>
    <t>BRCA2</t>
  </si>
  <si>
    <t>Alpha- and gamma-adaptin-binding protein p34</t>
  </si>
  <si>
    <t>AAGAB</t>
  </si>
  <si>
    <t>Serine/threonine-protein kinase D1</t>
  </si>
  <si>
    <t>PRKD1</t>
  </si>
  <si>
    <t>CD320 antigen</t>
  </si>
  <si>
    <t>CD320</t>
  </si>
  <si>
    <t>Transforming growth factor beta-2</t>
  </si>
  <si>
    <t>TGFB2</t>
  </si>
  <si>
    <t>Fibroblast growth factor 1</t>
  </si>
  <si>
    <t>FGF1</t>
  </si>
  <si>
    <t>Fibroblast growth factor 2</t>
  </si>
  <si>
    <t>FGF2</t>
  </si>
  <si>
    <t>Heparanase</t>
  </si>
  <si>
    <t>HPSE</t>
  </si>
  <si>
    <t>Inactive heparanase-2</t>
  </si>
  <si>
    <t>HPSE2</t>
  </si>
  <si>
    <t>Cyclin-dependent kinase 1</t>
  </si>
  <si>
    <t>CDK1</t>
  </si>
  <si>
    <t>Cyclin-dependent kinase 4</t>
  </si>
  <si>
    <t>CDK4</t>
  </si>
  <si>
    <t>Muscleblind-like protein 2</t>
  </si>
  <si>
    <t>MBNL2</t>
  </si>
  <si>
    <t>Muscleblind-like protein 3</t>
  </si>
  <si>
    <t>MBNL3</t>
  </si>
  <si>
    <t>Microtubule-associated protein tau</t>
  </si>
  <si>
    <t>MAPT</t>
  </si>
  <si>
    <t>FAD-linked sulfhydryl oxidase ALR</t>
  </si>
  <si>
    <t>GFER</t>
  </si>
  <si>
    <t>Glycogen synthase kinase-3 alpha</t>
  </si>
  <si>
    <t>GSK3A</t>
  </si>
  <si>
    <t>Tyrosyl-DNA phosphodiesterase 1</t>
  </si>
  <si>
    <t>TDP1</t>
  </si>
  <si>
    <t>Aromatase</t>
  </si>
  <si>
    <t>CYP19A1</t>
  </si>
  <si>
    <t>Dual specificity tyrosine-phosphorylation-regulated kinase 1A</t>
  </si>
  <si>
    <t>DYRK1A</t>
  </si>
  <si>
    <t>Metabotropic glutamate receptor 5</t>
  </si>
  <si>
    <t>GRM5</t>
  </si>
  <si>
    <t>Mitogen-activated protein kinase 10</t>
  </si>
  <si>
    <t>MAPK10</t>
  </si>
  <si>
    <t>Mitogen-activated protein kinase 9</t>
  </si>
  <si>
    <t>MAPK9</t>
  </si>
  <si>
    <t>Muscleblind-like protein 1</t>
  </si>
  <si>
    <t>MBNL1</t>
  </si>
  <si>
    <t>Polyunsaturated fatty acid lipoxygenase ALOX15B</t>
  </si>
  <si>
    <t>ALOX15B</t>
  </si>
  <si>
    <t>(3R)-3-(2-hydroxy-3,4-dimethoxyphenyl)chroman-8-ol</t>
  </si>
  <si>
    <t>Polyunsaturated fatty acid 5-lipoxygenase</t>
  </si>
  <si>
    <t>(3R)-3-(2-hydroxy-3,4-dimethoxyphenyl)chroman-9-ol</t>
  </si>
  <si>
    <t>Polyunsaturated fatty acid lipoxygenase ALOX15</t>
  </si>
  <si>
    <t>ALOX15</t>
  </si>
  <si>
    <t>(3R)-3-(2-hydroxy-3,4-dimethoxyphenyl)chroman-10-ol</t>
  </si>
  <si>
    <t>Polyunsaturated fatty acid lipoxygenase ALOX12</t>
  </si>
  <si>
    <t>ALOX12</t>
  </si>
  <si>
    <t>(3R)-3-(2-hydroxy-3,4-dimethoxyphenyl)chroman-11-ol</t>
  </si>
  <si>
    <t>Hydroperoxide isomerase ALOXE3</t>
  </si>
  <si>
    <t>ALOXE3</t>
  </si>
  <si>
    <t>(3R)-3-(2-hydroxy-3,4-dimethoxyphenyl)chroman-12-ol</t>
  </si>
  <si>
    <t>Arachidonate 12-lipoxygenase, 12R-type</t>
  </si>
  <si>
    <t>ALOX12B</t>
  </si>
  <si>
    <t>(3R)-3-(2-hydroxy-3,4-dimethoxyphenyl)chroman-13-ol</t>
  </si>
  <si>
    <t>Vascular endothelial growth factor receptor 1</t>
  </si>
  <si>
    <t>FLT1</t>
  </si>
  <si>
    <t>(3R)-3-(2-hydroxy-3,4-dimethoxyphenyl)chroman-14-ol</t>
  </si>
  <si>
    <t>Vascular endothelial growth factor receptor 3</t>
  </si>
  <si>
    <t>FLT4</t>
  </si>
  <si>
    <t>(3R)-3-(2-hydroxy-3,4-dimethoxyphenyl)chroman-15-ol</t>
  </si>
  <si>
    <t>(3R)-3-(2-hydroxy-3,4-dimethoxyphenyl)chroman-16-ol</t>
  </si>
  <si>
    <t>(3R)-3-(2-hydroxy-3,4-dimethoxyphenyl)chroman-17-ol</t>
  </si>
  <si>
    <t>(3R)-3-(2-hydroxy-3,4-dimethoxyphenyl)chroman-18-ol</t>
  </si>
  <si>
    <t>(3R)-3-(2-hydroxy-3,4-dimethoxyphenyl)chroman-19-ol</t>
  </si>
  <si>
    <t>Tyrosine-protein kinase Fyn</t>
  </si>
  <si>
    <t>FYN</t>
  </si>
  <si>
    <t>(3R)-3-(2-hydroxy-3,4-dimethoxyphenyl)chroman-20-ol</t>
  </si>
  <si>
    <t>Tyrosine-protein kinase Yes</t>
  </si>
  <si>
    <t>YES1</t>
  </si>
  <si>
    <t>(3R)-3-(2-hydroxy-3,4-dimethoxyphenyl)chroman-21-ol</t>
  </si>
  <si>
    <t>Tyrosine-protein kinase Fgr</t>
  </si>
  <si>
    <t>FGR</t>
  </si>
  <si>
    <t>Amine oxidase [flavin-containing] A</t>
  </si>
  <si>
    <t>MAOA</t>
  </si>
  <si>
    <t>Tyrosine-protein phosphatase non-receptor type 2</t>
  </si>
  <si>
    <t>PTPN2</t>
  </si>
  <si>
    <t>(3S,8S,9S,10R,13R,14S,17R)-10,13-dimethyl-17-[(2R,5S)-5-propan-2-yloctan-2-yl]-2,3,4,7,8,9,11,12,14,15,16,17-dodecahydro-1H-cyclopenta[a]phenanthren-4-ol</t>
  </si>
  <si>
    <t>(3S,8S,9S,10R,13R,14S,17R)-10,13-dimethyl-17-[(2R,5S)-5-propan-2-yloctan-2-yl]-2,3,4,7,8,9,11,12,14,15,16,17-dodecahydro-1H-cyclopenta[a]phenanthren-5-ol</t>
  </si>
  <si>
    <t>(3S,8S,9S,10R,13R,14S,17R)-10,13-dimethyl-17-[(2R,5S)-5-propan-2-yloctan-2-yl]-2,3,4,7,8,9,11,12,14,15,16,17-dodecahydro-1H-cyclopenta[a]phenanthren-6-ol</t>
  </si>
  <si>
    <t>(3S,8S,9S,10R,13R,14S,17R)-10,13-dimethyl-17-[(2R,5S)-5-propan-2-yloctan-2-yl]-2,3,4,7,8,9,11,12,14,15,16,17-dodecahydro-1H-cyclopenta[a]phenanthren-7-ol</t>
  </si>
  <si>
    <t>3-hydroxy-3-methylglutaryl-coenzyme A reductase</t>
  </si>
  <si>
    <t>HMGCR</t>
  </si>
  <si>
    <t>(3S,8S,9S,10R,13R,14S,17R)-10,13-dimethyl-17-[(2R,5S)-5-propan-2-yloctan-2-yl]-2,3,4,7,8,9,11,12,14,15,16,17-dodecahydro-1H-cyclopenta[a]phenanthren-8-ol</t>
  </si>
  <si>
    <t>Lanosterol 14-alpha demethylase</t>
  </si>
  <si>
    <t>CYP51A1</t>
  </si>
  <si>
    <t>(3S,8S,9S,10R,13R,14S,17R)-10,13-dimethyl-17-[(2R,5S)-5-propan-2-yloctan-2-yl]-2,3,4,7,8,9,11,12,14,15,16,17-dodecahydro-1H-cyclopenta[a]phenanthren-9-ol</t>
  </si>
  <si>
    <t>Oxysterols receptor LXR-beta</t>
  </si>
  <si>
    <t>NR1H2</t>
  </si>
  <si>
    <t>(3S,8S,9S,10R,13R,14S,17R)-10,13-dimethyl-17-[(2R,5S)-5-propan-2-yloctan-2-yl]-2,3,4,7,8,9,11,12,14,15,16,17-dodecahydro-1H-cyclopenta[a]phenanthren-10-ol</t>
  </si>
  <si>
    <t>(3S,8S,9S,10R,13R,14S,17R)-10,13-dimethyl-17-[(2R,5S)-5-propan-2-yloctan-2-yl]-2,3,4,7,8,9,11,12,14,15,16,17-dodecahydro-1H-cyclopenta[a]phenanthren-11-ol</t>
  </si>
  <si>
    <t>Steroid 17-alpha-hydroxylase/17,20 lyase</t>
  </si>
  <si>
    <t>CYP17A1</t>
  </si>
  <si>
    <t>(3S,8S,9S,10R,13R,14S,17R)-10,13-dimethyl-17-[(2R,5S)-5-propan-2-yloctan-2-yl]-2,3,4,7,8,9,11,12,14,15,16,17-dodecahydro-1H-cyclopenta[a]phenanthren-12-ol</t>
  </si>
  <si>
    <t>Low-density lipoprotein receptor</t>
  </si>
  <si>
    <t>LDLR</t>
  </si>
  <si>
    <t>(3S,8S,9S,10R,13R,14S,17R)-10,13-dimethyl-17-[(2R,5S)-5-propan-2-yloctan-2-yl]-2,3,4,7,8,9,11,12,14,15,16,17-dodecahydro-1H-cyclopenta[a]phenanthren-13-ol</t>
  </si>
  <si>
    <t>Very low-density lipoprotein receptor</t>
  </si>
  <si>
    <t>VLDLR</t>
  </si>
  <si>
    <t>(3S,8S,9S,10R,13R,14S,17R)-10,13-dimethyl-17-[(2R,5S)-5-propan-2-yloctan-2-yl]-2,3,4,7,8,9,11,12,14,15,16,17-dodecahydro-1H-cyclopenta[a]phenanthren-14-ol</t>
  </si>
  <si>
    <t>Low-density lipoprotein receptor-related protein 8</t>
  </si>
  <si>
    <t>LRP8</t>
  </si>
  <si>
    <t>(3S,8S,9S,10R,13R,14S,17R)-10,13-dimethyl-17-[(2R,5S)-5-propan-2-yloctan-2-yl]-2,3,4,7,8,9,11,12,14,15,16,17-dodecahydro-1H-cyclopenta[a]phenanthren-15-ol</t>
  </si>
  <si>
    <t>Sterol regulatory element-binding protein 2</t>
  </si>
  <si>
    <t>SREBF2</t>
  </si>
  <si>
    <t>(3S,8S,9S,10R,13R,14S,17R)-10,13-dimethyl-17-[(2R,5S)-5-propan-2-yloctan-2-yl]-2,3,4,7,8,9,11,12,14,15,16,17-dodecahydro-1H-cyclopenta[a]phenanthren-16-ol</t>
  </si>
  <si>
    <t>(3S,8S,9S,10R,13R,14S,17R)-10,13-dimethyl-17-[(2R,5S)-5-propan-2-yloctan-2-yl]-2,3,4,7,8,9,11,12,14,15,16,17-dodecahydro-1H-cyclopenta[a]phenanthren-17-ol</t>
  </si>
  <si>
    <t>(3S,8S,9S,10R,13R,14S,17R)-10,13-dimethyl-17-[(2R,5S)-5-propan-2-yloctan-2-yl]-2,3,4,7,8,9,11,12,14,15,16,17-dodecahydro-1H-cyclopenta[a]phenanthren-18-ol</t>
  </si>
  <si>
    <t>(3S,8S,9S,10R,13R,14S,17R)-10,13-dimethyl-17-[(2R,5S)-5-propan-2-yloctan-2-yl]-2,3,4,7,8,9,11,12,14,15,16,17-dodecahydro-1H-cyclopenta[a]phenanthren-19-ol</t>
  </si>
  <si>
    <t xml:space="preserve"> Table S4 Ingredient list of Radix pseudostellariae </t>
  </si>
  <si>
    <t>E3 ubiquitin-protein ligase Mdm2</t>
  </si>
  <si>
    <t>MDM2</t>
  </si>
  <si>
    <t>Proliferating cell nuclear antigen</t>
  </si>
  <si>
    <t>PCNA</t>
  </si>
  <si>
    <t>Caspase-7</t>
  </si>
  <si>
    <t>CASP7</t>
  </si>
  <si>
    <t>Tyrosinase</t>
  </si>
  <si>
    <t>TYR</t>
  </si>
  <si>
    <t>Kinetochore protein Nuf2</t>
  </si>
  <si>
    <t>NUF2</t>
  </si>
  <si>
    <t>Adenylate cyclase type 2</t>
  </si>
  <si>
    <t>ADCY2</t>
  </si>
  <si>
    <t>Neuronal acetylcholine receptor subunit alpha-2</t>
  </si>
  <si>
    <t>CHRNA2</t>
  </si>
  <si>
    <t>Neuronal acetylcholine receptor protein, alpha-7 chain</t>
  </si>
  <si>
    <t>CHRNA7</t>
  </si>
  <si>
    <t>5-hydroxytryptamine 2A receptor</t>
  </si>
  <si>
    <t>HTR2A </t>
  </si>
  <si>
    <t>Microtubule-associated protein 2</t>
  </si>
  <si>
    <t>MAP2</t>
  </si>
  <si>
    <t>Fatty acid synthase</t>
  </si>
  <si>
    <t>FASN</t>
  </si>
  <si>
    <t>Cytochrome P450 19A1</t>
  </si>
  <si>
    <t>Tumor necrosis factor ligand superfamily member 6</t>
  </si>
  <si>
    <t>FASLG</t>
  </si>
  <si>
    <t>Alpha-2A adrenergic receptor</t>
  </si>
  <si>
    <t>ADRA2A</t>
  </si>
  <si>
    <t>Alpha-2B adrenergic receptor</t>
  </si>
  <si>
    <t>ADRA2B</t>
  </si>
  <si>
    <t>Chymotrypsinogen B</t>
  </si>
  <si>
    <t>CTRB1</t>
  </si>
  <si>
    <t>Heat shock protein HSP 90</t>
  </si>
  <si>
    <t xml:space="preserve"> HSP 90</t>
  </si>
  <si>
    <t>HTR2A</t>
  </si>
  <si>
    <t>ELEUTHEROSIDE A</t>
  </si>
  <si>
    <t>Trypsin-3</t>
  </si>
  <si>
    <t>PRSS3</t>
  </si>
  <si>
    <t>Alcohol dehydrogenase 1A</t>
  </si>
  <si>
    <t>ADH1A</t>
  </si>
  <si>
    <t>FURFURYL ALCOHOL</t>
  </si>
  <si>
    <t>Leukotriene A-4 hydrolase</t>
  </si>
  <si>
    <t>LTA4H</t>
  </si>
  <si>
    <t>Nuclear factor of activated T-cells, cytoplasmic 3</t>
  </si>
  <si>
    <t>NFATC3</t>
  </si>
  <si>
    <t>Transcription factor Sp1</t>
  </si>
  <si>
    <t>SP1</t>
  </si>
  <si>
    <t>Ectonucleotide pyrophosphatase/phosphodiesterase family member 7</t>
  </si>
  <si>
    <t>ENPP7</t>
  </si>
  <si>
    <t>4-aminobutyrate aminotransferase, mitochondrial</t>
  </si>
  <si>
    <t>ABAT</t>
  </si>
  <si>
    <t>Aspartate aminotransferase, cytoplasmic</t>
  </si>
  <si>
    <t>GOT1</t>
  </si>
  <si>
    <t>Proto-oncogene tyrosine-protein kinase SRC</t>
  </si>
  <si>
    <t>SRC</t>
  </si>
  <si>
    <t>M-phase inducer phosphatase 2</t>
  </si>
  <si>
    <t>CDC25B</t>
  </si>
  <si>
    <t>Cholinesterase</t>
  </si>
  <si>
    <t>BCHE</t>
  </si>
  <si>
    <t>Aspartate aminotransferase, mitochondrial</t>
  </si>
  <si>
    <t>GOT2</t>
  </si>
  <si>
    <t>Triosephosphate isomerase</t>
  </si>
  <si>
    <t>TPI1</t>
  </si>
  <si>
    <t>NAD-dependent malic enzyme, mitochondrial</t>
  </si>
  <si>
    <t>ME2</t>
  </si>
  <si>
    <t>NADP-dependent malic enzyme, mitochondrial</t>
  </si>
  <si>
    <t>ME3</t>
  </si>
  <si>
    <t>Ornithine aminotransferase, mitochondrial</t>
  </si>
  <si>
    <t>OAT</t>
  </si>
  <si>
    <t>Glutamate dehydrogenase 1, mitochondrial</t>
  </si>
  <si>
    <t>GLUD1</t>
  </si>
  <si>
    <t>Ornithine carbamoyltransferase, mitochondrial</t>
  </si>
  <si>
    <t>OTC</t>
  </si>
  <si>
    <t>Serine--pyruvate aminotransferase</t>
  </si>
  <si>
    <t>AGXT</t>
  </si>
  <si>
    <t>Succinate dehydrogenase [ubiquinone] flavoprotein subunit, mitochondrial</t>
  </si>
  <si>
    <t>SDHA</t>
  </si>
  <si>
    <t>Prolyl 3-hydroxylase 1</t>
  </si>
  <si>
    <t>P3H1</t>
  </si>
  <si>
    <t>Prolyl 3-hydroxylase 3</t>
  </si>
  <si>
    <t>P3H3</t>
  </si>
  <si>
    <t>Mitochondrial dicarboxylate carrier</t>
  </si>
  <si>
    <t>SLC25A10</t>
  </si>
  <si>
    <t>Prolyl 4-hydroxylase subunit alpha-2</t>
  </si>
  <si>
    <t>P4HA2</t>
  </si>
  <si>
    <t>Ursolic acid</t>
  </si>
  <si>
    <t>Cathepsin B</t>
  </si>
  <si>
    <t>CTSB</t>
  </si>
  <si>
    <t>Stromelysin-2</t>
  </si>
  <si>
    <t>MMP10</t>
  </si>
  <si>
    <t>Cyclic AMP-responsive element-binding protein 1</t>
  </si>
  <si>
    <t>CREB1</t>
  </si>
  <si>
    <t>Protein kinase C gamma type</t>
  </si>
  <si>
    <t>PRKCG</t>
  </si>
  <si>
    <t>Cyclic AMP-dependent transcription factor ATF-2</t>
  </si>
  <si>
    <t>ATF2</t>
  </si>
  <si>
    <t>Granulocyte-macrophage colony-stimulating factor</t>
  </si>
  <si>
    <t>CSF2</t>
  </si>
  <si>
    <t>C-Jun-amino-terminal kinase-interacting protein 2</t>
  </si>
  <si>
    <t>MAPK8IP2</t>
  </si>
  <si>
    <t>Tyrosine-protein phosphatase non-receptor type 6</t>
  </si>
  <si>
    <t>PTPN6</t>
  </si>
  <si>
    <t>Neuromodulin</t>
  </si>
  <si>
    <t>GAP43</t>
  </si>
  <si>
    <t>Lipopolysaccharide-induced tumor necrosis factor-alpha factor</t>
  </si>
  <si>
    <t>LITAF</t>
  </si>
  <si>
    <t>Caspase-1</t>
  </si>
  <si>
    <t>CASP1</t>
  </si>
  <si>
    <t>Cannabinoid receptor 2</t>
  </si>
  <si>
    <t>CNR2</t>
  </si>
  <si>
    <t>Squalene monooxygenase</t>
  </si>
  <si>
    <t>SQLE</t>
  </si>
  <si>
    <t>Beta-secretase 1</t>
  </si>
  <si>
    <t>BACE1</t>
  </si>
  <si>
    <t xml:space="preserve"> Table S5 Ingredient list of Angelica sinensis </t>
  </si>
  <si>
    <t>Purine nucleoside phosphorylase</t>
  </si>
  <si>
    <t>PNP</t>
  </si>
  <si>
    <t>Coagulation factor XIII A chain</t>
  </si>
  <si>
    <t>F13A1</t>
  </si>
  <si>
    <t>Alanine aminotransferase 1</t>
  </si>
  <si>
    <t>GPT</t>
  </si>
  <si>
    <t>Cystathionine gamma-lyase</t>
  </si>
  <si>
    <t>CTH</t>
  </si>
  <si>
    <t>Glycine N-methyltransferase</t>
  </si>
  <si>
    <t>GNMT</t>
  </si>
  <si>
    <t>Choline dehydrogenase, mitochondrial</t>
  </si>
  <si>
    <t>CHDH</t>
  </si>
  <si>
    <t>Alanine--glyoxylate aminotransferase 2, mitochondrial</t>
  </si>
  <si>
    <t>AGXT2</t>
  </si>
  <si>
    <t>Glycine amidinotransferase, mitochondrial</t>
  </si>
  <si>
    <t>GATM</t>
  </si>
  <si>
    <t>Proton-coupled amino acid transporter 1</t>
  </si>
  <si>
    <t>SLC36A1</t>
  </si>
  <si>
    <t>S-adenosylmethionine synthetase isoform type-1</t>
  </si>
  <si>
    <t>MAT1A</t>
  </si>
  <si>
    <t>Succinate semialdehyde dehydrogenase, mitochondrial</t>
  </si>
  <si>
    <t>ALDH5A1</t>
  </si>
  <si>
    <t>Lactase-phlorizin hydrolase</t>
  </si>
  <si>
    <t>LCT</t>
  </si>
  <si>
    <t>Proto-oncogene serine/threonine-protein kinase Pim-1</t>
  </si>
  <si>
    <t>PIM1</t>
  </si>
  <si>
    <t xml:space="preserve"> Table S6 Ingredient list of Fructus Ligustri Lucidi  </t>
  </si>
  <si>
    <t>Diacylglycerol O-acyltransferase 2</t>
  </si>
  <si>
    <t>DGAT2</t>
  </si>
  <si>
    <t>Microsomal triglyceride transfer protein large subunit</t>
  </si>
  <si>
    <t>MTTP</t>
  </si>
  <si>
    <t>Apolipoprotein B-100</t>
  </si>
  <si>
    <t>APOB</t>
  </si>
  <si>
    <t>Carbonic anhydrase II</t>
  </si>
  <si>
    <t>CA2</t>
  </si>
  <si>
    <t>Adenosine A2a receptor</t>
  </si>
  <si>
    <t>ADORA2A</t>
  </si>
  <si>
    <t>Adenosine A2b receptor</t>
  </si>
  <si>
    <t>ADORA2B</t>
  </si>
  <si>
    <t>Adenosine A3 receptor</t>
  </si>
  <si>
    <t>ADORA3</t>
  </si>
  <si>
    <t>DNA topoisomerase I</t>
  </si>
  <si>
    <t>Sodium/glucose cotransporter 2</t>
  </si>
  <si>
    <t>SLC5A2</t>
  </si>
  <si>
    <t>6-O-methylguanine-DNA methyltransferase</t>
  </si>
  <si>
    <t>MGMT</t>
  </si>
  <si>
    <t>Carbonic anhydrase XIV</t>
  </si>
  <si>
    <t>CA14</t>
  </si>
  <si>
    <t>Leucyl-tRNA synthetase</t>
  </si>
  <si>
    <t>LARS</t>
  </si>
  <si>
    <t>Poly [ADP-ribose] polymerase-1</t>
  </si>
  <si>
    <t>Matrix metalloproteinase 3</t>
  </si>
  <si>
    <t>Matrix metalloproteinase 9</t>
  </si>
  <si>
    <t>Matrix metalloproteinase 1</t>
  </si>
  <si>
    <t>ADAM17</t>
  </si>
  <si>
    <t>Inosine-5'-monophosphate dehydrogenase 1</t>
  </si>
  <si>
    <t>IMPDH1</t>
  </si>
  <si>
    <t>Equilibrative nucleoside transporter 1</t>
  </si>
  <si>
    <t>SLC29A1</t>
  </si>
  <si>
    <t>Tyrosine-protein kinase ABL</t>
  </si>
  <si>
    <t>ABL1</t>
  </si>
  <si>
    <t>Stem cell growth factor receptor</t>
  </si>
  <si>
    <t>KIT</t>
  </si>
  <si>
    <t>Platelet-derived growth factor receptor</t>
  </si>
  <si>
    <t xml:space="preserve">PDGFRA </t>
  </si>
  <si>
    <t>MAP kinase p38 alpha</t>
  </si>
  <si>
    <t>Tyrosine-protein kinase SRC</t>
  </si>
  <si>
    <t>Sodium/nucleoside cotransporter 2</t>
  </si>
  <si>
    <t>SLC28A2</t>
  </si>
  <si>
    <t>Sodium/glucose cotransporter 1</t>
  </si>
  <si>
    <t>SLC5A1</t>
  </si>
  <si>
    <t>Beta-glucocerebrosidase</t>
  </si>
  <si>
    <t>GBA</t>
  </si>
  <si>
    <t>Beta-glucosidase</t>
  </si>
  <si>
    <t>GBA2</t>
  </si>
  <si>
    <t>Galectin-3</t>
  </si>
  <si>
    <t>LGALS3</t>
  </si>
  <si>
    <t>Galectin-1</t>
  </si>
  <si>
    <t>LGALS1</t>
  </si>
  <si>
    <t>P47929</t>
  </si>
  <si>
    <t>LGALS7</t>
  </si>
  <si>
    <t>Galectin-9</t>
  </si>
  <si>
    <t>LGALS9</t>
  </si>
  <si>
    <t>Isoleucyl-tRNA synthetase</t>
  </si>
  <si>
    <t>IARS</t>
  </si>
  <si>
    <t>Low affinity sodium-glucose cotransporter</t>
  </si>
  <si>
    <t>SLC5A4</t>
  </si>
  <si>
    <t>Cyclooxygenase-2</t>
  </si>
  <si>
    <t>Protein-arginine deiminase type-3</t>
  </si>
  <si>
    <t>PADI3</t>
  </si>
  <si>
    <t>Protein-arginine deiminase type-4</t>
  </si>
  <si>
    <t>PADI4</t>
  </si>
  <si>
    <t>Beta-galactoside alpha-2,6-sialyltransferase 1</t>
  </si>
  <si>
    <t>ST6GAL1</t>
  </si>
  <si>
    <t>Purinergic receptor P2Y12   (by homology)</t>
  </si>
  <si>
    <t>P2RY12</t>
  </si>
  <si>
    <t>Endothelin receptor ET-A</t>
  </si>
  <si>
    <t>EDNRA</t>
  </si>
  <si>
    <t>Eukaryotic initiation factor 4A-I</t>
  </si>
  <si>
    <t>EIF4A1</t>
  </si>
  <si>
    <t>Histidyl-tRNA synthetase</t>
  </si>
  <si>
    <t>HARS</t>
  </si>
  <si>
    <t>Matrix metalloproteinase 13</t>
  </si>
  <si>
    <t>MMP13</t>
  </si>
  <si>
    <t>Matrix metalloproteinase 7</t>
  </si>
  <si>
    <t>MMP7</t>
  </si>
  <si>
    <t>Matrix metalloproteinase 8</t>
  </si>
  <si>
    <t>MMP8</t>
  </si>
  <si>
    <t>Thymidine phosphorylase</t>
  </si>
  <si>
    <t>TYMP</t>
  </si>
  <si>
    <t>Epidermal growth factor receptor erbB1</t>
  </si>
  <si>
    <t>Neurokinin 2 receptor</t>
  </si>
  <si>
    <t>TACR2</t>
  </si>
  <si>
    <t>Biotin--protein ligase</t>
  </si>
  <si>
    <t>HLCS</t>
  </si>
  <si>
    <t>Ceramide glucosyltransferase</t>
  </si>
  <si>
    <t>UGCG</t>
  </si>
  <si>
    <t>Interleukin-1 receptor-associated kinase 4</t>
  </si>
  <si>
    <t>IRAK4</t>
  </si>
  <si>
    <t>78 kDa glucose-regulated protein</t>
  </si>
  <si>
    <t>HSPA5</t>
  </si>
  <si>
    <t xml:space="preserve">syringaresinol diglucoside_qt </t>
  </si>
  <si>
    <t>Adenosine A1 receptor</t>
  </si>
  <si>
    <t>ADORA1</t>
  </si>
  <si>
    <t>Steroid 5-alpha-reductase 1</t>
  </si>
  <si>
    <t>SRD5A1</t>
  </si>
  <si>
    <t>Aldose reductase   (by homology)</t>
  </si>
  <si>
    <t>AKR1B1</t>
  </si>
  <si>
    <t>Acyl coenzyme A:cholesterol acyltransferase 1</t>
  </si>
  <si>
    <t>SOAT1</t>
  </si>
  <si>
    <t>Hypoxia-inducible factor 1 alpha   (by homology)</t>
  </si>
  <si>
    <t>Acyl coenzyme A:cholesterol acyltransferase 2</t>
  </si>
  <si>
    <t>SOAT2</t>
  </si>
  <si>
    <t>Protein-tyrosine phosphatase 1B</t>
  </si>
  <si>
    <t>c-Jun N-terminal kinase 2</t>
  </si>
  <si>
    <t>Estrogen receptor alpha</t>
  </si>
  <si>
    <t>Cyclooxygenase-1</t>
  </si>
  <si>
    <t>Platelet activating factor receptor</t>
  </si>
  <si>
    <t>PTAFR</t>
  </si>
  <si>
    <t>Telomerase reverse transcriptase</t>
  </si>
  <si>
    <t>TERT</t>
  </si>
  <si>
    <t>Probable G-protein coupled receptor 34   (by homology)</t>
  </si>
  <si>
    <t>GPR34</t>
  </si>
  <si>
    <t>Thymidylate synthase   (by homology)</t>
  </si>
  <si>
    <t>TYMS</t>
  </si>
  <si>
    <t>Epoxide hydratase</t>
  </si>
  <si>
    <t>EPHX2</t>
  </si>
  <si>
    <t>Tyrosine-protein kinase receptor FLT3</t>
  </si>
  <si>
    <t>FLT3</t>
  </si>
  <si>
    <t>Trypsin III   (by homology)</t>
  </si>
  <si>
    <t>Trypsin I   (by homology)</t>
  </si>
  <si>
    <t>Folylpoly-gamma-glutamate synthetase</t>
  </si>
  <si>
    <t>FPGS</t>
  </si>
  <si>
    <t>Arachidonate 15-lipoxygenase</t>
  </si>
  <si>
    <t>Arachidonate 12-lipoxygenase</t>
  </si>
  <si>
    <t>Integrin alpha-IIb/beta-3</t>
  </si>
  <si>
    <t xml:space="preserve">ITGA2B </t>
  </si>
  <si>
    <t>Coagulation factor VII/tissue factor</t>
  </si>
  <si>
    <t>Serine palmitoyltransferase 1</t>
  </si>
  <si>
    <t>SPTLC1</t>
  </si>
  <si>
    <t>Serine palmitoyltransferase 2</t>
  </si>
  <si>
    <t>SPTLC2</t>
  </si>
  <si>
    <t>Pancreatic alpha-amylase</t>
  </si>
  <si>
    <t>AMY2A</t>
  </si>
  <si>
    <t>Caspase-6</t>
  </si>
  <si>
    <t>CASP6</t>
  </si>
  <si>
    <t>Sodium/potassium-transporting ATPase alpha-1 chain</t>
  </si>
  <si>
    <t>ATP1A1</t>
  </si>
  <si>
    <t>Hematopoietic cell protein-tyrosine phosphatase 70Z-PEP</t>
  </si>
  <si>
    <t>PTPN22</t>
  </si>
  <si>
    <t>Rho-associated protein kinase 2</t>
  </si>
  <si>
    <t>ROCK2</t>
  </si>
  <si>
    <t>Cannabinoid receptor 1   (by homology)</t>
  </si>
  <si>
    <t>CNR1</t>
  </si>
  <si>
    <t>Dihydrofolate reductase</t>
  </si>
  <si>
    <t>DHFR</t>
  </si>
  <si>
    <t>Receptor-type tyrosine-protein phosphatase alpha</t>
  </si>
  <si>
    <t>PTPRA</t>
  </si>
  <si>
    <t>T-cell protein-tyrosine phosphatase</t>
  </si>
  <si>
    <t>Galectin-4</t>
  </si>
  <si>
    <t>LGALS4</t>
  </si>
  <si>
    <t>Leukocyte common antigen</t>
  </si>
  <si>
    <t>PTPRC</t>
  </si>
  <si>
    <t>Galectin-8</t>
  </si>
  <si>
    <t>LGALS8</t>
  </si>
  <si>
    <t>Protein kinase C gamma</t>
  </si>
  <si>
    <t>Protein kinase C delta</t>
  </si>
  <si>
    <t>Protein kinase C alpha</t>
  </si>
  <si>
    <t>Protein kinase C beta</t>
  </si>
  <si>
    <t>Protein kinase C epsilon</t>
  </si>
  <si>
    <t>PRKCE</t>
  </si>
  <si>
    <t>Protein kinase C eta</t>
  </si>
  <si>
    <t>PRKCH</t>
  </si>
  <si>
    <t>Protein kinase C theta</t>
  </si>
  <si>
    <t>PRKCQ</t>
  </si>
  <si>
    <t>Endothelin receptor ET-A   (by homology)</t>
  </si>
  <si>
    <t>Integrin alpha-V/beta-3</t>
  </si>
  <si>
    <t xml:space="preserve">ITGAV </t>
  </si>
  <si>
    <t>Solute carrier family 28 member 3</t>
  </si>
  <si>
    <t>SLC28A3</t>
  </si>
  <si>
    <t>AMY1C</t>
  </si>
  <si>
    <t>AMY1A</t>
  </si>
  <si>
    <t>Squalene monooxygenase   (by homology)</t>
  </si>
  <si>
    <t>Phosphodiesterase 9A</t>
  </si>
  <si>
    <t>PDE9A</t>
  </si>
  <si>
    <t>P-glycoprotein 1</t>
  </si>
  <si>
    <t>ABCB1</t>
  </si>
  <si>
    <t>Cathepsin K</t>
  </si>
  <si>
    <t>CTSK</t>
  </si>
  <si>
    <t>Insulin-like growth factor I receptor</t>
  </si>
  <si>
    <t>Ileal bile acid transporter</t>
  </si>
  <si>
    <t>SLC10A2</t>
  </si>
  <si>
    <t>Integrin alpha-V/beta-5</t>
  </si>
  <si>
    <t>ITGB5</t>
  </si>
  <si>
    <t>Hepatic lipase</t>
  </si>
  <si>
    <t>LIPC</t>
  </si>
  <si>
    <t>Glucocorticoid receptor</t>
  </si>
  <si>
    <t>NR3C1</t>
  </si>
  <si>
    <t>Cytochrome P450 2C9</t>
  </si>
  <si>
    <t>CYP2C9</t>
  </si>
  <si>
    <t>Cytochrome P450 2C19</t>
  </si>
  <si>
    <t>CYP2C19</t>
  </si>
  <si>
    <t>Glutamate carboxypeptidase II</t>
  </si>
  <si>
    <t>FOLH1</t>
  </si>
  <si>
    <t>Fanconi anemia group F protein</t>
  </si>
  <si>
    <t>FANCF</t>
  </si>
  <si>
    <t>6-phosphofructo-2-kinase/fructose-2,6-bisphosphatase 3</t>
  </si>
  <si>
    <t>PFKFB3</t>
  </si>
  <si>
    <t>Integrin alpha-2/beta-3</t>
  </si>
  <si>
    <t xml:space="preserve">ITGA2 </t>
  </si>
  <si>
    <t>NAD-dependent deacetylase sirtuin 1</t>
  </si>
  <si>
    <t>SIRT1</t>
  </si>
  <si>
    <t>Putative P2Y purinoceptor 10   (by homology)</t>
  </si>
  <si>
    <t>P2RY10</t>
  </si>
  <si>
    <t>Dopamine D2 receptor</t>
  </si>
  <si>
    <t>DRD2</t>
  </si>
  <si>
    <t>Dopamine D4 receptor</t>
  </si>
  <si>
    <t>DRD4</t>
  </si>
  <si>
    <t>Glutaminase kidney isoform, mitochondrial</t>
  </si>
  <si>
    <t>GLS</t>
  </si>
  <si>
    <t>Troponin, cardiac muscle</t>
  </si>
  <si>
    <t xml:space="preserve">TNNC1 </t>
  </si>
  <si>
    <t>Endothelin receptor ET-B</t>
  </si>
  <si>
    <t>EDNRB</t>
  </si>
  <si>
    <t>Placenta growth factor</t>
  </si>
  <si>
    <t>PGF</t>
  </si>
  <si>
    <t>Muscarinic acetylcholine receptor M1   (by homology)</t>
  </si>
  <si>
    <t>Mu opioid receptor</t>
  </si>
  <si>
    <t>Potassium channel subfamily K member 3</t>
  </si>
  <si>
    <t>KCNK3</t>
  </si>
  <si>
    <t>Vesicular acetylcholine transporter</t>
  </si>
  <si>
    <t>SLC18A3</t>
  </si>
  <si>
    <t>Synaptic vesicular amine transporter   (by homology)</t>
  </si>
  <si>
    <t>SLC18A2</t>
  </si>
  <si>
    <t>Nociceptin receptor</t>
  </si>
  <si>
    <t>OPRL1</t>
  </si>
  <si>
    <t>Neuronal acetylcholine receptor; alpha3/alpha6/beta2/beta3</t>
  </si>
  <si>
    <t>CHRNB3 CHRNA6 CHRNB2 CHRNA3</t>
  </si>
  <si>
    <t>HERG</t>
  </si>
  <si>
    <t>Phosphodiesterase 10A</t>
  </si>
  <si>
    <t>PDE10A</t>
  </si>
  <si>
    <t>Serotonin 1a (5-HT1a) receptor</t>
  </si>
  <si>
    <t>HTR1A</t>
  </si>
  <si>
    <t>Dopamine D2 receptor   (by homology)</t>
  </si>
  <si>
    <t>C-C chemokine receptor type 1</t>
  </si>
  <si>
    <t>CCR1</t>
  </si>
  <si>
    <t>Dopamine D3 receptor</t>
  </si>
  <si>
    <t>DRD3</t>
  </si>
  <si>
    <t>Serotonin 2b (5-HT2b) receptor</t>
  </si>
  <si>
    <t>HTR2B</t>
  </si>
  <si>
    <t>Dopamine D5 receptor</t>
  </si>
  <si>
    <t>DRD5</t>
  </si>
  <si>
    <t>Nuclear receptor ROR-gamma</t>
  </si>
  <si>
    <t>RORC</t>
  </si>
  <si>
    <t>Proteinase-activated receptor 2</t>
  </si>
  <si>
    <t>F2RL1</t>
  </si>
  <si>
    <t>Protein phosphatase 2A regulatory subunit B'</t>
  </si>
  <si>
    <t>PTPA</t>
  </si>
  <si>
    <t>Serine/threonine protein phosphatase 2A, catalytic subunit, alpha isoform</t>
  </si>
  <si>
    <t>PPP2CA</t>
  </si>
  <si>
    <t>Glycine receptor subunit alpha-1</t>
  </si>
  <si>
    <t>GLRA1</t>
  </si>
  <si>
    <t>Glycine receptor subunit alpha-2</t>
  </si>
  <si>
    <t>GLRA2</t>
  </si>
  <si>
    <t>Apoptosis regulator Bcl-X</t>
  </si>
  <si>
    <t>11-beta-hydroxysteroid dehydrogenase 2</t>
  </si>
  <si>
    <t>HSD11B2</t>
  </si>
  <si>
    <t>11-beta-hydroxysteroid dehydrogenase 1</t>
  </si>
  <si>
    <t>HSD11B1</t>
  </si>
  <si>
    <t>Phospholipase A2 group 1B</t>
  </si>
  <si>
    <t>PLA2G1B</t>
  </si>
  <si>
    <t>Zinc finger protein GLI1</t>
  </si>
  <si>
    <t>GLI1</t>
  </si>
  <si>
    <t>Protein phosphatase 2C beta</t>
  </si>
  <si>
    <t>PPM1B</t>
  </si>
  <si>
    <t>Serine/threonine protein phosphatase 2A, 56 kDa regulatory subunit, alpha isoform</t>
  </si>
  <si>
    <t>PPP2R5A</t>
  </si>
  <si>
    <t>Voltage-gated potassium channel subunit Kv1.3</t>
  </si>
  <si>
    <t>KCNA3</t>
  </si>
  <si>
    <t xml:space="preserve"> Table S7 Ingredient list of Poria Cocos(Schw.) Wolf.</t>
  </si>
  <si>
    <t>HMG-CoA reductase   (by homology)</t>
  </si>
  <si>
    <t>Cytochrome P450 17A1</t>
  </si>
  <si>
    <t>Thrombin</t>
  </si>
  <si>
    <t>Carboxylesterase 2</t>
  </si>
  <si>
    <t>CES2</t>
  </si>
  <si>
    <t>Protein farnesyltransferase</t>
  </si>
  <si>
    <t>FNTA FNTB</t>
  </si>
  <si>
    <t>Estradiol 17-beta-dehydrogenase 2</t>
  </si>
  <si>
    <t>HSD17B2</t>
  </si>
  <si>
    <t>Testis-specific androgen-binding protein</t>
  </si>
  <si>
    <t>SHBG</t>
  </si>
  <si>
    <t>Aldo-keto reductase family 1 member C2</t>
  </si>
  <si>
    <t>AKR1C2</t>
  </si>
  <si>
    <t>Androgen Receptor</t>
  </si>
  <si>
    <t>Endothelial PAS domain-containing protein 1</t>
  </si>
  <si>
    <t>EPAS1</t>
  </si>
  <si>
    <t>Trypsin I</t>
  </si>
  <si>
    <t>Corticosteroid binding globulin</t>
  </si>
  <si>
    <t>SERPINA6</t>
  </si>
  <si>
    <t>Nitric oxide synthase, inducible   (by homology)</t>
  </si>
  <si>
    <t>Chymotrypsin C</t>
  </si>
  <si>
    <t>CTRC</t>
  </si>
  <si>
    <t>NACHT, LRR and PYD domains-containing protein 3</t>
  </si>
  <si>
    <t>NLRP3</t>
  </si>
  <si>
    <t>Phospholipase A2 group IIA</t>
  </si>
  <si>
    <t>PLA2G2A</t>
  </si>
  <si>
    <t>Thromboxane A2 receptor</t>
  </si>
  <si>
    <t>TBXA2R</t>
  </si>
  <si>
    <t>Aldo-keto reductase family 1 member C1</t>
  </si>
  <si>
    <t>AKR1C1</t>
  </si>
  <si>
    <t>Aldo-keto-reductase family 1 member C3</t>
  </si>
  <si>
    <t>Anandamide amidohydrolase</t>
  </si>
  <si>
    <t>FAAH</t>
  </si>
  <si>
    <t>Prolyl endopeptidase</t>
  </si>
  <si>
    <t>PREP</t>
  </si>
  <si>
    <t>LXR-alpha</t>
  </si>
  <si>
    <t>Inhibitor of nuclear factor kappa B kinase beta subunit</t>
  </si>
  <si>
    <t>5-lipoxygenase activating protein</t>
  </si>
  <si>
    <t>ALOX5AP</t>
  </si>
  <si>
    <t>Sphingosine 1-phosphate receptor Edg-5</t>
  </si>
  <si>
    <t>S1PR2</t>
  </si>
  <si>
    <t>Vitamin D receptor</t>
  </si>
  <si>
    <t>VDR</t>
  </si>
  <si>
    <t>G protein-coupled receptor 44</t>
  </si>
  <si>
    <t>PTGDR2</t>
  </si>
  <si>
    <t>Matrix metalloproteinase 2</t>
  </si>
  <si>
    <t>Cysteinyl leukotriene receptor 1</t>
  </si>
  <si>
    <t>CYSLTR1</t>
  </si>
  <si>
    <t>Cholecystokinin B receptor   (by homology)</t>
  </si>
  <si>
    <t>CCKBR</t>
  </si>
  <si>
    <t>Type-1 angiotensin II receptor   (by homology)</t>
  </si>
  <si>
    <t>Endothelin-converting enzyme 1</t>
  </si>
  <si>
    <t>ECE1</t>
  </si>
  <si>
    <t>Ephrin type-A receptor 2</t>
  </si>
  <si>
    <t>EPHA2</t>
  </si>
  <si>
    <t>Thromboxane-A synthase</t>
  </si>
  <si>
    <t>TBXAS1</t>
  </si>
  <si>
    <t>Prostanoid EP2 receptor</t>
  </si>
  <si>
    <t>PTGER2</t>
  </si>
  <si>
    <t>FK506-binding protein 1A</t>
  </si>
  <si>
    <t>FKBP1A</t>
  </si>
  <si>
    <t>Peptidyl-prolyl cis-trans isomerase FKBP5</t>
  </si>
  <si>
    <t>FKBP5</t>
  </si>
  <si>
    <t>Cytosolic phospholipase A2</t>
  </si>
  <si>
    <t>PLA2G4A</t>
  </si>
  <si>
    <t>FK506 binding protein 4</t>
  </si>
  <si>
    <t>FKBP4</t>
  </si>
  <si>
    <t>ITGAV ITGB3</t>
  </si>
  <si>
    <t>p53-binding protein Mdm-2</t>
  </si>
  <si>
    <t>Aldo-keto reductase family 1 member B10</t>
  </si>
  <si>
    <t>AKR1B10</t>
  </si>
  <si>
    <t>Calcium sensing receptor</t>
  </si>
  <si>
    <t>CASR</t>
  </si>
  <si>
    <t>DNA topoisomerase II alpha</t>
  </si>
  <si>
    <t>Prostanoid FP receptor</t>
  </si>
  <si>
    <t>PTGFR</t>
  </si>
  <si>
    <t>Prostanoid EP4 receptor</t>
  </si>
  <si>
    <t>PTGER4</t>
  </si>
  <si>
    <t>Leukotriene B4 receptor 1</t>
  </si>
  <si>
    <t>LTB4R</t>
  </si>
  <si>
    <t>Prostanoid EP3 receptor</t>
  </si>
  <si>
    <t>TNF-alpha</t>
  </si>
  <si>
    <t>Prostanoid EP1 receptor   (by homology)</t>
  </si>
  <si>
    <t>PTGER1</t>
  </si>
  <si>
    <t>DNA polymerase beta   (by homology)</t>
  </si>
  <si>
    <t>POLB</t>
  </si>
  <si>
    <t>HMG-CoA reductase</t>
  </si>
  <si>
    <t>Receptor-type tyrosine-protein phosphatase F (LAR)</t>
  </si>
  <si>
    <t>PTPRF</t>
  </si>
  <si>
    <t>Dual specificity phosphatase Cdc25B</t>
  </si>
  <si>
    <t>Low molecular weight phosphotyrosine protein phosphatase</t>
  </si>
  <si>
    <t>ACP1</t>
  </si>
  <si>
    <t>Inosine-5'-monophosphate dehydrogenase 2</t>
  </si>
  <si>
    <t>IMPDH2</t>
  </si>
  <si>
    <t>Prostanoid DP receptor</t>
  </si>
  <si>
    <t>PTGDR</t>
  </si>
  <si>
    <t>Cytochrome P450 26A1</t>
  </si>
  <si>
    <t>CYP26A1</t>
  </si>
  <si>
    <t>Coagulation factor XI</t>
  </si>
  <si>
    <t>F11</t>
  </si>
  <si>
    <t>Hydroxyacid oxidase 1</t>
  </si>
  <si>
    <t>HAO1</t>
  </si>
  <si>
    <t xml:space="preserve"> Table S8 Ingredient list of Atractylodes macrocephala</t>
  </si>
  <si>
    <r>
      <rPr>
        <sz val="16"/>
        <color theme="1"/>
        <rFont val="Times New Roman Regular"/>
        <charset val="134"/>
      </rPr>
      <t xml:space="preserve">8β-ethoxy atractylenolide </t>
    </r>
    <r>
      <rPr>
        <sz val="16"/>
        <color theme="1"/>
        <rFont val="宋体"/>
        <charset val="134"/>
      </rPr>
      <t>Ⅲ</t>
    </r>
  </si>
  <si>
    <t>Serotonin transporter</t>
  </si>
  <si>
    <t>Nuclear receptor subfamily 1 group I member 3   (by homology)</t>
  </si>
  <si>
    <t>Butyrylcholinesterase</t>
  </si>
  <si>
    <t>Norepinephrine transporter</t>
  </si>
  <si>
    <t>Niemann-Pick C1-like protein 1</t>
  </si>
  <si>
    <t>NPC1L1</t>
  </si>
  <si>
    <t>Cytochrome P450 51   (by homology)</t>
  </si>
  <si>
    <t xml:space="preserve"> Table S9 Ingredient list of  Pericarpium citri reticulatae</t>
  </si>
  <si>
    <t>Bcl2 antagonist of cell death</t>
  </si>
  <si>
    <t>BAD </t>
  </si>
  <si>
    <t>Phospholipase B1, membrane-associated</t>
  </si>
  <si>
    <t>PLB1</t>
  </si>
  <si>
    <t>Glutathione reductase, mitochondrial</t>
  </si>
  <si>
    <t>GSR</t>
  </si>
  <si>
    <t>Multidrug resistance-associated protein 1</t>
  </si>
  <si>
    <t>ABCC1</t>
  </si>
  <si>
    <t>Adiponectin</t>
  </si>
  <si>
    <t>ADIPOQ</t>
  </si>
  <si>
    <t>Sterol O-acyltransferase 2</t>
  </si>
  <si>
    <t>Liver carboxylesterase 1</t>
  </si>
  <si>
    <t>CES1</t>
  </si>
  <si>
    <t>Sterol O-acyltransferase 1</t>
  </si>
  <si>
    <t>Calcium-activated potassium channel subunit alpha 1</t>
  </si>
  <si>
    <t>KCNMA1</t>
  </si>
  <si>
    <t>Metalloproteinase inhibitor 1</t>
  </si>
  <si>
    <t>TIMP1</t>
  </si>
  <si>
    <t>Scavenger receptor cysteine-rich type 1 protein M130</t>
  </si>
  <si>
    <t>CD163</t>
  </si>
  <si>
    <t>Ephrin type-B receptor 2</t>
  </si>
  <si>
    <t>EPHB2</t>
  </si>
  <si>
    <t>Hesperidin</t>
  </si>
  <si>
    <t>T-lymphoma invasion and metastasis-inducing protein 2</t>
  </si>
  <si>
    <t>TIAM2</t>
  </si>
  <si>
    <t xml:space="preserve"> Table S10 Ingredient list of  Scutellaria baicalensis</t>
  </si>
  <si>
    <t>Bcl-2-binding component 3</t>
  </si>
  <si>
    <t>BBC3</t>
  </si>
  <si>
    <t>Fibronectin</t>
  </si>
  <si>
    <t>FN1</t>
  </si>
  <si>
    <t>Fos-related antigen 1</t>
  </si>
  <si>
    <t>FOSL1</t>
  </si>
  <si>
    <t>Fos-related antigen 2</t>
  </si>
  <si>
    <t>FOSL2</t>
  </si>
  <si>
    <t>Cytochrome c</t>
  </si>
  <si>
    <t>CYCS</t>
  </si>
  <si>
    <t>Nuclear factor of activated T-cells, cytoplasmic 1</t>
  </si>
  <si>
    <t>NFATC1</t>
  </si>
  <si>
    <t>Tudor domain-containing protein 7</t>
  </si>
  <si>
    <t>TDRD7</t>
  </si>
  <si>
    <t>Egl nine homolog 1</t>
  </si>
  <si>
    <t>EGLN1</t>
  </si>
  <si>
    <t>NADPH oxidase 5</t>
  </si>
  <si>
    <t>NOX5</t>
  </si>
  <si>
    <t>Fatty acid-binding protein, epidermal</t>
  </si>
  <si>
    <t>Apolipoprotein D</t>
  </si>
  <si>
    <t>APOD</t>
  </si>
  <si>
    <t>MOL002879</t>
  </si>
  <si>
    <t>Diop</t>
  </si>
  <si>
    <t>cAMP and cAMP-inhibited cGMP 3',5'-cyclic phosphodiesterase 10A</t>
  </si>
  <si>
    <t>Voltage-dependent calcium channel subunit alpha-2/delta-1</t>
  </si>
  <si>
    <t>CACNA2D1</t>
  </si>
  <si>
    <t>Adenosine A1 receptor   (by homology)</t>
  </si>
  <si>
    <t>Xanthine dehydrogenase</t>
  </si>
  <si>
    <t>Ribosomal protein S6 kinase alpha 3</t>
  </si>
  <si>
    <t>RPS6KA3</t>
  </si>
  <si>
    <t>Quinone reductase 2</t>
  </si>
  <si>
    <t>NQO2</t>
  </si>
  <si>
    <t>Neuromedin-U receptor 2</t>
  </si>
  <si>
    <t>NMUR2</t>
  </si>
  <si>
    <t>Alpha-2a adrenergic receptor</t>
  </si>
  <si>
    <t>Adrenergic receptor alpha-2</t>
  </si>
  <si>
    <t>NADPH oxidase 4</t>
  </si>
  <si>
    <t>NOX4</t>
  </si>
  <si>
    <t>Aldehyde dehydrogenase</t>
  </si>
  <si>
    <t>ALDH2</t>
  </si>
  <si>
    <t>Squalene synthetase   (by homology)</t>
  </si>
  <si>
    <t>FDFT1</t>
  </si>
  <si>
    <t>Carbonic anhydrase XII</t>
  </si>
  <si>
    <t>CA12</t>
  </si>
  <si>
    <t>Monoamine oxidase A</t>
  </si>
  <si>
    <t>G-protein coupled receptor 35</t>
  </si>
  <si>
    <t>GPR35</t>
  </si>
  <si>
    <t>Receptor-type tyrosine-protein phosphatase S</t>
  </si>
  <si>
    <t>PTPRS</t>
  </si>
  <si>
    <t>Death-associated protein kinase 1</t>
  </si>
  <si>
    <t>DAPK1</t>
  </si>
  <si>
    <t>DNA-3-methyladenine glycosylase</t>
  </si>
  <si>
    <t>MPG</t>
  </si>
  <si>
    <t>Solute carrier family 22 member 12</t>
  </si>
  <si>
    <t>SLC22A12</t>
  </si>
  <si>
    <t>Cyclooxygenase-2   (by homology)</t>
  </si>
  <si>
    <t>Taste receptor type 2 member 31</t>
  </si>
  <si>
    <t>TAS2R31</t>
  </si>
  <si>
    <t>Carbonyl reductase [NADPH] 1</t>
  </si>
  <si>
    <t>CBR1</t>
  </si>
  <si>
    <t>Estradiol 17-beta-dehydrogenase 1</t>
  </si>
  <si>
    <t>HSD17B1</t>
  </si>
  <si>
    <t>Monoamine oxidase B</t>
  </si>
  <si>
    <t>Carbonic anhydrase VII</t>
  </si>
  <si>
    <t>CA7</t>
  </si>
  <si>
    <t>ATP-binding cassette sub-family G member 2</t>
  </si>
  <si>
    <t>ABCG2</t>
  </si>
  <si>
    <t>Carbonic anhydrase IV</t>
  </si>
  <si>
    <t>CA4</t>
  </si>
  <si>
    <t>Adenosine A2a receptor   (by homology)</t>
  </si>
  <si>
    <t xml:space="preserve"> Table S11 Ingredient list of  Glycyrrhiza uralensis</t>
  </si>
  <si>
    <t>Retinoic acid receptor RXR-beta</t>
  </si>
  <si>
    <t>RXRB</t>
  </si>
  <si>
    <r>
      <rPr>
        <sz val="16"/>
        <color theme="1"/>
        <rFont val="Times New Roman Regular"/>
        <charset val="134"/>
      </rPr>
      <t>7,2',4'-trihydroxy</t>
    </r>
    <r>
      <rPr>
        <sz val="16"/>
        <color theme="1"/>
        <rFont val="宋体"/>
        <charset val="134"/>
      </rPr>
      <t>－</t>
    </r>
    <r>
      <rPr>
        <sz val="16"/>
        <color theme="1"/>
        <rFont val="Times New Roman Regular"/>
        <charset val="134"/>
      </rPr>
      <t>5-methoxy-3</t>
    </r>
    <r>
      <rPr>
        <sz val="16"/>
        <color theme="1"/>
        <rFont val="宋体"/>
        <charset val="134"/>
      </rPr>
      <t>－</t>
    </r>
    <r>
      <rPr>
        <sz val="16"/>
        <color theme="1"/>
        <rFont val="Times New Roman Regular"/>
        <charset val="134"/>
      </rPr>
      <t>arylcoumarin</t>
    </r>
  </si>
  <si>
    <t xml:space="preserve"> Glycyram acid</t>
  </si>
  <si>
    <t>Proto-oncogene c-JUN</t>
  </si>
  <si>
    <t>Androgen Receptor   (by homology)</t>
  </si>
  <si>
    <t>Matrix metalloproteinase 12</t>
  </si>
  <si>
    <t>MMP12</t>
  </si>
  <si>
    <t>Gamma-secretase</t>
  </si>
  <si>
    <t xml:space="preserve">PSEN2 </t>
  </si>
  <si>
    <t>Alpha-2b adrenergic receptor</t>
  </si>
  <si>
    <t>Dopamine D1 receptor</t>
  </si>
  <si>
    <t>DRD1</t>
  </si>
  <si>
    <t>Alpha-1d adrenergic receptor</t>
  </si>
  <si>
    <t>Serotonin 2a (5-HT2a) receptor</t>
  </si>
  <si>
    <t>Serotonin 2c (5-HT2c) receptor</t>
  </si>
  <si>
    <t>HTR2C</t>
  </si>
  <si>
    <t>Alpha-1a adrenergic receptor   (by homology)</t>
  </si>
  <si>
    <t>Cytochrome P450 2D6</t>
  </si>
  <si>
    <t>CYP2D6</t>
  </si>
  <si>
    <t>Serotonin 6 (5-HT6) receptor</t>
  </si>
  <si>
    <t>HTR6</t>
  </si>
  <si>
    <t>Serotonin 1b (5-HT1b) receptor   (by homology)</t>
  </si>
  <si>
    <t>HTR1B</t>
  </si>
  <si>
    <t>Prostanoid EP4 receptor   (by homology)</t>
  </si>
  <si>
    <t>Prostanoid EP2 receptor   (by homology)</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</si>
</sst>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5">
    <font>
      <sz val="12"/>
      <color theme="1"/>
      <name val="宋体"/>
      <charset val="134"/>
      <scheme val="minor"/>
    </font>
    <font>
      <sz val="16"/>
      <color theme="1"/>
      <name val="Times New Roman Regular"/>
      <charset val="134"/>
    </font>
    <font>
      <sz val="16"/>
      <color rgb="FF444444"/>
      <name val="Times New Roman Regular"/>
      <charset val="134"/>
    </font>
    <font>
      <sz val="16"/>
      <color rgb="FF333333"/>
      <name val="Times New Roman Regular"/>
      <charset val="134"/>
    </font>
    <font>
      <sz val="16"/>
      <color theme="1"/>
      <name val="方正书宋_GBK"/>
      <charset val="134"/>
    </font>
    <font>
      <sz val="16"/>
      <color rgb="FF000000"/>
      <name val="Times New Roman Regular"/>
      <charset val="134"/>
    </font>
    <font>
      <sz val="16"/>
      <name val="Times New Roman Regular"/>
      <charset val="134"/>
    </font>
    <font>
      <sz val="12"/>
      <color theme="1"/>
      <name val="Times New Roman Regular"/>
      <charset val="134"/>
    </font>
    <font>
      <sz val="16"/>
      <color indexed="8"/>
      <name val="Times New Roman Regular"/>
      <charset val="134"/>
    </font>
    <font>
      <sz val="12"/>
      <color rgb="FF444444"/>
      <name val="Times New Roman Regular"/>
      <charset val="134"/>
    </font>
    <font>
      <sz val="16"/>
      <color theme="1"/>
      <name val="宋体"/>
      <charset val="134"/>
      <scheme val="minor"/>
    </font>
    <font>
      <sz val="16"/>
      <name val="Times New Roman Regular"/>
      <charset val="0"/>
    </font>
    <font>
      <sz val="11"/>
      <color rgb="FFFA7D00"/>
      <name val="宋体"/>
      <charset val="0"/>
      <scheme val="minor"/>
    </font>
    <font>
      <b/>
      <sz val="11"/>
      <color theme="3"/>
      <name val="宋体"/>
      <charset val="134"/>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6500"/>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theme="1"/>
      <name val="宋体"/>
      <charset val="134"/>
      <scheme val="minor"/>
    </font>
    <font>
      <b/>
      <sz val="15"/>
      <color theme="3"/>
      <name val="宋体"/>
      <charset val="134"/>
      <scheme val="minor"/>
    </font>
    <font>
      <b/>
      <sz val="11"/>
      <color rgb="FFFA7D00"/>
      <name val="宋体"/>
      <charset val="0"/>
      <scheme val="minor"/>
    </font>
    <font>
      <sz val="11"/>
      <color rgb="FF3F3F76"/>
      <name val="宋体"/>
      <charset val="0"/>
      <scheme val="minor"/>
    </font>
    <font>
      <b/>
      <sz val="13"/>
      <color theme="3"/>
      <name val="宋体"/>
      <charset val="134"/>
      <scheme val="minor"/>
    </font>
    <font>
      <sz val="16"/>
      <color theme="1"/>
      <name val="宋体"/>
      <charset val="134"/>
    </font>
    <font>
      <sz val="16"/>
      <color rgb="FF000000"/>
      <name val="方正书宋_GBK"/>
      <charset val="134"/>
    </font>
    <font>
      <sz val="16"/>
      <color rgb="FF000000"/>
      <name val="宋体"/>
      <charset val="134"/>
    </font>
  </fonts>
  <fills count="35">
    <fill>
      <patternFill patternType="none"/>
    </fill>
    <fill>
      <patternFill patternType="gray125"/>
    </fill>
    <fill>
      <patternFill patternType="solid">
        <fgColor rgb="FFF6FCFF"/>
        <bgColor indexed="64"/>
      </patternFill>
    </fill>
    <fill>
      <patternFill patternType="solid">
        <fgColor rgb="FFFFFFFF"/>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rgb="FFA5A5A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4"/>
        <bgColor indexed="64"/>
      </patternFill>
    </fill>
    <fill>
      <patternFill patternType="solid">
        <fgColor theme="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599993896298105"/>
        <bgColor indexed="64"/>
      </patternFill>
    </fill>
  </fills>
  <borders count="15">
    <border>
      <left/>
      <right/>
      <top/>
      <bottom/>
      <diagonal/>
    </border>
    <border>
      <left/>
      <right/>
      <top style="thin">
        <color auto="1"/>
      </top>
      <bottom style="thin">
        <color auto="1"/>
      </bottom>
      <diagonal/>
    </border>
    <border>
      <left/>
      <right/>
      <top/>
      <bottom style="thin">
        <color auto="1"/>
      </bottom>
      <diagonal/>
    </border>
    <border>
      <left/>
      <right/>
      <top style="thin">
        <color auto="1"/>
      </top>
      <bottom/>
      <diagonal/>
    </border>
    <border>
      <left/>
      <right/>
      <top style="medium">
        <color auto="1"/>
      </top>
      <bottom style="medium">
        <color auto="1"/>
      </bottom>
      <diagonal/>
    </border>
    <border>
      <left/>
      <right/>
      <top/>
      <bottom style="medium">
        <color auto="1"/>
      </bottom>
      <diagonal/>
    </border>
    <border>
      <left/>
      <right/>
      <top/>
      <bottom style="medium">
        <color rgb="FF000000"/>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s>
  <cellStyleXfs count="51">
    <xf numFmtId="0" fontId="0" fillId="0" borderId="0">
      <alignment vertical="center"/>
    </xf>
    <xf numFmtId="0" fontId="27" fillId="0" borderId="0"/>
    <xf numFmtId="0" fontId="27" fillId="0" borderId="0"/>
    <xf numFmtId="0" fontId="17" fillId="30" borderId="0" applyNumberFormat="0" applyBorder="0" applyAlignment="0" applyProtection="0">
      <alignment vertical="center"/>
    </xf>
    <xf numFmtId="0" fontId="18" fillId="29" borderId="0" applyNumberFormat="0" applyBorder="0" applyAlignment="0" applyProtection="0">
      <alignment vertical="center"/>
    </xf>
    <xf numFmtId="0" fontId="17" fillId="11" borderId="0" applyNumberFormat="0" applyBorder="0" applyAlignment="0" applyProtection="0">
      <alignment vertical="center"/>
    </xf>
    <xf numFmtId="0" fontId="30" fillId="25" borderId="14" applyNumberFormat="0" applyAlignment="0" applyProtection="0">
      <alignment vertical="center"/>
    </xf>
    <xf numFmtId="0" fontId="18" fillId="34" borderId="0" applyNumberFormat="0" applyBorder="0" applyAlignment="0" applyProtection="0">
      <alignment vertical="center"/>
    </xf>
    <xf numFmtId="0" fontId="18" fillId="23" borderId="0" applyNumberFormat="0" applyBorder="0" applyAlignment="0" applyProtection="0">
      <alignment vertical="center"/>
    </xf>
    <xf numFmtId="44" fontId="0" fillId="0" borderId="0" applyFont="0" applyFill="0" applyBorder="0" applyAlignment="0" applyProtection="0">
      <alignment vertical="center"/>
    </xf>
    <xf numFmtId="0" fontId="17" fillId="31" borderId="0" applyNumberFormat="0" applyBorder="0" applyAlignment="0" applyProtection="0">
      <alignment vertical="center"/>
    </xf>
    <xf numFmtId="9" fontId="0" fillId="0" borderId="0" applyFont="0" applyFill="0" applyBorder="0" applyAlignment="0" applyProtection="0">
      <alignment vertical="center"/>
    </xf>
    <xf numFmtId="0" fontId="17" fillId="12" borderId="0" applyNumberFormat="0" applyBorder="0" applyAlignment="0" applyProtection="0">
      <alignment vertical="center"/>
    </xf>
    <xf numFmtId="0" fontId="17" fillId="14" borderId="0" applyNumberFormat="0" applyBorder="0" applyAlignment="0" applyProtection="0">
      <alignment vertical="center"/>
    </xf>
    <xf numFmtId="0" fontId="17" fillId="22" borderId="0" applyNumberFormat="0" applyBorder="0" applyAlignment="0" applyProtection="0">
      <alignment vertical="center"/>
    </xf>
    <xf numFmtId="0" fontId="17" fillId="26" borderId="0" applyNumberFormat="0" applyBorder="0" applyAlignment="0" applyProtection="0">
      <alignment vertical="center"/>
    </xf>
    <xf numFmtId="0" fontId="17" fillId="24" borderId="0" applyNumberFormat="0" applyBorder="0" applyAlignment="0" applyProtection="0">
      <alignment vertical="center"/>
    </xf>
    <xf numFmtId="0" fontId="29" fillId="5" borderId="14" applyNumberFormat="0" applyAlignment="0" applyProtection="0">
      <alignment vertical="center"/>
    </xf>
    <xf numFmtId="0" fontId="17" fillId="21" borderId="0" applyNumberFormat="0" applyBorder="0" applyAlignment="0" applyProtection="0">
      <alignment vertical="center"/>
    </xf>
    <xf numFmtId="0" fontId="19" fillId="8" borderId="0" applyNumberFormat="0" applyBorder="0" applyAlignment="0" applyProtection="0">
      <alignment vertical="center"/>
    </xf>
    <xf numFmtId="0" fontId="18" fillId="32" borderId="0" applyNumberFormat="0" applyBorder="0" applyAlignment="0" applyProtection="0">
      <alignment vertical="center"/>
    </xf>
    <xf numFmtId="0" fontId="26" fillId="20" borderId="0" applyNumberFormat="0" applyBorder="0" applyAlignment="0" applyProtection="0">
      <alignment vertical="center"/>
    </xf>
    <xf numFmtId="0" fontId="18" fillId="19" borderId="0" applyNumberFormat="0" applyBorder="0" applyAlignment="0" applyProtection="0">
      <alignment vertical="center"/>
    </xf>
    <xf numFmtId="0" fontId="24" fillId="0" borderId="11" applyNumberFormat="0" applyFill="0" applyAlignment="0" applyProtection="0">
      <alignment vertical="center"/>
    </xf>
    <xf numFmtId="0" fontId="23" fillId="15" borderId="0" applyNumberFormat="0" applyBorder="0" applyAlignment="0" applyProtection="0">
      <alignment vertical="center"/>
    </xf>
    <xf numFmtId="0" fontId="25" fillId="17" borderId="12" applyNumberFormat="0" applyAlignment="0" applyProtection="0">
      <alignment vertical="center"/>
    </xf>
    <xf numFmtId="0" fontId="16" fillId="5" borderId="10" applyNumberFormat="0" applyAlignment="0" applyProtection="0">
      <alignment vertical="center"/>
    </xf>
    <xf numFmtId="0" fontId="28" fillId="0" borderId="13" applyNumberFormat="0" applyFill="0" applyAlignment="0" applyProtection="0">
      <alignment vertical="center"/>
    </xf>
    <xf numFmtId="0" fontId="22" fillId="0" borderId="0" applyNumberFormat="0" applyFill="0" applyBorder="0" applyAlignment="0" applyProtection="0">
      <alignment vertical="center"/>
    </xf>
    <xf numFmtId="0" fontId="18" fillId="33" borderId="0" applyNumberFormat="0" applyBorder="0" applyAlignment="0" applyProtection="0">
      <alignment vertical="center"/>
    </xf>
    <xf numFmtId="0" fontId="13" fillId="0" borderId="0" applyNumberFormat="0" applyFill="0" applyBorder="0" applyAlignment="0" applyProtection="0">
      <alignment vertical="center"/>
    </xf>
    <xf numFmtId="42" fontId="0" fillId="0" borderId="0" applyFont="0" applyFill="0" applyBorder="0" applyAlignment="0" applyProtection="0">
      <alignment vertical="center"/>
    </xf>
    <xf numFmtId="0" fontId="18" fillId="13"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10" borderId="0" applyNumberFormat="0" applyBorder="0" applyAlignment="0" applyProtection="0">
      <alignment vertical="center"/>
    </xf>
    <xf numFmtId="0" fontId="20" fillId="0" borderId="0" applyNumberFormat="0" applyFill="0" applyBorder="0" applyAlignment="0" applyProtection="0">
      <alignment vertical="center"/>
    </xf>
    <xf numFmtId="0" fontId="17" fillId="6" borderId="0" applyNumberFormat="0" applyBorder="0" applyAlignment="0" applyProtection="0">
      <alignment vertical="center"/>
    </xf>
    <xf numFmtId="0" fontId="0" fillId="4" borderId="9" applyNumberFormat="0" applyFont="0" applyAlignment="0" applyProtection="0">
      <alignment vertical="center"/>
    </xf>
    <xf numFmtId="0" fontId="18" fillId="28" borderId="0" applyNumberFormat="0" applyBorder="0" applyAlignment="0" applyProtection="0">
      <alignment vertical="center"/>
    </xf>
    <xf numFmtId="0" fontId="17" fillId="18" borderId="0" applyNumberFormat="0" applyBorder="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41" fontId="0" fillId="0" borderId="0" applyFont="0" applyFill="0" applyBorder="0" applyAlignment="0" applyProtection="0">
      <alignment vertical="center"/>
    </xf>
    <xf numFmtId="0" fontId="31" fillId="0" borderId="13" applyNumberFormat="0" applyFill="0" applyAlignment="0" applyProtection="0">
      <alignment vertical="center"/>
    </xf>
    <xf numFmtId="0" fontId="18" fillId="16" borderId="0" applyNumberFormat="0" applyBorder="0" applyAlignment="0" applyProtection="0">
      <alignment vertical="center"/>
    </xf>
    <xf numFmtId="0" fontId="13" fillId="0" borderId="8" applyNumberFormat="0" applyFill="0" applyAlignment="0" applyProtection="0">
      <alignment vertical="center"/>
    </xf>
    <xf numFmtId="0" fontId="17" fillId="27" borderId="0" applyNumberFormat="0" applyBorder="0" applyAlignment="0" applyProtection="0">
      <alignment vertical="center"/>
    </xf>
    <xf numFmtId="0" fontId="18" fillId="7" borderId="0" applyNumberFormat="0" applyBorder="0" applyAlignment="0" applyProtection="0">
      <alignment vertical="center"/>
    </xf>
    <xf numFmtId="0" fontId="12" fillId="0" borderId="7" applyNumberFormat="0" applyFill="0" applyAlignment="0" applyProtection="0">
      <alignment vertical="center"/>
    </xf>
  </cellStyleXfs>
  <cellXfs count="54">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3" fillId="0" borderId="0" xfId="0" applyFont="1" applyFill="1" applyAlignment="1">
      <alignment horizontal="center" vertical="center" wrapText="1"/>
    </xf>
    <xf numFmtId="0" fontId="1" fillId="0" borderId="0" xfId="1" applyFont="1" applyAlignment="1">
      <alignment horizontal="center" vertical="center" wrapText="1"/>
    </xf>
    <xf numFmtId="0" fontId="1" fillId="0" borderId="0" xfId="0" applyNumberFormat="1" applyFont="1" applyFill="1" applyBorder="1" applyAlignment="1">
      <alignment horizontal="center" vertical="center" wrapText="1"/>
    </xf>
    <xf numFmtId="0" fontId="6" fillId="0" borderId="0" xfId="0" applyFont="1" applyAlignment="1">
      <alignment horizontal="center" vertical="center" wrapText="1"/>
    </xf>
    <xf numFmtId="0" fontId="1" fillId="0" borderId="0" xfId="0" applyFont="1" applyBorder="1" applyAlignment="1">
      <alignment horizontal="center" vertical="center" wrapText="1"/>
    </xf>
    <xf numFmtId="0" fontId="7" fillId="0" borderId="0" xfId="0" applyFont="1" applyAlignment="1">
      <alignment horizontal="center" vertical="center" wrapText="1"/>
    </xf>
    <xf numFmtId="0" fontId="8" fillId="0" borderId="0" xfId="0" applyFont="1" applyFill="1" applyAlignment="1">
      <alignment horizontal="center" vertical="center" wrapText="1"/>
    </xf>
    <xf numFmtId="0" fontId="9" fillId="0" borderId="0" xfId="0" applyFont="1" applyAlignment="1">
      <alignment horizontal="center" vertical="center" wrapText="1"/>
    </xf>
    <xf numFmtId="0" fontId="1" fillId="0" borderId="0" xfId="0" applyFont="1" applyAlignment="1">
      <alignment horizontal="center" vertical="center"/>
    </xf>
    <xf numFmtId="0" fontId="1" fillId="0" borderId="1" xfId="0" applyNumberFormat="1" applyFont="1" applyFill="1" applyBorder="1" applyAlignment="1">
      <alignment horizontal="center" vertical="center"/>
    </xf>
    <xf numFmtId="0" fontId="2"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0" xfId="2" applyFont="1" applyFill="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NumberFormat="1" applyFont="1" applyBorder="1" applyAlignment="1">
      <alignment horizontal="center" vertical="center"/>
    </xf>
    <xf numFmtId="0" fontId="3" fillId="2" borderId="0" xfId="0" applyFont="1" applyFill="1" applyAlignment="1">
      <alignment horizontal="center" vertical="center" wrapText="1"/>
    </xf>
    <xf numFmtId="0" fontId="3" fillId="3" borderId="0" xfId="0" applyFont="1" applyFill="1" applyAlignment="1">
      <alignment horizontal="center" vertical="center" wrapText="1"/>
    </xf>
    <xf numFmtId="0" fontId="2" fillId="0" borderId="0" xfId="0" applyFont="1" applyFill="1" applyAlignment="1">
      <alignment horizontal="center" vertical="center" wrapText="1"/>
    </xf>
    <xf numFmtId="0" fontId="7" fillId="0" borderId="0" xfId="0" applyFont="1" applyFill="1" applyAlignment="1">
      <alignment horizontal="center" vertical="center" wrapText="1"/>
    </xf>
    <xf numFmtId="0" fontId="10" fillId="0" borderId="0" xfId="0" applyFont="1">
      <alignment vertical="center"/>
    </xf>
    <xf numFmtId="0" fontId="10" fillId="0" borderId="2" xfId="0" applyFont="1" applyBorder="1">
      <alignment vertical="center"/>
    </xf>
    <xf numFmtId="0" fontId="1" fillId="0" borderId="3" xfId="0" applyNumberFormat="1" applyFont="1" applyFill="1" applyBorder="1" applyAlignment="1">
      <alignment horizontal="center" vertical="center"/>
    </xf>
    <xf numFmtId="0" fontId="1" fillId="0" borderId="3"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wrapText="1"/>
    </xf>
    <xf numFmtId="0" fontId="11" fillId="0" borderId="0" xfId="0" applyNumberFormat="1" applyFont="1" applyFill="1" applyBorder="1" applyAlignment="1">
      <alignment horizontal="center" vertical="top" wrapText="1"/>
    </xf>
    <xf numFmtId="0" fontId="6" fillId="0" borderId="0"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1" fillId="0" borderId="0" xfId="0" applyFont="1">
      <alignment vertical="center"/>
    </xf>
    <xf numFmtId="0" fontId="5" fillId="3" borderId="6"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0" xfId="0" applyFont="1" applyFill="1" applyAlignment="1">
      <alignment horizontal="center" vertical="top" wrapText="1"/>
    </xf>
  </cellXfs>
  <cellStyles count="51">
    <cellStyle name="常规" xfId="0" builtinId="0"/>
    <cellStyle name="常规 11" xfId="1"/>
    <cellStyle name="常规 2"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61"/>
  <sheetViews>
    <sheetView tabSelected="1" topLeftCell="A152" workbookViewId="0">
      <selection activeCell="A160" sqref="A160"/>
    </sheetView>
  </sheetViews>
  <sheetFormatPr defaultColWidth="16.9642857142857" defaultRowHeight="18.8" outlineLevelCol="6"/>
  <cols>
    <col min="1" max="16384" width="16.9642857142857" style="49" customWidth="1"/>
  </cols>
  <sheetData>
    <row r="1" ht="19.1" customHeight="1" spans="1:7">
      <c r="A1" s="50" t="s">
        <v>0</v>
      </c>
      <c r="B1" s="50"/>
      <c r="C1" s="50"/>
      <c r="D1" s="50"/>
      <c r="E1" s="50"/>
      <c r="F1" s="50"/>
      <c r="G1" s="50"/>
    </row>
    <row r="2" ht="19.75" spans="1:7">
      <c r="A2" s="50" t="s">
        <v>1</v>
      </c>
      <c r="B2" s="50" t="s">
        <v>2</v>
      </c>
      <c r="C2" s="50" t="s">
        <v>3</v>
      </c>
      <c r="D2" s="51" t="s">
        <v>4</v>
      </c>
      <c r="E2" s="50" t="s">
        <v>5</v>
      </c>
      <c r="F2" s="50" t="s">
        <v>6</v>
      </c>
      <c r="G2" s="50" t="s">
        <v>7</v>
      </c>
    </row>
    <row r="3" ht="57" spans="1:7">
      <c r="A3" s="52" t="s">
        <v>8</v>
      </c>
      <c r="B3" s="52" t="s">
        <v>9</v>
      </c>
      <c r="C3" s="52" t="s">
        <v>10</v>
      </c>
      <c r="D3" s="52" t="s">
        <v>11</v>
      </c>
      <c r="E3" s="52">
        <v>55.38</v>
      </c>
      <c r="F3" s="52">
        <v>0.78</v>
      </c>
      <c r="G3" s="52" t="s">
        <v>12</v>
      </c>
    </row>
    <row r="4" ht="57" spans="1:7">
      <c r="A4" s="52" t="s">
        <v>13</v>
      </c>
      <c r="B4" s="52" t="s">
        <v>14</v>
      </c>
      <c r="C4" s="52" t="s">
        <v>10</v>
      </c>
      <c r="D4" s="52" t="s">
        <v>15</v>
      </c>
      <c r="E4" s="52">
        <v>50.83</v>
      </c>
      <c r="F4" s="52">
        <v>0.29</v>
      </c>
      <c r="G4" s="52" t="s">
        <v>12</v>
      </c>
    </row>
    <row r="5" ht="57" spans="1:7">
      <c r="A5" s="52" t="s">
        <v>16</v>
      </c>
      <c r="B5" s="52" t="s">
        <v>17</v>
      </c>
      <c r="C5" s="52" t="s">
        <v>10</v>
      </c>
      <c r="D5" s="52" t="s">
        <v>18</v>
      </c>
      <c r="E5" s="52">
        <v>36.91</v>
      </c>
      <c r="F5" s="52">
        <v>0.75</v>
      </c>
      <c r="G5" s="52" t="s">
        <v>12</v>
      </c>
    </row>
    <row r="6" ht="282" spans="1:7">
      <c r="A6" s="52" t="s">
        <v>19</v>
      </c>
      <c r="B6" s="52" t="s">
        <v>20</v>
      </c>
      <c r="C6" s="52" t="s">
        <v>10</v>
      </c>
      <c r="D6" s="52" t="s">
        <v>21</v>
      </c>
      <c r="E6" s="52">
        <v>36.23</v>
      </c>
      <c r="F6" s="52">
        <v>0.78</v>
      </c>
      <c r="G6" s="52" t="s">
        <v>12</v>
      </c>
    </row>
    <row r="7" ht="57" spans="1:7">
      <c r="A7" s="52" t="s">
        <v>22</v>
      </c>
      <c r="B7" s="52" t="s">
        <v>23</v>
      </c>
      <c r="C7" s="52" t="s">
        <v>10</v>
      </c>
      <c r="D7" s="52" t="s">
        <v>24</v>
      </c>
      <c r="E7" s="52">
        <v>53.74</v>
      </c>
      <c r="F7" s="52">
        <v>0.48</v>
      </c>
      <c r="G7" s="52" t="s">
        <v>12</v>
      </c>
    </row>
    <row r="8" ht="57" spans="1:7">
      <c r="A8" s="52" t="s">
        <v>25</v>
      </c>
      <c r="B8" s="52" t="s">
        <v>26</v>
      </c>
      <c r="C8" s="52" t="s">
        <v>10</v>
      </c>
      <c r="D8" s="52" t="s">
        <v>27</v>
      </c>
      <c r="E8" s="52">
        <v>74.69</v>
      </c>
      <c r="F8" s="52">
        <v>0.3</v>
      </c>
      <c r="G8" s="52" t="s">
        <v>12</v>
      </c>
    </row>
    <row r="9" ht="170" spans="1:7">
      <c r="A9" s="52" t="s">
        <v>28</v>
      </c>
      <c r="B9" s="52" t="s">
        <v>29</v>
      </c>
      <c r="C9" s="52" t="s">
        <v>10</v>
      </c>
      <c r="D9" s="52" t="s">
        <v>30</v>
      </c>
      <c r="E9" s="52">
        <v>64.26</v>
      </c>
      <c r="F9" s="52">
        <v>0.42</v>
      </c>
      <c r="G9" s="52" t="s">
        <v>12</v>
      </c>
    </row>
    <row r="10" ht="57" spans="1:7">
      <c r="A10" s="52" t="s">
        <v>31</v>
      </c>
      <c r="B10" s="52" t="s">
        <v>32</v>
      </c>
      <c r="C10" s="52" t="s">
        <v>10</v>
      </c>
      <c r="D10" s="52" t="s">
        <v>33</v>
      </c>
      <c r="E10" s="52">
        <v>31.1</v>
      </c>
      <c r="F10" s="52">
        <v>0.67</v>
      </c>
      <c r="G10" s="52" t="s">
        <v>12</v>
      </c>
    </row>
    <row r="11" ht="57" spans="1:7">
      <c r="A11" s="52" t="s">
        <v>34</v>
      </c>
      <c r="B11" s="52" t="s">
        <v>35</v>
      </c>
      <c r="C11" s="52" t="s">
        <v>10</v>
      </c>
      <c r="D11" s="52" t="s">
        <v>36</v>
      </c>
      <c r="E11" s="52">
        <v>69.67</v>
      </c>
      <c r="F11" s="52">
        <v>0.21</v>
      </c>
      <c r="G11" s="52" t="s">
        <v>12</v>
      </c>
    </row>
    <row r="12" ht="57" spans="1:7">
      <c r="A12" s="52" t="s">
        <v>37</v>
      </c>
      <c r="B12" s="52" t="s">
        <v>38</v>
      </c>
      <c r="C12" s="52" t="s">
        <v>10</v>
      </c>
      <c r="D12" s="52" t="s">
        <v>39</v>
      </c>
      <c r="E12" s="52">
        <v>109.99</v>
      </c>
      <c r="F12" s="52">
        <v>0.3</v>
      </c>
      <c r="G12" s="52" t="s">
        <v>12</v>
      </c>
    </row>
    <row r="13" ht="94" spans="1:7">
      <c r="A13" s="52" t="s">
        <v>40</v>
      </c>
      <c r="B13" s="52" t="s">
        <v>41</v>
      </c>
      <c r="C13" s="52" t="s">
        <v>10</v>
      </c>
      <c r="D13" s="52" t="s">
        <v>42</v>
      </c>
      <c r="E13" s="52">
        <v>67.67</v>
      </c>
      <c r="F13" s="52">
        <v>0.26</v>
      </c>
      <c r="G13" s="52" t="s">
        <v>12</v>
      </c>
    </row>
    <row r="14" ht="94" spans="1:7">
      <c r="A14" s="52" t="s">
        <v>43</v>
      </c>
      <c r="B14" s="52" t="s">
        <v>44</v>
      </c>
      <c r="C14" s="52" t="s">
        <v>10</v>
      </c>
      <c r="D14" s="52" t="s">
        <v>45</v>
      </c>
      <c r="E14" s="52">
        <v>39.05</v>
      </c>
      <c r="F14" s="52">
        <v>0.48</v>
      </c>
      <c r="G14" s="52" t="s">
        <v>12</v>
      </c>
    </row>
    <row r="15" ht="57" spans="1:7">
      <c r="A15" s="52" t="s">
        <v>46</v>
      </c>
      <c r="B15" s="52" t="s">
        <v>47</v>
      </c>
      <c r="C15" s="52" t="s">
        <v>10</v>
      </c>
      <c r="D15" s="52" t="s">
        <v>48</v>
      </c>
      <c r="E15" s="52">
        <v>49.6</v>
      </c>
      <c r="F15" s="52">
        <v>0.31</v>
      </c>
      <c r="G15" s="52" t="s">
        <v>12</v>
      </c>
    </row>
    <row r="16" ht="94" spans="1:7">
      <c r="A16" s="52" t="s">
        <v>49</v>
      </c>
      <c r="B16" s="52" t="s">
        <v>50</v>
      </c>
      <c r="C16" s="52" t="s">
        <v>10</v>
      </c>
      <c r="D16" s="52" t="s">
        <v>51</v>
      </c>
      <c r="E16" s="52">
        <v>36.74</v>
      </c>
      <c r="F16" s="52">
        <v>0.92</v>
      </c>
      <c r="G16" s="52" t="s">
        <v>12</v>
      </c>
    </row>
    <row r="17" ht="57" spans="1:7">
      <c r="A17" s="52" t="s">
        <v>52</v>
      </c>
      <c r="B17" s="52" t="s">
        <v>53</v>
      </c>
      <c r="C17" s="52" t="s">
        <v>10</v>
      </c>
      <c r="D17" s="52" t="s">
        <v>54</v>
      </c>
      <c r="E17" s="52">
        <v>47.75</v>
      </c>
      <c r="F17" s="52">
        <v>0.24</v>
      </c>
      <c r="G17" s="52" t="s">
        <v>12</v>
      </c>
    </row>
    <row r="18" ht="57" spans="1:7">
      <c r="A18" s="52" t="s">
        <v>55</v>
      </c>
      <c r="B18" s="52" t="s">
        <v>56</v>
      </c>
      <c r="C18" s="52" t="s">
        <v>10</v>
      </c>
      <c r="D18" s="52" t="s">
        <v>57</v>
      </c>
      <c r="E18" s="52">
        <v>41.88</v>
      </c>
      <c r="F18" s="52">
        <v>0.24</v>
      </c>
      <c r="G18" s="52" t="s">
        <v>12</v>
      </c>
    </row>
    <row r="19" ht="57" spans="1:7">
      <c r="A19" s="52" t="s">
        <v>58</v>
      </c>
      <c r="B19" s="52" t="s">
        <v>59</v>
      </c>
      <c r="C19" s="52" t="s">
        <v>10</v>
      </c>
      <c r="D19" s="52" t="s">
        <v>60</v>
      </c>
      <c r="E19" s="52">
        <v>68.96</v>
      </c>
      <c r="F19" s="52">
        <v>0.71</v>
      </c>
      <c r="G19" s="52" t="s">
        <v>12</v>
      </c>
    </row>
    <row r="20" ht="57" spans="1:7">
      <c r="A20" s="52" t="s">
        <v>61</v>
      </c>
      <c r="B20" s="52" t="s">
        <v>62</v>
      </c>
      <c r="C20" s="52" t="s">
        <v>10</v>
      </c>
      <c r="D20" s="52" t="s">
        <v>63</v>
      </c>
      <c r="E20" s="52">
        <v>49.28</v>
      </c>
      <c r="F20" s="52">
        <v>0.62</v>
      </c>
      <c r="G20" s="52" t="s">
        <v>12</v>
      </c>
    </row>
    <row r="21" ht="57" spans="1:7">
      <c r="A21" s="52" t="s">
        <v>64</v>
      </c>
      <c r="B21" s="52" t="s">
        <v>65</v>
      </c>
      <c r="C21" s="52" t="s">
        <v>10</v>
      </c>
      <c r="D21" s="52" t="s">
        <v>66</v>
      </c>
      <c r="E21" s="52">
        <v>46.43</v>
      </c>
      <c r="F21" s="52">
        <v>0.28</v>
      </c>
      <c r="G21" s="52" t="s">
        <v>67</v>
      </c>
    </row>
    <row r="22" ht="57" spans="1:7">
      <c r="A22" s="52" t="s">
        <v>68</v>
      </c>
      <c r="B22" s="52" t="s">
        <v>69</v>
      </c>
      <c r="C22" s="52" t="s">
        <v>10</v>
      </c>
      <c r="D22" s="52" t="s">
        <v>70</v>
      </c>
      <c r="E22" s="52">
        <v>36.91</v>
      </c>
      <c r="F22" s="52">
        <v>0.75</v>
      </c>
      <c r="G22" s="52" t="s">
        <v>67</v>
      </c>
    </row>
    <row r="23" ht="57" spans="1:7">
      <c r="A23" s="52" t="s">
        <v>71</v>
      </c>
      <c r="B23" s="31" t="s">
        <v>72</v>
      </c>
      <c r="C23" s="52" t="s">
        <v>10</v>
      </c>
      <c r="D23" s="52" t="s">
        <v>73</v>
      </c>
      <c r="E23" s="52">
        <v>19.07</v>
      </c>
      <c r="F23" s="52">
        <v>0.11</v>
      </c>
      <c r="G23" s="52" t="s">
        <v>74</v>
      </c>
    </row>
    <row r="24" ht="57" spans="1:7">
      <c r="A24" s="52" t="s">
        <v>75</v>
      </c>
      <c r="B24" s="31" t="s">
        <v>76</v>
      </c>
      <c r="C24" s="52" t="s">
        <v>10</v>
      </c>
      <c r="D24" s="52" t="s">
        <v>77</v>
      </c>
      <c r="E24" s="52">
        <v>5.49</v>
      </c>
      <c r="F24" s="52">
        <v>0.81</v>
      </c>
      <c r="G24" s="52" t="s">
        <v>78</v>
      </c>
    </row>
    <row r="25" ht="57" spans="1:7">
      <c r="A25" s="52" t="s">
        <v>79</v>
      </c>
      <c r="B25" s="31" t="s">
        <v>80</v>
      </c>
      <c r="C25" s="52" t="s">
        <v>10</v>
      </c>
      <c r="D25" s="53" t="s">
        <v>81</v>
      </c>
      <c r="E25" s="52">
        <v>22.5</v>
      </c>
      <c r="F25" s="52">
        <v>0.15</v>
      </c>
      <c r="G25" s="52" t="s">
        <v>82</v>
      </c>
    </row>
    <row r="26" ht="57" spans="1:7">
      <c r="A26" s="52" t="s">
        <v>83</v>
      </c>
      <c r="B26" s="31" t="s">
        <v>84</v>
      </c>
      <c r="C26" s="52" t="s">
        <v>10</v>
      </c>
      <c r="D26" s="52" t="s">
        <v>85</v>
      </c>
      <c r="E26" s="52" t="s">
        <v>84</v>
      </c>
      <c r="F26" s="52" t="s">
        <v>84</v>
      </c>
      <c r="G26" s="52" t="s">
        <v>82</v>
      </c>
    </row>
    <row r="27" ht="57" spans="1:7">
      <c r="A27" s="52" t="s">
        <v>86</v>
      </c>
      <c r="B27" s="52" t="s">
        <v>87</v>
      </c>
      <c r="C27" s="52" t="s">
        <v>88</v>
      </c>
      <c r="D27" s="52" t="s">
        <v>89</v>
      </c>
      <c r="E27" s="52">
        <v>33.55</v>
      </c>
      <c r="F27" s="52">
        <v>0.42</v>
      </c>
      <c r="G27" s="52" t="s">
        <v>12</v>
      </c>
    </row>
    <row r="28" ht="57" spans="1:7">
      <c r="A28" s="52" t="s">
        <v>90</v>
      </c>
      <c r="B28" s="52" t="s">
        <v>91</v>
      </c>
      <c r="C28" s="52" t="s">
        <v>88</v>
      </c>
      <c r="D28" s="52" t="s">
        <v>92</v>
      </c>
      <c r="E28" s="52">
        <v>34.97</v>
      </c>
      <c r="F28" s="52">
        <v>0.24</v>
      </c>
      <c r="G28" s="52" t="s">
        <v>12</v>
      </c>
    </row>
    <row r="29" ht="57" spans="1:7">
      <c r="A29" s="52" t="s">
        <v>93</v>
      </c>
      <c r="B29" s="52" t="s">
        <v>94</v>
      </c>
      <c r="C29" s="52" t="s">
        <v>88</v>
      </c>
      <c r="D29" s="52" t="s">
        <v>95</v>
      </c>
      <c r="E29" s="52">
        <v>37.42</v>
      </c>
      <c r="F29" s="52">
        <v>0.75</v>
      </c>
      <c r="G29" s="52" t="s">
        <v>12</v>
      </c>
    </row>
    <row r="30" ht="57" spans="1:7">
      <c r="A30" s="52" t="s">
        <v>96</v>
      </c>
      <c r="B30" s="52" t="s">
        <v>97</v>
      </c>
      <c r="C30" s="52" t="s">
        <v>88</v>
      </c>
      <c r="D30" s="52" t="s">
        <v>98</v>
      </c>
      <c r="E30" s="52">
        <v>36.91</v>
      </c>
      <c r="F30" s="52">
        <v>0.75</v>
      </c>
      <c r="G30" s="52" t="s">
        <v>12</v>
      </c>
    </row>
    <row r="31" ht="57" spans="1:7">
      <c r="A31" s="52" t="s">
        <v>99</v>
      </c>
      <c r="B31" s="52" t="s">
        <v>100</v>
      </c>
      <c r="C31" s="52" t="s">
        <v>88</v>
      </c>
      <c r="D31" s="52" t="s">
        <v>101</v>
      </c>
      <c r="E31" s="52">
        <v>39.84</v>
      </c>
      <c r="F31" s="52">
        <v>0.71</v>
      </c>
      <c r="G31" s="52" t="s">
        <v>12</v>
      </c>
    </row>
    <row r="32" ht="57" spans="1:7">
      <c r="A32" s="52" t="s">
        <v>102</v>
      </c>
      <c r="B32" s="52" t="s">
        <v>103</v>
      </c>
      <c r="C32" s="52" t="s">
        <v>88</v>
      </c>
      <c r="D32" s="52" t="s">
        <v>104</v>
      </c>
      <c r="E32" s="52">
        <v>36.16</v>
      </c>
      <c r="F32" s="52">
        <v>0.25</v>
      </c>
      <c r="G32" s="52" t="s">
        <v>12</v>
      </c>
    </row>
    <row r="33" ht="57" spans="1:7">
      <c r="A33" s="52" t="s">
        <v>105</v>
      </c>
      <c r="B33" s="52" t="s">
        <v>106</v>
      </c>
      <c r="C33" s="52" t="s">
        <v>88</v>
      </c>
      <c r="D33" s="52" t="s">
        <v>107</v>
      </c>
      <c r="E33" s="52">
        <v>37.18</v>
      </c>
      <c r="F33" s="52">
        <v>0.3</v>
      </c>
      <c r="G33" s="52" t="s">
        <v>12</v>
      </c>
    </row>
    <row r="34" ht="57" spans="1:7">
      <c r="A34" s="52" t="s">
        <v>108</v>
      </c>
      <c r="B34" s="31" t="s">
        <v>109</v>
      </c>
      <c r="C34" s="52" t="s">
        <v>88</v>
      </c>
      <c r="D34" s="52" t="s">
        <v>110</v>
      </c>
      <c r="E34" s="52">
        <v>36.76</v>
      </c>
      <c r="F34" s="52">
        <v>0.02</v>
      </c>
      <c r="G34" s="52" t="s">
        <v>111</v>
      </c>
    </row>
    <row r="35" ht="57" spans="1:7">
      <c r="A35" s="52" t="s">
        <v>112</v>
      </c>
      <c r="B35" s="52" t="s">
        <v>113</v>
      </c>
      <c r="C35" s="52" t="s">
        <v>88</v>
      </c>
      <c r="D35" s="52" t="s">
        <v>114</v>
      </c>
      <c r="E35" s="52">
        <v>30.62</v>
      </c>
      <c r="F35" s="52">
        <v>0.04</v>
      </c>
      <c r="G35" s="52" t="s">
        <v>67</v>
      </c>
    </row>
    <row r="36" ht="57" spans="1:7">
      <c r="A36" s="52" t="s">
        <v>115</v>
      </c>
      <c r="B36" s="52" t="s">
        <v>116</v>
      </c>
      <c r="C36" s="52" t="s">
        <v>88</v>
      </c>
      <c r="D36" s="52" t="s">
        <v>117</v>
      </c>
      <c r="E36" s="52">
        <v>32.69</v>
      </c>
      <c r="F36" s="52">
        <v>0.13</v>
      </c>
      <c r="G36" s="52" t="s">
        <v>67</v>
      </c>
    </row>
    <row r="37" ht="57" spans="1:7">
      <c r="A37" s="52" t="s">
        <v>118</v>
      </c>
      <c r="B37" s="31" t="s">
        <v>119</v>
      </c>
      <c r="C37" s="52" t="s">
        <v>88</v>
      </c>
      <c r="D37" s="52" t="s">
        <v>120</v>
      </c>
      <c r="E37" s="52">
        <v>20.63</v>
      </c>
      <c r="F37" s="52">
        <v>0.62</v>
      </c>
      <c r="G37" s="52" t="s">
        <v>67</v>
      </c>
    </row>
    <row r="38" ht="57" spans="1:7">
      <c r="A38" s="52" t="s">
        <v>121</v>
      </c>
      <c r="B38" s="31" t="s">
        <v>122</v>
      </c>
      <c r="C38" s="52" t="s">
        <v>88</v>
      </c>
      <c r="D38" s="52" t="s">
        <v>123</v>
      </c>
      <c r="E38" s="52">
        <v>35.26</v>
      </c>
      <c r="F38" s="52">
        <v>0.01</v>
      </c>
      <c r="G38" s="52" t="s">
        <v>67</v>
      </c>
    </row>
    <row r="39" ht="57" spans="1:7">
      <c r="A39" s="52" t="s">
        <v>124</v>
      </c>
      <c r="B39" s="31" t="s">
        <v>125</v>
      </c>
      <c r="C39" s="52" t="s">
        <v>88</v>
      </c>
      <c r="D39" s="52" t="s">
        <v>126</v>
      </c>
      <c r="E39" s="52">
        <v>48.87</v>
      </c>
      <c r="F39" s="52">
        <v>0.01</v>
      </c>
      <c r="G39" s="52" t="s">
        <v>67</v>
      </c>
    </row>
    <row r="40" ht="57" spans="1:7">
      <c r="A40" s="52" t="s">
        <v>127</v>
      </c>
      <c r="B40" s="31" t="s">
        <v>106</v>
      </c>
      <c r="C40" s="52" t="s">
        <v>88</v>
      </c>
      <c r="D40" s="52" t="s">
        <v>128</v>
      </c>
      <c r="E40" s="52">
        <v>37.18</v>
      </c>
      <c r="F40" s="52">
        <v>0.3</v>
      </c>
      <c r="G40" s="52" t="s">
        <v>12</v>
      </c>
    </row>
    <row r="41" ht="57" spans="1:7">
      <c r="A41" s="52" t="s">
        <v>129</v>
      </c>
      <c r="B41" s="31" t="s">
        <v>130</v>
      </c>
      <c r="C41" s="52" t="s">
        <v>88</v>
      </c>
      <c r="D41" s="52" t="s">
        <v>131</v>
      </c>
      <c r="E41" s="52">
        <v>70.01</v>
      </c>
      <c r="F41" s="52">
        <v>0.04</v>
      </c>
      <c r="G41" s="52" t="s">
        <v>67</v>
      </c>
    </row>
    <row r="42" ht="57" spans="1:7">
      <c r="A42" s="52" t="s">
        <v>132</v>
      </c>
      <c r="B42" s="31" t="s">
        <v>133</v>
      </c>
      <c r="C42" s="52" t="s">
        <v>88</v>
      </c>
      <c r="D42" s="52" t="s">
        <v>134</v>
      </c>
      <c r="E42" s="52">
        <v>17.83</v>
      </c>
      <c r="F42" s="52">
        <v>0.14</v>
      </c>
      <c r="G42" s="52" t="s">
        <v>67</v>
      </c>
    </row>
    <row r="43" ht="57" spans="1:7">
      <c r="A43" s="52" t="s">
        <v>135</v>
      </c>
      <c r="B43" s="31" t="s">
        <v>136</v>
      </c>
      <c r="C43" s="52" t="s">
        <v>88</v>
      </c>
      <c r="D43" s="52" t="s">
        <v>137</v>
      </c>
      <c r="E43" s="52">
        <v>16.46</v>
      </c>
      <c r="F43" s="52">
        <v>0.75</v>
      </c>
      <c r="G43" s="52" t="s">
        <v>111</v>
      </c>
    </row>
    <row r="44" ht="57" spans="1:7">
      <c r="A44" s="52" t="s">
        <v>138</v>
      </c>
      <c r="B44" s="31" t="s">
        <v>139</v>
      </c>
      <c r="C44" s="52" t="s">
        <v>88</v>
      </c>
      <c r="D44" s="52" t="s">
        <v>140</v>
      </c>
      <c r="E44" s="52">
        <v>29.63</v>
      </c>
      <c r="F44" s="52">
        <v>0.01</v>
      </c>
      <c r="G44" s="52" t="s">
        <v>111</v>
      </c>
    </row>
    <row r="45" ht="38" spans="1:7">
      <c r="A45" s="52" t="s">
        <v>96</v>
      </c>
      <c r="B45" s="52" t="s">
        <v>97</v>
      </c>
      <c r="C45" s="52" t="s">
        <v>141</v>
      </c>
      <c r="D45" s="52" t="s">
        <v>98</v>
      </c>
      <c r="E45" s="52">
        <v>36.91</v>
      </c>
      <c r="F45" s="52">
        <v>0.75</v>
      </c>
      <c r="G45" s="52" t="s">
        <v>12</v>
      </c>
    </row>
    <row r="46" ht="38" spans="1:7">
      <c r="A46" s="52" t="s">
        <v>142</v>
      </c>
      <c r="B46" s="52" t="s">
        <v>143</v>
      </c>
      <c r="C46" s="52" t="s">
        <v>141</v>
      </c>
      <c r="D46" s="52" t="s">
        <v>144</v>
      </c>
      <c r="E46" s="52">
        <v>43.83</v>
      </c>
      <c r="F46" s="52">
        <v>0.76</v>
      </c>
      <c r="G46" s="52" t="s">
        <v>12</v>
      </c>
    </row>
    <row r="47" ht="38" spans="1:7">
      <c r="A47" s="52" t="s">
        <v>145</v>
      </c>
      <c r="B47" s="52" t="s">
        <v>146</v>
      </c>
      <c r="C47" s="52" t="s">
        <v>141</v>
      </c>
      <c r="D47" s="52" t="s">
        <v>147</v>
      </c>
      <c r="E47" s="52">
        <v>45.2</v>
      </c>
      <c r="F47" s="52">
        <v>0.04</v>
      </c>
      <c r="G47" s="52" t="s">
        <v>67</v>
      </c>
    </row>
    <row r="48" ht="38" spans="1:7">
      <c r="A48" s="52" t="s">
        <v>148</v>
      </c>
      <c r="B48" s="52" t="s">
        <v>149</v>
      </c>
      <c r="C48" s="52" t="s">
        <v>141</v>
      </c>
      <c r="D48" s="52" t="s">
        <v>150</v>
      </c>
      <c r="E48" s="52">
        <v>39.56</v>
      </c>
      <c r="F48" s="52">
        <v>39.56</v>
      </c>
      <c r="G48" s="52" t="s">
        <v>78</v>
      </c>
    </row>
    <row r="49" ht="38" spans="1:7">
      <c r="A49" s="52" t="s">
        <v>151</v>
      </c>
      <c r="B49" s="52" t="s">
        <v>152</v>
      </c>
      <c r="C49" s="52" t="s">
        <v>141</v>
      </c>
      <c r="D49" s="31" t="s">
        <v>153</v>
      </c>
      <c r="E49" s="52">
        <v>62.81</v>
      </c>
      <c r="F49" s="52">
        <v>0.03</v>
      </c>
      <c r="G49" s="52" t="s">
        <v>67</v>
      </c>
    </row>
    <row r="50" ht="38" spans="1:7">
      <c r="A50" s="52" t="s">
        <v>154</v>
      </c>
      <c r="B50" s="31" t="s">
        <v>155</v>
      </c>
      <c r="C50" s="52" t="s">
        <v>141</v>
      </c>
      <c r="D50" s="31" t="s">
        <v>156</v>
      </c>
      <c r="E50" s="31">
        <v>80.36</v>
      </c>
      <c r="F50" s="52">
        <v>0.65</v>
      </c>
      <c r="G50" s="52" t="s">
        <v>157</v>
      </c>
    </row>
    <row r="51" ht="38" spans="1:7">
      <c r="A51" s="52" t="s">
        <v>158</v>
      </c>
      <c r="B51" s="31" t="s">
        <v>159</v>
      </c>
      <c r="C51" s="52" t="s">
        <v>141</v>
      </c>
      <c r="D51" s="52" t="s">
        <v>160</v>
      </c>
      <c r="E51" s="52">
        <v>61.05</v>
      </c>
      <c r="F51" s="52">
        <v>0.08</v>
      </c>
      <c r="G51" s="52" t="s">
        <v>67</v>
      </c>
    </row>
    <row r="52" ht="38" spans="1:7">
      <c r="A52" s="52" t="s">
        <v>161</v>
      </c>
      <c r="B52" s="31" t="s">
        <v>162</v>
      </c>
      <c r="C52" s="52" t="s">
        <v>141</v>
      </c>
      <c r="D52" s="31" t="s">
        <v>163</v>
      </c>
      <c r="E52" s="52">
        <v>62.46</v>
      </c>
      <c r="F52" s="52">
        <v>0.07</v>
      </c>
      <c r="G52" s="52" t="s">
        <v>111</v>
      </c>
    </row>
    <row r="53" ht="38" spans="1:7">
      <c r="A53" s="52" t="s">
        <v>164</v>
      </c>
      <c r="B53" s="31" t="s">
        <v>165</v>
      </c>
      <c r="C53" s="52" t="s">
        <v>141</v>
      </c>
      <c r="D53" s="52" t="s">
        <v>166</v>
      </c>
      <c r="E53" s="52">
        <v>40.83</v>
      </c>
      <c r="F53" s="52">
        <v>0.08</v>
      </c>
      <c r="G53" s="52" t="s">
        <v>111</v>
      </c>
    </row>
    <row r="54" ht="38" spans="1:7">
      <c r="A54" s="52" t="s">
        <v>167</v>
      </c>
      <c r="B54" s="31" t="s">
        <v>168</v>
      </c>
      <c r="C54" s="52" t="s">
        <v>141</v>
      </c>
      <c r="D54" s="52" t="s">
        <v>169</v>
      </c>
      <c r="E54" s="52">
        <v>76.12</v>
      </c>
      <c r="F54" s="52">
        <v>0.05</v>
      </c>
      <c r="G54" s="52" t="s">
        <v>111</v>
      </c>
    </row>
    <row r="55" ht="38" spans="1:7">
      <c r="A55" s="52" t="s">
        <v>170</v>
      </c>
      <c r="B55" s="31" t="s">
        <v>171</v>
      </c>
      <c r="C55" s="52" t="s">
        <v>141</v>
      </c>
      <c r="D55" s="52" t="s">
        <v>172</v>
      </c>
      <c r="E55" s="52">
        <v>65.59</v>
      </c>
      <c r="F55" s="52">
        <v>0.07</v>
      </c>
      <c r="G55" s="52" t="s">
        <v>111</v>
      </c>
    </row>
    <row r="56" ht="38" spans="1:7">
      <c r="A56" s="52" t="s">
        <v>173</v>
      </c>
      <c r="B56" s="31" t="s">
        <v>174</v>
      </c>
      <c r="C56" s="52" t="s">
        <v>141</v>
      </c>
      <c r="D56" s="52" t="s">
        <v>175</v>
      </c>
      <c r="E56" s="52">
        <v>38.96</v>
      </c>
      <c r="F56" s="52">
        <v>0.01</v>
      </c>
      <c r="G56" s="52" t="s">
        <v>67</v>
      </c>
    </row>
    <row r="57" ht="38" spans="1:7">
      <c r="A57" s="52" t="s">
        <v>138</v>
      </c>
      <c r="B57" s="31" t="s">
        <v>139</v>
      </c>
      <c r="C57" s="52" t="s">
        <v>141</v>
      </c>
      <c r="D57" s="52" t="s">
        <v>176</v>
      </c>
      <c r="E57" s="52">
        <v>29.63</v>
      </c>
      <c r="F57" s="52">
        <v>0.01</v>
      </c>
      <c r="G57" s="52" t="s">
        <v>67</v>
      </c>
    </row>
    <row r="58" ht="38" spans="1:7">
      <c r="A58" s="52" t="s">
        <v>177</v>
      </c>
      <c r="B58" s="31" t="s">
        <v>178</v>
      </c>
      <c r="C58" s="52" t="s">
        <v>141</v>
      </c>
      <c r="D58" s="52" t="s">
        <v>179</v>
      </c>
      <c r="E58" s="52">
        <v>50.48</v>
      </c>
      <c r="F58" s="52">
        <v>0.07</v>
      </c>
      <c r="G58" s="52" t="s">
        <v>111</v>
      </c>
    </row>
    <row r="59" ht="38" spans="1:7">
      <c r="A59" s="52" t="s">
        <v>180</v>
      </c>
      <c r="B59" s="31" t="s">
        <v>181</v>
      </c>
      <c r="C59" s="52" t="s">
        <v>141</v>
      </c>
      <c r="D59" s="52" t="s">
        <v>182</v>
      </c>
      <c r="E59" s="52">
        <v>45.29</v>
      </c>
      <c r="F59" s="52">
        <v>0.04</v>
      </c>
      <c r="G59" s="52" t="s">
        <v>111</v>
      </c>
    </row>
    <row r="60" ht="57" spans="1:7">
      <c r="A60" s="52" t="s">
        <v>96</v>
      </c>
      <c r="B60" s="52" t="s">
        <v>97</v>
      </c>
      <c r="C60" s="52" t="s">
        <v>183</v>
      </c>
      <c r="D60" s="52" t="s">
        <v>98</v>
      </c>
      <c r="E60" s="52">
        <v>36.91</v>
      </c>
      <c r="F60" s="52">
        <v>0.75</v>
      </c>
      <c r="G60" s="52" t="s">
        <v>12</v>
      </c>
    </row>
    <row r="61" ht="57" spans="1:7">
      <c r="A61" s="52" t="s">
        <v>55</v>
      </c>
      <c r="B61" s="52" t="s">
        <v>56</v>
      </c>
      <c r="C61" s="52" t="s">
        <v>183</v>
      </c>
      <c r="D61" s="52" t="s">
        <v>57</v>
      </c>
      <c r="E61" s="52">
        <v>41.88</v>
      </c>
      <c r="F61" s="52">
        <v>0.24</v>
      </c>
      <c r="G61" s="52" t="s">
        <v>12</v>
      </c>
    </row>
    <row r="62" ht="57" spans="1:7">
      <c r="A62" s="52" t="s">
        <v>184</v>
      </c>
      <c r="B62" s="52" t="s">
        <v>185</v>
      </c>
      <c r="C62" s="52" t="s">
        <v>183</v>
      </c>
      <c r="D62" s="52" t="s">
        <v>186</v>
      </c>
      <c r="E62" s="52">
        <v>57.84</v>
      </c>
      <c r="F62" s="52">
        <v>0.27</v>
      </c>
      <c r="G62" s="52" t="s">
        <v>12</v>
      </c>
    </row>
    <row r="63" ht="57" spans="1:7">
      <c r="A63" s="52" t="s">
        <v>187</v>
      </c>
      <c r="B63" s="52" t="s">
        <v>188</v>
      </c>
      <c r="C63" s="52" t="s">
        <v>183</v>
      </c>
      <c r="D63" s="52" t="s">
        <v>189</v>
      </c>
      <c r="E63" s="52">
        <v>48.87</v>
      </c>
      <c r="F63" s="52">
        <v>0.71</v>
      </c>
      <c r="G63" s="52" t="s">
        <v>190</v>
      </c>
    </row>
    <row r="64" ht="57" spans="1:7">
      <c r="A64" s="52" t="s">
        <v>191</v>
      </c>
      <c r="B64" s="52" t="s">
        <v>192</v>
      </c>
      <c r="C64" s="52" t="s">
        <v>183</v>
      </c>
      <c r="D64" s="52" t="s">
        <v>193</v>
      </c>
      <c r="E64" s="52">
        <v>54.41</v>
      </c>
      <c r="F64" s="52">
        <v>0.47</v>
      </c>
      <c r="G64" s="52" t="s">
        <v>12</v>
      </c>
    </row>
    <row r="65" ht="57" spans="1:7">
      <c r="A65" s="52" t="s">
        <v>194</v>
      </c>
      <c r="B65" s="52" t="s">
        <v>195</v>
      </c>
      <c r="C65" s="52" t="s">
        <v>183</v>
      </c>
      <c r="D65" s="52" t="s">
        <v>196</v>
      </c>
      <c r="E65" s="52">
        <v>71.79</v>
      </c>
      <c r="F65" s="52">
        <v>0.24</v>
      </c>
      <c r="G65" s="52" t="s">
        <v>12</v>
      </c>
    </row>
    <row r="66" ht="76" spans="1:7">
      <c r="A66" s="52" t="s">
        <v>197</v>
      </c>
      <c r="B66" s="52" t="s">
        <v>198</v>
      </c>
      <c r="C66" s="52" t="s">
        <v>183</v>
      </c>
      <c r="D66" s="52" t="s">
        <v>199</v>
      </c>
      <c r="E66" s="52">
        <v>83.12</v>
      </c>
      <c r="F66" s="52">
        <v>0.8</v>
      </c>
      <c r="G66" s="52" t="s">
        <v>12</v>
      </c>
    </row>
    <row r="67" ht="57" spans="1:7">
      <c r="A67" s="52" t="s">
        <v>200</v>
      </c>
      <c r="B67" s="52" t="s">
        <v>201</v>
      </c>
      <c r="C67" s="52" t="s">
        <v>183</v>
      </c>
      <c r="D67" s="52" t="s">
        <v>202</v>
      </c>
      <c r="E67" s="52">
        <v>30.11</v>
      </c>
      <c r="F67" s="52">
        <v>0.75</v>
      </c>
      <c r="G67" s="52" t="s">
        <v>12</v>
      </c>
    </row>
    <row r="68" ht="57" spans="1:7">
      <c r="A68" s="52" t="s">
        <v>203</v>
      </c>
      <c r="B68" s="52" t="s">
        <v>204</v>
      </c>
      <c r="C68" s="52" t="s">
        <v>183</v>
      </c>
      <c r="D68" s="52" t="s">
        <v>205</v>
      </c>
      <c r="E68" s="52">
        <v>65.45</v>
      </c>
      <c r="F68" s="52">
        <v>0.23</v>
      </c>
      <c r="G68" s="52" t="s">
        <v>12</v>
      </c>
    </row>
    <row r="69" ht="57" spans="1:7">
      <c r="A69" s="52" t="s">
        <v>206</v>
      </c>
      <c r="B69" s="52" t="s">
        <v>207</v>
      </c>
      <c r="C69" s="52" t="s">
        <v>183</v>
      </c>
      <c r="D69" s="52" t="s">
        <v>208</v>
      </c>
      <c r="E69" s="52">
        <v>103.23</v>
      </c>
      <c r="F69" s="52">
        <v>0.78</v>
      </c>
      <c r="G69" s="52" t="s">
        <v>12</v>
      </c>
    </row>
    <row r="70" ht="57" spans="1:7">
      <c r="A70" s="52" t="s">
        <v>102</v>
      </c>
      <c r="B70" s="52" t="s">
        <v>103</v>
      </c>
      <c r="C70" s="52" t="s">
        <v>183</v>
      </c>
      <c r="D70" s="52" t="s">
        <v>104</v>
      </c>
      <c r="E70" s="52">
        <v>36.16</v>
      </c>
      <c r="F70" s="52">
        <v>0.25</v>
      </c>
      <c r="G70" s="52" t="s">
        <v>12</v>
      </c>
    </row>
    <row r="71" ht="57" spans="1:7">
      <c r="A71" s="52" t="s">
        <v>64</v>
      </c>
      <c r="B71" s="52" t="s">
        <v>65</v>
      </c>
      <c r="C71" s="52" t="s">
        <v>183</v>
      </c>
      <c r="D71" s="52" t="s">
        <v>66</v>
      </c>
      <c r="E71" s="52">
        <v>46.43</v>
      </c>
      <c r="F71" s="52">
        <v>0.28</v>
      </c>
      <c r="G71" s="52" t="s">
        <v>12</v>
      </c>
    </row>
    <row r="72" ht="57" spans="1:7">
      <c r="A72" s="52" t="s">
        <v>209</v>
      </c>
      <c r="B72" s="52" t="s">
        <v>210</v>
      </c>
      <c r="C72" s="52" t="s">
        <v>211</v>
      </c>
      <c r="D72" s="52" t="s">
        <v>212</v>
      </c>
      <c r="E72" s="52">
        <v>38.71</v>
      </c>
      <c r="F72" s="52">
        <v>0.8</v>
      </c>
      <c r="G72" s="52" t="s">
        <v>12</v>
      </c>
    </row>
    <row r="73" ht="57" spans="1:7">
      <c r="A73" s="52" t="s">
        <v>213</v>
      </c>
      <c r="B73" s="52" t="s">
        <v>214</v>
      </c>
      <c r="C73" s="52" t="s">
        <v>211</v>
      </c>
      <c r="D73" s="52" t="s">
        <v>215</v>
      </c>
      <c r="E73" s="52">
        <v>43.51</v>
      </c>
      <c r="F73" s="52">
        <v>0.72</v>
      </c>
      <c r="G73" s="52" t="s">
        <v>12</v>
      </c>
    </row>
    <row r="74" ht="57" spans="1:7">
      <c r="A74" s="52" t="s">
        <v>216</v>
      </c>
      <c r="B74" s="52" t="s">
        <v>217</v>
      </c>
      <c r="C74" s="52" t="s">
        <v>211</v>
      </c>
      <c r="D74" s="52" t="s">
        <v>218</v>
      </c>
      <c r="E74" s="52">
        <v>40.36</v>
      </c>
      <c r="F74" s="52">
        <v>0.81</v>
      </c>
      <c r="G74" s="52" t="s">
        <v>12</v>
      </c>
    </row>
    <row r="75" ht="57" spans="1:7">
      <c r="A75" s="52" t="s">
        <v>16</v>
      </c>
      <c r="B75" s="52" t="s">
        <v>17</v>
      </c>
      <c r="C75" s="52" t="s">
        <v>211</v>
      </c>
      <c r="D75" s="52" t="s">
        <v>18</v>
      </c>
      <c r="E75" s="52">
        <v>36.91</v>
      </c>
      <c r="F75" s="52">
        <v>0.75</v>
      </c>
      <c r="G75" s="52" t="s">
        <v>12</v>
      </c>
    </row>
    <row r="76" ht="301" spans="1:7">
      <c r="A76" s="52" t="s">
        <v>219</v>
      </c>
      <c r="B76" s="52" t="s">
        <v>220</v>
      </c>
      <c r="C76" s="52" t="s">
        <v>211</v>
      </c>
      <c r="D76" s="52" t="s">
        <v>221</v>
      </c>
      <c r="E76" s="52">
        <v>30.93</v>
      </c>
      <c r="F76" s="52">
        <v>0.81</v>
      </c>
      <c r="G76" s="52" t="s">
        <v>12</v>
      </c>
    </row>
    <row r="77" ht="57" spans="1:7">
      <c r="A77" s="52" t="s">
        <v>222</v>
      </c>
      <c r="B77" s="52" t="s">
        <v>223</v>
      </c>
      <c r="C77" s="52" t="s">
        <v>224</v>
      </c>
      <c r="D77" s="52" t="s">
        <v>225</v>
      </c>
      <c r="E77" s="52">
        <v>37.96</v>
      </c>
      <c r="F77" s="52">
        <v>0.77</v>
      </c>
      <c r="G77" s="52" t="s">
        <v>12</v>
      </c>
    </row>
    <row r="78" ht="320" spans="1:7">
      <c r="A78" s="52" t="s">
        <v>226</v>
      </c>
      <c r="B78" s="52" t="s">
        <v>227</v>
      </c>
      <c r="C78" s="52" t="s">
        <v>211</v>
      </c>
      <c r="D78" s="52" t="s">
        <v>228</v>
      </c>
      <c r="E78" s="52">
        <v>31.07</v>
      </c>
      <c r="F78" s="52">
        <v>0.82</v>
      </c>
      <c r="G78" s="52" t="s">
        <v>12</v>
      </c>
    </row>
    <row r="79" ht="339" spans="1:7">
      <c r="A79" s="52" t="s">
        <v>229</v>
      </c>
      <c r="B79" s="52" t="s">
        <v>230</v>
      </c>
      <c r="C79" s="52" t="s">
        <v>211</v>
      </c>
      <c r="D79" s="52" t="s">
        <v>231</v>
      </c>
      <c r="E79" s="52">
        <v>38.26</v>
      </c>
      <c r="F79" s="52">
        <v>0.82</v>
      </c>
      <c r="G79" s="52" t="s">
        <v>12</v>
      </c>
    </row>
    <row r="80" ht="57" spans="1:7">
      <c r="A80" s="52" t="s">
        <v>232</v>
      </c>
      <c r="B80" s="52" t="s">
        <v>233</v>
      </c>
      <c r="C80" s="52" t="s">
        <v>211</v>
      </c>
      <c r="D80" s="52" t="s">
        <v>234</v>
      </c>
      <c r="E80" s="52">
        <v>33.63</v>
      </c>
      <c r="F80" s="52">
        <v>0.81</v>
      </c>
      <c r="G80" s="52" t="s">
        <v>12</v>
      </c>
    </row>
    <row r="81" ht="57" spans="1:7">
      <c r="A81" s="52" t="s">
        <v>235</v>
      </c>
      <c r="B81" s="52" t="s">
        <v>236</v>
      </c>
      <c r="C81" s="52" t="s">
        <v>211</v>
      </c>
      <c r="D81" s="52" t="s">
        <v>237</v>
      </c>
      <c r="E81" s="52">
        <v>30.61</v>
      </c>
      <c r="F81" s="52">
        <v>0.76</v>
      </c>
      <c r="G81" s="52" t="s">
        <v>12</v>
      </c>
    </row>
    <row r="82" ht="57" spans="1:7">
      <c r="A82" s="52" t="s">
        <v>238</v>
      </c>
      <c r="B82" s="52" t="s">
        <v>239</v>
      </c>
      <c r="C82" s="52" t="s">
        <v>211</v>
      </c>
      <c r="D82" s="52" t="s">
        <v>240</v>
      </c>
      <c r="E82" s="52">
        <v>30.52</v>
      </c>
      <c r="F82" s="52">
        <v>0.75</v>
      </c>
      <c r="G82" s="52" t="s">
        <v>12</v>
      </c>
    </row>
    <row r="83" ht="57" spans="1:7">
      <c r="A83" s="52" t="s">
        <v>151</v>
      </c>
      <c r="B83" s="52" t="s">
        <v>152</v>
      </c>
      <c r="C83" s="52" t="s">
        <v>211</v>
      </c>
      <c r="D83" s="31" t="s">
        <v>153</v>
      </c>
      <c r="E83" s="52">
        <v>62.81</v>
      </c>
      <c r="F83" s="52">
        <v>0.03</v>
      </c>
      <c r="G83" s="52" t="s">
        <v>67</v>
      </c>
    </row>
    <row r="84" ht="38" spans="1:7">
      <c r="A84" s="52" t="s">
        <v>241</v>
      </c>
      <c r="B84" s="52" t="s">
        <v>242</v>
      </c>
      <c r="C84" s="52" t="s">
        <v>243</v>
      </c>
      <c r="D84" s="52" t="s">
        <v>244</v>
      </c>
      <c r="E84" s="52">
        <v>39.51</v>
      </c>
      <c r="F84" s="52">
        <v>0.76</v>
      </c>
      <c r="G84" s="52" t="s">
        <v>12</v>
      </c>
    </row>
    <row r="85" ht="282" spans="1:7">
      <c r="A85" s="52" t="s">
        <v>19</v>
      </c>
      <c r="B85" s="52" t="s">
        <v>20</v>
      </c>
      <c r="C85" s="52" t="s">
        <v>243</v>
      </c>
      <c r="D85" s="52" t="s">
        <v>21</v>
      </c>
      <c r="E85" s="52">
        <v>36.23</v>
      </c>
      <c r="F85" s="52">
        <v>0.78</v>
      </c>
      <c r="G85" s="52" t="s">
        <v>12</v>
      </c>
    </row>
    <row r="86" ht="57" spans="1:7">
      <c r="A86" s="52" t="s">
        <v>245</v>
      </c>
      <c r="B86" s="52" t="s">
        <v>246</v>
      </c>
      <c r="C86" s="52" t="s">
        <v>243</v>
      </c>
      <c r="D86" s="52" t="s">
        <v>247</v>
      </c>
      <c r="E86" s="52">
        <v>54.07</v>
      </c>
      <c r="F86" s="52">
        <v>0.22</v>
      </c>
      <c r="G86" s="52" t="s">
        <v>12</v>
      </c>
    </row>
    <row r="87" ht="61" spans="1:7">
      <c r="A87" s="52" t="s">
        <v>248</v>
      </c>
      <c r="B87" s="52" t="s">
        <v>249</v>
      </c>
      <c r="C87" s="52" t="s">
        <v>243</v>
      </c>
      <c r="D87" s="52" t="s">
        <v>250</v>
      </c>
      <c r="E87" s="52">
        <v>35.95</v>
      </c>
      <c r="F87" s="52">
        <v>0.21</v>
      </c>
      <c r="G87" s="52" t="s">
        <v>12</v>
      </c>
    </row>
    <row r="88" ht="38" spans="1:7">
      <c r="A88" s="52" t="s">
        <v>251</v>
      </c>
      <c r="B88" s="52" t="s">
        <v>252</v>
      </c>
      <c r="C88" s="52" t="s">
        <v>243</v>
      </c>
      <c r="D88" s="52" t="s">
        <v>253</v>
      </c>
      <c r="E88" s="31">
        <v>37.37</v>
      </c>
      <c r="F88" s="31">
        <v>0.15</v>
      </c>
      <c r="G88" s="52" t="s">
        <v>254</v>
      </c>
    </row>
    <row r="89" ht="38" spans="1:7">
      <c r="A89" s="52" t="s">
        <v>255</v>
      </c>
      <c r="B89" s="52" t="s">
        <v>256</v>
      </c>
      <c r="C89" s="52" t="s">
        <v>243</v>
      </c>
      <c r="D89" s="52" t="s">
        <v>257</v>
      </c>
      <c r="E89" s="31">
        <v>47.5</v>
      </c>
      <c r="F89" s="31">
        <v>0.15</v>
      </c>
      <c r="G89" s="52" t="s">
        <v>67</v>
      </c>
    </row>
    <row r="90" ht="38" spans="1:7">
      <c r="A90" s="52" t="s">
        <v>258</v>
      </c>
      <c r="B90" s="52" t="s">
        <v>259</v>
      </c>
      <c r="C90" s="52" t="s">
        <v>243</v>
      </c>
      <c r="D90" s="52" t="s">
        <v>260</v>
      </c>
      <c r="E90" s="31">
        <v>31.66</v>
      </c>
      <c r="F90" s="31">
        <v>0.17</v>
      </c>
      <c r="G90" s="52" t="s">
        <v>67</v>
      </c>
    </row>
    <row r="91" ht="38" spans="1:7">
      <c r="A91" s="52" t="s">
        <v>261</v>
      </c>
      <c r="B91" s="31" t="s">
        <v>262</v>
      </c>
      <c r="C91" s="52" t="s">
        <v>243</v>
      </c>
      <c r="D91" s="52" t="s">
        <v>263</v>
      </c>
      <c r="E91" s="52">
        <v>33.71</v>
      </c>
      <c r="F91" s="52">
        <v>0.1</v>
      </c>
      <c r="G91" s="52" t="s">
        <v>111</v>
      </c>
    </row>
    <row r="92" ht="38" spans="1:7">
      <c r="A92" s="52" t="s">
        <v>264</v>
      </c>
      <c r="B92" s="31" t="s">
        <v>265</v>
      </c>
      <c r="C92" s="52" t="s">
        <v>243</v>
      </c>
      <c r="D92" s="52" t="s">
        <v>266</v>
      </c>
      <c r="E92" s="52">
        <v>41.62</v>
      </c>
      <c r="F92" s="52">
        <v>0.13</v>
      </c>
      <c r="G92" s="52" t="s">
        <v>67</v>
      </c>
    </row>
    <row r="93" ht="57" spans="1:7">
      <c r="A93" s="52" t="s">
        <v>68</v>
      </c>
      <c r="B93" s="52" t="s">
        <v>69</v>
      </c>
      <c r="C93" s="52" t="s">
        <v>267</v>
      </c>
      <c r="D93" s="52" t="s">
        <v>70</v>
      </c>
      <c r="E93" s="52">
        <v>36.91</v>
      </c>
      <c r="F93" s="52">
        <v>0.75</v>
      </c>
      <c r="G93" s="52" t="s">
        <v>12</v>
      </c>
    </row>
    <row r="94" ht="132" spans="1:7">
      <c r="A94" s="52" t="s">
        <v>268</v>
      </c>
      <c r="B94" s="52" t="s">
        <v>269</v>
      </c>
      <c r="C94" s="52" t="s">
        <v>267</v>
      </c>
      <c r="D94" s="52" t="s">
        <v>270</v>
      </c>
      <c r="E94" s="52">
        <v>47.74</v>
      </c>
      <c r="F94" s="52">
        <v>0.27</v>
      </c>
      <c r="G94" s="52" t="s">
        <v>12</v>
      </c>
    </row>
    <row r="95" ht="57" spans="1:7">
      <c r="A95" s="52" t="s">
        <v>271</v>
      </c>
      <c r="B95" s="52" t="s">
        <v>272</v>
      </c>
      <c r="C95" s="52" t="s">
        <v>267</v>
      </c>
      <c r="D95" s="52" t="s">
        <v>273</v>
      </c>
      <c r="E95" s="52">
        <v>86.9</v>
      </c>
      <c r="F95" s="52">
        <v>0.51</v>
      </c>
      <c r="G95" s="52" t="s">
        <v>12</v>
      </c>
    </row>
    <row r="96" ht="57" spans="1:7">
      <c r="A96" s="52" t="s">
        <v>274</v>
      </c>
      <c r="B96" s="52" t="s">
        <v>275</v>
      </c>
      <c r="C96" s="52" t="s">
        <v>267</v>
      </c>
      <c r="D96" s="52" t="s">
        <v>276</v>
      </c>
      <c r="E96" s="52">
        <v>61.67</v>
      </c>
      <c r="F96" s="52">
        <v>0.52</v>
      </c>
      <c r="G96" s="52" t="s">
        <v>12</v>
      </c>
    </row>
    <row r="97" ht="57" spans="1:7">
      <c r="A97" s="52" t="s">
        <v>277</v>
      </c>
      <c r="B97" s="52" t="s">
        <v>278</v>
      </c>
      <c r="C97" s="52" t="s">
        <v>267</v>
      </c>
      <c r="D97" s="52" t="s">
        <v>279</v>
      </c>
      <c r="E97" s="52">
        <v>59.29</v>
      </c>
      <c r="F97" s="52">
        <v>0.21</v>
      </c>
      <c r="G97" s="52" t="s">
        <v>12</v>
      </c>
    </row>
    <row r="98" ht="57" spans="1:7">
      <c r="A98" s="52" t="s">
        <v>280</v>
      </c>
      <c r="B98" s="52" t="s">
        <v>281</v>
      </c>
      <c r="C98" s="52" t="s">
        <v>267</v>
      </c>
      <c r="D98" s="52" t="s">
        <v>282</v>
      </c>
      <c r="E98" s="52">
        <v>13.33</v>
      </c>
      <c r="F98" s="52">
        <v>0.67</v>
      </c>
      <c r="G98" s="52" t="s">
        <v>78</v>
      </c>
    </row>
    <row r="99" ht="38" spans="1:7">
      <c r="A99" s="52" t="s">
        <v>90</v>
      </c>
      <c r="B99" s="52" t="s">
        <v>91</v>
      </c>
      <c r="C99" s="52" t="s">
        <v>283</v>
      </c>
      <c r="D99" s="52" t="s">
        <v>92</v>
      </c>
      <c r="E99" s="52">
        <v>34.97</v>
      </c>
      <c r="F99" s="52">
        <v>0.24</v>
      </c>
      <c r="G99" s="52" t="s">
        <v>12</v>
      </c>
    </row>
    <row r="100" ht="38" spans="1:7">
      <c r="A100" s="52" t="s">
        <v>284</v>
      </c>
      <c r="B100" s="52" t="s">
        <v>285</v>
      </c>
      <c r="C100" s="52" t="s">
        <v>283</v>
      </c>
      <c r="D100" s="52" t="s">
        <v>286</v>
      </c>
      <c r="E100" s="52">
        <v>30.68</v>
      </c>
      <c r="F100" s="52">
        <v>0.23</v>
      </c>
      <c r="G100" s="52" t="s">
        <v>12</v>
      </c>
    </row>
    <row r="101" ht="94" spans="1:7">
      <c r="A101" s="52" t="s">
        <v>287</v>
      </c>
      <c r="B101" s="52" t="s">
        <v>288</v>
      </c>
      <c r="C101" s="52" t="s">
        <v>283</v>
      </c>
      <c r="D101" s="52" t="s">
        <v>289</v>
      </c>
      <c r="E101" s="52">
        <v>55.23</v>
      </c>
      <c r="F101" s="52">
        <v>0.2</v>
      </c>
      <c r="G101" s="52" t="s">
        <v>12</v>
      </c>
    </row>
    <row r="102" ht="38" spans="1:7">
      <c r="A102" s="52" t="s">
        <v>290</v>
      </c>
      <c r="B102" s="52" t="s">
        <v>291</v>
      </c>
      <c r="C102" s="52" t="s">
        <v>283</v>
      </c>
      <c r="D102" s="52" t="s">
        <v>292</v>
      </c>
      <c r="E102" s="52">
        <v>33.52</v>
      </c>
      <c r="F102" s="52">
        <v>0.21</v>
      </c>
      <c r="G102" s="52" t="s">
        <v>12</v>
      </c>
    </row>
    <row r="103" ht="94" spans="1:7">
      <c r="A103" s="52" t="s">
        <v>293</v>
      </c>
      <c r="B103" s="52" t="s">
        <v>294</v>
      </c>
      <c r="C103" s="52" t="s">
        <v>283</v>
      </c>
      <c r="D103" s="52" t="s">
        <v>295</v>
      </c>
      <c r="E103" s="52">
        <v>37.01</v>
      </c>
      <c r="F103" s="52">
        <v>0.27</v>
      </c>
      <c r="G103" s="52" t="s">
        <v>12</v>
      </c>
    </row>
    <row r="104" ht="38" spans="1:7">
      <c r="A104" s="52" t="s">
        <v>296</v>
      </c>
      <c r="B104" s="52" t="s">
        <v>297</v>
      </c>
      <c r="C104" s="52" t="s">
        <v>283</v>
      </c>
      <c r="D104" s="52" t="s">
        <v>298</v>
      </c>
      <c r="E104" s="52">
        <v>40.04</v>
      </c>
      <c r="F104" s="52">
        <v>0.21</v>
      </c>
      <c r="G104" s="52" t="s">
        <v>12</v>
      </c>
    </row>
    <row r="105" ht="38" spans="1:7">
      <c r="A105" s="52" t="s">
        <v>299</v>
      </c>
      <c r="B105" s="52" t="s">
        <v>300</v>
      </c>
      <c r="C105" s="52" t="s">
        <v>283</v>
      </c>
      <c r="D105" s="52" t="s">
        <v>301</v>
      </c>
      <c r="E105" s="52">
        <v>49.07</v>
      </c>
      <c r="F105" s="52">
        <v>0.33</v>
      </c>
      <c r="G105" s="52" t="s">
        <v>12</v>
      </c>
    </row>
    <row r="106" ht="94" spans="1:7">
      <c r="A106" s="52" t="s">
        <v>302</v>
      </c>
      <c r="B106" s="52" t="s">
        <v>303</v>
      </c>
      <c r="C106" s="52" t="s">
        <v>283</v>
      </c>
      <c r="D106" s="52" t="s">
        <v>304</v>
      </c>
      <c r="E106" s="52">
        <v>45.05</v>
      </c>
      <c r="F106" s="52">
        <v>0.33</v>
      </c>
      <c r="G106" s="52" t="s">
        <v>12</v>
      </c>
    </row>
    <row r="107" ht="38" spans="1:7">
      <c r="A107" s="52" t="s">
        <v>305</v>
      </c>
      <c r="B107" s="52" t="s">
        <v>306</v>
      </c>
      <c r="C107" s="52" t="s">
        <v>283</v>
      </c>
      <c r="D107" s="52" t="s">
        <v>307</v>
      </c>
      <c r="E107" s="52">
        <v>38.72</v>
      </c>
      <c r="F107" s="52">
        <v>0.23</v>
      </c>
      <c r="G107" s="52" t="s">
        <v>12</v>
      </c>
    </row>
    <row r="108" ht="38" spans="1:7">
      <c r="A108" s="52" t="s">
        <v>308</v>
      </c>
      <c r="B108" s="52" t="s">
        <v>309</v>
      </c>
      <c r="C108" s="52" t="s">
        <v>283</v>
      </c>
      <c r="D108" s="52" t="s">
        <v>310</v>
      </c>
      <c r="E108" s="52">
        <v>69.51</v>
      </c>
      <c r="F108" s="52">
        <v>0.44</v>
      </c>
      <c r="G108" s="52" t="s">
        <v>12</v>
      </c>
    </row>
    <row r="109" ht="38" spans="1:7">
      <c r="A109" s="52" t="s">
        <v>311</v>
      </c>
      <c r="B109" s="52" t="s">
        <v>312</v>
      </c>
      <c r="C109" s="52" t="s">
        <v>283</v>
      </c>
      <c r="D109" s="52" t="s">
        <v>313</v>
      </c>
      <c r="E109" s="52">
        <v>41.37</v>
      </c>
      <c r="F109" s="52">
        <v>0.23</v>
      </c>
      <c r="G109" s="52" t="s">
        <v>12</v>
      </c>
    </row>
    <row r="110" ht="38" spans="1:7">
      <c r="A110" s="52" t="s">
        <v>314</v>
      </c>
      <c r="B110" s="52" t="s">
        <v>315</v>
      </c>
      <c r="C110" s="52" t="s">
        <v>283</v>
      </c>
      <c r="D110" s="52" t="s">
        <v>316</v>
      </c>
      <c r="E110" s="52">
        <v>76.26</v>
      </c>
      <c r="F110" s="52">
        <v>0.29</v>
      </c>
      <c r="G110" s="52" t="s">
        <v>12</v>
      </c>
    </row>
    <row r="111" ht="38" spans="1:7">
      <c r="A111" s="52" t="s">
        <v>317</v>
      </c>
      <c r="B111" s="52" t="s">
        <v>318</v>
      </c>
      <c r="C111" s="52" t="s">
        <v>283</v>
      </c>
      <c r="D111" s="52" t="s">
        <v>319</v>
      </c>
      <c r="E111" s="52">
        <v>104.34</v>
      </c>
      <c r="F111" s="52">
        <v>0.44</v>
      </c>
      <c r="G111" s="52" t="s">
        <v>12</v>
      </c>
    </row>
    <row r="112" ht="38" spans="1:7">
      <c r="A112" s="52" t="s">
        <v>320</v>
      </c>
      <c r="B112" s="52" t="s">
        <v>321</v>
      </c>
      <c r="C112" s="52" t="s">
        <v>283</v>
      </c>
      <c r="D112" s="52" t="s">
        <v>322</v>
      </c>
      <c r="E112" s="52">
        <v>66.06</v>
      </c>
      <c r="F112" s="52">
        <v>0.23</v>
      </c>
      <c r="G112" s="52" t="s">
        <v>12</v>
      </c>
    </row>
    <row r="113" ht="38" spans="1:7">
      <c r="A113" s="52" t="s">
        <v>96</v>
      </c>
      <c r="B113" s="52" t="s">
        <v>97</v>
      </c>
      <c r="C113" s="52" t="s">
        <v>283</v>
      </c>
      <c r="D113" s="52" t="s">
        <v>98</v>
      </c>
      <c r="E113" s="52">
        <v>36.91</v>
      </c>
      <c r="F113" s="52">
        <v>0.75</v>
      </c>
      <c r="G113" s="52" t="s">
        <v>12</v>
      </c>
    </row>
    <row r="114" ht="38" spans="1:7">
      <c r="A114" s="52" t="s">
        <v>68</v>
      </c>
      <c r="B114" s="52" t="s">
        <v>69</v>
      </c>
      <c r="C114" s="52" t="s">
        <v>283</v>
      </c>
      <c r="D114" s="52" t="s">
        <v>70</v>
      </c>
      <c r="E114" s="52">
        <v>36.91</v>
      </c>
      <c r="F114" s="52">
        <v>0.75</v>
      </c>
      <c r="G114" s="52" t="s">
        <v>12</v>
      </c>
    </row>
    <row r="115" ht="38" spans="1:7">
      <c r="A115" s="52" t="s">
        <v>323</v>
      </c>
      <c r="B115" s="52" t="s">
        <v>324</v>
      </c>
      <c r="C115" s="52" t="s">
        <v>283</v>
      </c>
      <c r="D115" s="52" t="s">
        <v>325</v>
      </c>
      <c r="E115" s="52">
        <v>39.4</v>
      </c>
      <c r="F115" s="52">
        <v>0.21</v>
      </c>
      <c r="G115" s="52" t="s">
        <v>12</v>
      </c>
    </row>
    <row r="116" ht="94" spans="1:7">
      <c r="A116" s="52" t="s">
        <v>326</v>
      </c>
      <c r="B116" s="52" t="s">
        <v>327</v>
      </c>
      <c r="C116" s="52" t="s">
        <v>283</v>
      </c>
      <c r="D116" s="52" t="s">
        <v>328</v>
      </c>
      <c r="E116" s="52">
        <v>31.71</v>
      </c>
      <c r="F116" s="52">
        <v>0.35</v>
      </c>
      <c r="G116" s="52" t="s">
        <v>12</v>
      </c>
    </row>
    <row r="117" ht="38" spans="1:7">
      <c r="A117" s="52" t="s">
        <v>142</v>
      </c>
      <c r="B117" s="52" t="s">
        <v>143</v>
      </c>
      <c r="C117" s="52" t="s">
        <v>283</v>
      </c>
      <c r="D117" s="52" t="s">
        <v>144</v>
      </c>
      <c r="E117" s="52">
        <v>43.83</v>
      </c>
      <c r="F117" s="52">
        <v>0.76</v>
      </c>
      <c r="G117" s="52" t="s">
        <v>12</v>
      </c>
    </row>
    <row r="118" ht="38" spans="1:7">
      <c r="A118" s="52" t="s">
        <v>329</v>
      </c>
      <c r="B118" s="52" t="s">
        <v>330</v>
      </c>
      <c r="C118" s="52" t="s">
        <v>283</v>
      </c>
      <c r="D118" s="52" t="s">
        <v>331</v>
      </c>
      <c r="E118" s="52">
        <v>30.67</v>
      </c>
      <c r="F118" s="52">
        <v>0.86</v>
      </c>
      <c r="G118" s="52" t="s">
        <v>12</v>
      </c>
    </row>
    <row r="119" ht="76" spans="1:7">
      <c r="A119" s="52" t="s">
        <v>332</v>
      </c>
      <c r="B119" s="52" t="s">
        <v>333</v>
      </c>
      <c r="C119" s="52" t="s">
        <v>283</v>
      </c>
      <c r="D119" s="52" t="s">
        <v>334</v>
      </c>
      <c r="E119" s="52">
        <v>43.59</v>
      </c>
      <c r="F119" s="52">
        <v>0.35</v>
      </c>
      <c r="G119" s="52" t="s">
        <v>12</v>
      </c>
    </row>
    <row r="120" ht="38" spans="1:7">
      <c r="A120" s="52" t="s">
        <v>86</v>
      </c>
      <c r="B120" s="52" t="s">
        <v>87</v>
      </c>
      <c r="C120" s="52" t="s">
        <v>283</v>
      </c>
      <c r="D120" s="52" t="s">
        <v>89</v>
      </c>
      <c r="E120" s="52">
        <v>33.55</v>
      </c>
      <c r="F120" s="52">
        <v>0.42</v>
      </c>
      <c r="G120" s="52" t="s">
        <v>12</v>
      </c>
    </row>
    <row r="121" ht="38" spans="1:7">
      <c r="A121" s="52" t="s">
        <v>335</v>
      </c>
      <c r="B121" s="52" t="s">
        <v>336</v>
      </c>
      <c r="C121" s="52" t="s">
        <v>283</v>
      </c>
      <c r="D121" s="52" t="s">
        <v>337</v>
      </c>
      <c r="E121" s="52">
        <v>43.09</v>
      </c>
      <c r="F121" s="52">
        <v>0.78</v>
      </c>
      <c r="G121" s="52" t="s">
        <v>12</v>
      </c>
    </row>
    <row r="122" ht="38" spans="1:7">
      <c r="A122" s="52" t="s">
        <v>338</v>
      </c>
      <c r="B122" s="52" t="s">
        <v>339</v>
      </c>
      <c r="C122" s="52" t="s">
        <v>283</v>
      </c>
      <c r="D122" s="52" t="s">
        <v>340</v>
      </c>
      <c r="E122" s="52">
        <v>44.09</v>
      </c>
      <c r="F122" s="52">
        <v>0.25</v>
      </c>
      <c r="G122" s="52" t="s">
        <v>12</v>
      </c>
    </row>
    <row r="123" ht="76" spans="1:7">
      <c r="A123" s="52" t="s">
        <v>341</v>
      </c>
      <c r="B123" s="52" t="s">
        <v>342</v>
      </c>
      <c r="C123" s="52" t="s">
        <v>283</v>
      </c>
      <c r="D123" s="52" t="s">
        <v>343</v>
      </c>
      <c r="E123" s="52">
        <v>39.28</v>
      </c>
      <c r="F123" s="52">
        <v>0.23</v>
      </c>
      <c r="G123" s="52" t="s">
        <v>12</v>
      </c>
    </row>
    <row r="124" ht="38" spans="1:7">
      <c r="A124" s="52" t="s">
        <v>344</v>
      </c>
      <c r="B124" s="52" t="s">
        <v>345</v>
      </c>
      <c r="C124" s="52" t="s">
        <v>283</v>
      </c>
      <c r="D124" s="52" t="s">
        <v>346</v>
      </c>
      <c r="E124" s="52">
        <v>37.94</v>
      </c>
      <c r="F124" s="52">
        <v>0.37</v>
      </c>
      <c r="G124" s="52" t="s">
        <v>12</v>
      </c>
    </row>
    <row r="125" ht="94" spans="1:7">
      <c r="A125" s="52" t="s">
        <v>293</v>
      </c>
      <c r="B125" s="52" t="s">
        <v>347</v>
      </c>
      <c r="C125" s="52" t="s">
        <v>283</v>
      </c>
      <c r="D125" s="52" t="s">
        <v>348</v>
      </c>
      <c r="E125" s="52">
        <v>33.82</v>
      </c>
      <c r="F125" s="52">
        <v>0.45</v>
      </c>
      <c r="G125" s="52" t="s">
        <v>12</v>
      </c>
    </row>
    <row r="126" ht="38" spans="1:7">
      <c r="A126" s="52" t="s">
        <v>349</v>
      </c>
      <c r="B126" s="52" t="s">
        <v>350</v>
      </c>
      <c r="C126" s="52" t="s">
        <v>283</v>
      </c>
      <c r="D126" s="52" t="s">
        <v>351</v>
      </c>
      <c r="E126" s="52">
        <v>41.15</v>
      </c>
      <c r="F126" s="52">
        <v>0.24</v>
      </c>
      <c r="G126" s="52" t="s">
        <v>12</v>
      </c>
    </row>
    <row r="127" ht="38" spans="1:7">
      <c r="A127" s="52" t="s">
        <v>352</v>
      </c>
      <c r="B127" s="52" t="s">
        <v>353</v>
      </c>
      <c r="C127" s="52" t="s">
        <v>283</v>
      </c>
      <c r="D127" s="52" t="s">
        <v>354</v>
      </c>
      <c r="E127" s="52">
        <v>41.35</v>
      </c>
      <c r="F127" s="52">
        <v>0.24</v>
      </c>
      <c r="G127" s="52" t="s">
        <v>12</v>
      </c>
    </row>
    <row r="128" ht="57" spans="1:7">
      <c r="A128" s="52" t="s">
        <v>355</v>
      </c>
      <c r="B128" s="52" t="s">
        <v>356</v>
      </c>
      <c r="C128" s="52" t="s">
        <v>283</v>
      </c>
      <c r="D128" s="52" t="s">
        <v>357</v>
      </c>
      <c r="E128" s="52">
        <v>37.01</v>
      </c>
      <c r="F128" s="52">
        <v>0.24</v>
      </c>
      <c r="G128" s="52" t="s">
        <v>12</v>
      </c>
    </row>
    <row r="129" ht="38" spans="1:7">
      <c r="A129" s="52" t="s">
        <v>358</v>
      </c>
      <c r="B129" s="31" t="s">
        <v>359</v>
      </c>
      <c r="C129" s="52" t="s">
        <v>283</v>
      </c>
      <c r="D129" s="31" t="s">
        <v>360</v>
      </c>
      <c r="E129" s="31">
        <v>40.12</v>
      </c>
      <c r="F129" s="31">
        <v>40.12</v>
      </c>
      <c r="G129" s="52" t="s">
        <v>67</v>
      </c>
    </row>
    <row r="130" ht="38" spans="1:7">
      <c r="A130" s="52" t="s">
        <v>361</v>
      </c>
      <c r="B130" s="52" t="s">
        <v>362</v>
      </c>
      <c r="C130" s="52" t="s">
        <v>363</v>
      </c>
      <c r="D130" s="52" t="s">
        <v>364</v>
      </c>
      <c r="E130" s="52">
        <v>75.18</v>
      </c>
      <c r="F130" s="52">
        <v>0.54</v>
      </c>
      <c r="G130" s="52" t="s">
        <v>12</v>
      </c>
    </row>
    <row r="131" ht="38" spans="1:7">
      <c r="A131" s="52" t="s">
        <v>365</v>
      </c>
      <c r="B131" s="52" t="s">
        <v>366</v>
      </c>
      <c r="C131" s="52" t="s">
        <v>363</v>
      </c>
      <c r="D131" s="52" t="s">
        <v>367</v>
      </c>
      <c r="E131" s="52">
        <v>90.78</v>
      </c>
      <c r="F131" s="52">
        <v>0.67</v>
      </c>
      <c r="G131" s="52" t="s">
        <v>12</v>
      </c>
    </row>
    <row r="132" ht="38" spans="1:7">
      <c r="A132" s="52" t="s">
        <v>34</v>
      </c>
      <c r="B132" s="52" t="s">
        <v>35</v>
      </c>
      <c r="C132" s="52" t="s">
        <v>363</v>
      </c>
      <c r="D132" s="52" t="s">
        <v>36</v>
      </c>
      <c r="E132" s="52">
        <v>69.67</v>
      </c>
      <c r="F132" s="52">
        <v>0.21</v>
      </c>
      <c r="G132" s="52" t="s">
        <v>12</v>
      </c>
    </row>
    <row r="133" ht="38" spans="1:7">
      <c r="A133" s="52" t="s">
        <v>368</v>
      </c>
      <c r="B133" s="52" t="s">
        <v>369</v>
      </c>
      <c r="C133" s="52" t="s">
        <v>363</v>
      </c>
      <c r="D133" s="52" t="s">
        <v>370</v>
      </c>
      <c r="E133" s="52">
        <v>65.22</v>
      </c>
      <c r="F133" s="52">
        <v>0.44</v>
      </c>
      <c r="G133" s="52" t="s">
        <v>12</v>
      </c>
    </row>
    <row r="134" ht="38" spans="1:7">
      <c r="A134" s="52" t="s">
        <v>371</v>
      </c>
      <c r="B134" s="52" t="s">
        <v>372</v>
      </c>
      <c r="C134" s="52" t="s">
        <v>363</v>
      </c>
      <c r="D134" s="52" t="s">
        <v>373</v>
      </c>
      <c r="E134" s="52">
        <v>75.84</v>
      </c>
      <c r="F134" s="52">
        <v>0.54</v>
      </c>
      <c r="G134" s="52" t="s">
        <v>12</v>
      </c>
    </row>
    <row r="135" ht="38" spans="1:7">
      <c r="A135" s="52" t="s">
        <v>374</v>
      </c>
      <c r="B135" s="52" t="s">
        <v>375</v>
      </c>
      <c r="C135" s="52" t="s">
        <v>363</v>
      </c>
      <c r="D135" s="52" t="s">
        <v>376</v>
      </c>
      <c r="E135" s="52">
        <v>64.46</v>
      </c>
      <c r="F135" s="52">
        <v>0.34</v>
      </c>
      <c r="G135" s="52" t="s">
        <v>12</v>
      </c>
    </row>
    <row r="136" ht="38" spans="1:7">
      <c r="A136" s="52" t="s">
        <v>377</v>
      </c>
      <c r="B136" s="52" t="s">
        <v>378</v>
      </c>
      <c r="C136" s="52" t="s">
        <v>363</v>
      </c>
      <c r="D136" s="52" t="s">
        <v>379</v>
      </c>
      <c r="E136" s="52">
        <v>61.6</v>
      </c>
      <c r="F136" s="52">
        <v>0.19</v>
      </c>
      <c r="G136" s="52" t="s">
        <v>12</v>
      </c>
    </row>
    <row r="137" ht="38" spans="1:7">
      <c r="A137" s="52" t="s">
        <v>380</v>
      </c>
      <c r="B137" s="52" t="s">
        <v>381</v>
      </c>
      <c r="C137" s="52" t="s">
        <v>363</v>
      </c>
      <c r="D137" s="52" t="s">
        <v>382</v>
      </c>
      <c r="E137" s="52">
        <v>63.58</v>
      </c>
      <c r="F137" s="52">
        <v>0.47</v>
      </c>
      <c r="G137" s="52" t="s">
        <v>12</v>
      </c>
    </row>
    <row r="138" ht="151" spans="1:7">
      <c r="A138" s="52" t="s">
        <v>383</v>
      </c>
      <c r="B138" s="52" t="s">
        <v>384</v>
      </c>
      <c r="C138" s="52" t="s">
        <v>363</v>
      </c>
      <c r="D138" s="52" t="s">
        <v>385</v>
      </c>
      <c r="E138" s="52">
        <v>66.37</v>
      </c>
      <c r="F138" s="52">
        <v>0.41</v>
      </c>
      <c r="G138" s="52" t="s">
        <v>12</v>
      </c>
    </row>
    <row r="139" ht="38" spans="1:7">
      <c r="A139" s="52" t="s">
        <v>386</v>
      </c>
      <c r="B139" s="52" t="s">
        <v>387</v>
      </c>
      <c r="C139" s="52" t="s">
        <v>363</v>
      </c>
      <c r="D139" s="52" t="s">
        <v>388</v>
      </c>
      <c r="E139" s="52">
        <v>80.3</v>
      </c>
      <c r="F139" s="52">
        <v>0.73</v>
      </c>
      <c r="G139" s="52" t="s">
        <v>12</v>
      </c>
    </row>
    <row r="140" ht="38" spans="1:7">
      <c r="A140" s="52" t="s">
        <v>389</v>
      </c>
      <c r="B140" s="52" t="s">
        <v>390</v>
      </c>
      <c r="C140" s="52" t="s">
        <v>363</v>
      </c>
      <c r="D140" s="52" t="s">
        <v>391</v>
      </c>
      <c r="E140" s="52">
        <v>61.07</v>
      </c>
      <c r="F140" s="52">
        <v>0.35</v>
      </c>
      <c r="G140" s="52" t="s">
        <v>12</v>
      </c>
    </row>
    <row r="141" ht="113" spans="1:7">
      <c r="A141" s="52" t="s">
        <v>392</v>
      </c>
      <c r="B141" s="52" t="s">
        <v>393</v>
      </c>
      <c r="C141" s="52" t="s">
        <v>363</v>
      </c>
      <c r="D141" s="52" t="s">
        <v>394</v>
      </c>
      <c r="E141" s="52">
        <v>71.12</v>
      </c>
      <c r="F141" s="52">
        <v>0.18</v>
      </c>
      <c r="G141" s="52" t="s">
        <v>12</v>
      </c>
    </row>
    <row r="142" ht="57" spans="1:7">
      <c r="A142" s="52" t="s">
        <v>395</v>
      </c>
      <c r="B142" s="52" t="s">
        <v>396</v>
      </c>
      <c r="C142" s="52" t="s">
        <v>363</v>
      </c>
      <c r="D142" s="52" t="s">
        <v>397</v>
      </c>
      <c r="E142" s="52">
        <v>69.98</v>
      </c>
      <c r="F142" s="52">
        <v>0.64</v>
      </c>
      <c r="G142" s="52" t="s">
        <v>12</v>
      </c>
    </row>
    <row r="143" ht="38" spans="1:7">
      <c r="A143" s="52" t="s">
        <v>398</v>
      </c>
      <c r="B143" s="52" t="s">
        <v>399</v>
      </c>
      <c r="C143" s="52" t="s">
        <v>363</v>
      </c>
      <c r="D143" s="52" t="s">
        <v>400</v>
      </c>
      <c r="E143" s="52">
        <v>74.66</v>
      </c>
      <c r="F143" s="52">
        <v>0.21</v>
      </c>
      <c r="G143" s="52" t="s">
        <v>12</v>
      </c>
    </row>
    <row r="144" ht="38" spans="1:7">
      <c r="A144" s="52" t="s">
        <v>401</v>
      </c>
      <c r="B144" s="52" t="s">
        <v>402</v>
      </c>
      <c r="C144" s="52" t="s">
        <v>363</v>
      </c>
      <c r="D144" s="52" t="s">
        <v>403</v>
      </c>
      <c r="E144" s="52">
        <v>60.44</v>
      </c>
      <c r="F144" s="52">
        <v>0.39</v>
      </c>
      <c r="G144" s="52" t="s">
        <v>12</v>
      </c>
    </row>
    <row r="145" ht="38" spans="1:7">
      <c r="A145" s="52" t="s">
        <v>404</v>
      </c>
      <c r="B145" s="52" t="s">
        <v>405</v>
      </c>
      <c r="C145" s="52" t="s">
        <v>363</v>
      </c>
      <c r="D145" s="52" t="s">
        <v>406</v>
      </c>
      <c r="E145" s="52">
        <v>72.67</v>
      </c>
      <c r="F145" s="52">
        <v>0.59</v>
      </c>
      <c r="G145" s="52" t="s">
        <v>12</v>
      </c>
    </row>
    <row r="146" ht="38" spans="1:7">
      <c r="A146" s="52" t="s">
        <v>407</v>
      </c>
      <c r="B146" s="52" t="s">
        <v>408</v>
      </c>
      <c r="C146" s="52" t="s">
        <v>363</v>
      </c>
      <c r="D146" s="52" t="s">
        <v>409</v>
      </c>
      <c r="E146" s="52">
        <v>78.77</v>
      </c>
      <c r="F146" s="52">
        <v>0.58</v>
      </c>
      <c r="G146" s="52" t="s">
        <v>12</v>
      </c>
    </row>
    <row r="147" ht="188" spans="1:7">
      <c r="A147" s="52" t="s">
        <v>410</v>
      </c>
      <c r="B147" s="52" t="s">
        <v>411</v>
      </c>
      <c r="C147" s="52" t="s">
        <v>363</v>
      </c>
      <c r="D147" s="52" t="s">
        <v>412</v>
      </c>
      <c r="E147" s="52">
        <v>60.25</v>
      </c>
      <c r="F147" s="52">
        <v>0.63</v>
      </c>
      <c r="G147" s="52" t="s">
        <v>12</v>
      </c>
    </row>
    <row r="148" ht="38" spans="1:7">
      <c r="A148" s="52" t="s">
        <v>413</v>
      </c>
      <c r="B148" s="52" t="s">
        <v>414</v>
      </c>
      <c r="C148" s="52" t="s">
        <v>363</v>
      </c>
      <c r="D148" s="52" t="s">
        <v>415</v>
      </c>
      <c r="E148" s="52">
        <v>76.76</v>
      </c>
      <c r="F148" s="52">
        <v>0.19</v>
      </c>
      <c r="G148" s="52" t="s">
        <v>12</v>
      </c>
    </row>
    <row r="149" ht="38" spans="1:7">
      <c r="A149" s="52" t="s">
        <v>416</v>
      </c>
      <c r="B149" s="52" t="s">
        <v>417</v>
      </c>
      <c r="C149" s="52" t="s">
        <v>363</v>
      </c>
      <c r="D149" s="52" t="s">
        <v>418</v>
      </c>
      <c r="E149" s="52">
        <v>65.69</v>
      </c>
      <c r="F149" s="52">
        <v>0.74</v>
      </c>
      <c r="G149" s="52" t="s">
        <v>12</v>
      </c>
    </row>
    <row r="150" ht="38" spans="1:7">
      <c r="A150" s="52" t="s">
        <v>154</v>
      </c>
      <c r="B150" s="52" t="s">
        <v>155</v>
      </c>
      <c r="C150" s="52" t="s">
        <v>363</v>
      </c>
      <c r="D150" s="52" t="s">
        <v>156</v>
      </c>
      <c r="E150" s="52">
        <v>80.36</v>
      </c>
      <c r="F150" s="52">
        <v>0.65</v>
      </c>
      <c r="G150" s="52" t="s">
        <v>12</v>
      </c>
    </row>
    <row r="151" ht="151" spans="1:7">
      <c r="A151" s="52" t="s">
        <v>419</v>
      </c>
      <c r="B151" s="52" t="s">
        <v>420</v>
      </c>
      <c r="C151" s="52" t="s">
        <v>363</v>
      </c>
      <c r="D151" s="52" t="s">
        <v>421</v>
      </c>
      <c r="E151" s="52">
        <v>62.9</v>
      </c>
      <c r="F151" s="52">
        <v>0.53</v>
      </c>
      <c r="G151" s="52" t="s">
        <v>12</v>
      </c>
    </row>
    <row r="152" ht="103" spans="1:7">
      <c r="A152" s="52" t="s">
        <v>422</v>
      </c>
      <c r="B152" s="52" t="s">
        <v>423</v>
      </c>
      <c r="C152" s="52" t="s">
        <v>363</v>
      </c>
      <c r="D152" s="52" t="s">
        <v>424</v>
      </c>
      <c r="E152" s="52">
        <v>83.71</v>
      </c>
      <c r="F152" s="52">
        <v>0.27</v>
      </c>
      <c r="G152" s="52" t="s">
        <v>12</v>
      </c>
    </row>
    <row r="153" ht="38" spans="1:7">
      <c r="A153" s="52" t="s">
        <v>425</v>
      </c>
      <c r="B153" s="52" t="s">
        <v>426</v>
      </c>
      <c r="C153" s="52" t="s">
        <v>363</v>
      </c>
      <c r="D153" s="52" t="s">
        <v>427</v>
      </c>
      <c r="E153" s="52">
        <v>19.62</v>
      </c>
      <c r="F153" s="52">
        <v>0.11</v>
      </c>
      <c r="G153" s="52" t="s">
        <v>78</v>
      </c>
    </row>
    <row r="154" ht="113.75" spans="1:7">
      <c r="A154" s="50" t="s">
        <v>428</v>
      </c>
      <c r="B154" s="50" t="s">
        <v>429</v>
      </c>
      <c r="C154" s="50" t="s">
        <v>363</v>
      </c>
      <c r="D154" s="50" t="s">
        <v>430</v>
      </c>
      <c r="E154" s="50">
        <v>58.44</v>
      </c>
      <c r="F154" s="50">
        <v>0.38</v>
      </c>
      <c r="G154" s="50" t="s">
        <v>12</v>
      </c>
    </row>
    <row r="155" spans="1:1">
      <c r="A155" s="49" t="s">
        <v>431</v>
      </c>
    </row>
    <row r="156" spans="1:1">
      <c r="A156" s="49" t="s">
        <v>432</v>
      </c>
    </row>
    <row r="157" spans="1:1">
      <c r="A157" s="49" t="s">
        <v>433</v>
      </c>
    </row>
    <row r="158" spans="1:1">
      <c r="A158" s="49" t="s">
        <v>434</v>
      </c>
    </row>
    <row r="159" spans="1:1">
      <c r="A159" s="49" t="s">
        <v>435</v>
      </c>
    </row>
    <row r="160" spans="1:1">
      <c r="A160" s="49" t="s">
        <v>436</v>
      </c>
    </row>
    <row r="161" ht="19" spans="1:1">
      <c r="A161" s="49" t="s">
        <v>437</v>
      </c>
    </row>
  </sheetData>
  <mergeCells count="1">
    <mergeCell ref="A1:G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16"/>
  <sheetViews>
    <sheetView workbookViewId="0">
      <selection activeCell="F12" sqref="F12"/>
    </sheetView>
  </sheetViews>
  <sheetFormatPr defaultColWidth="9.14285714285714" defaultRowHeight="18.8" outlineLevelCol="1"/>
  <cols>
    <col min="1" max="1" width="34.4642857142857" style="18" customWidth="1"/>
    <col min="2" max="2" width="63.6875" style="18" customWidth="1"/>
    <col min="3" max="16384" width="9.14285714285714" style="18"/>
  </cols>
  <sheetData>
    <row r="1" ht="39" customHeight="1" spans="1:1">
      <c r="A1" s="18" t="s">
        <v>438</v>
      </c>
    </row>
    <row r="2" ht="19.75" spans="1:2">
      <c r="A2" s="47" t="s">
        <v>4</v>
      </c>
      <c r="B2" s="47" t="s">
        <v>439</v>
      </c>
    </row>
    <row r="3" ht="19" spans="1:2">
      <c r="A3" s="9" t="s">
        <v>18</v>
      </c>
      <c r="B3" s="9" t="s">
        <v>440</v>
      </c>
    </row>
    <row r="4" ht="151" spans="1:2">
      <c r="A4" s="9" t="s">
        <v>21</v>
      </c>
      <c r="B4" s="9" t="s">
        <v>441</v>
      </c>
    </row>
    <row r="5" ht="19" spans="1:2">
      <c r="A5" s="9" t="s">
        <v>36</v>
      </c>
      <c r="B5" s="9" t="s">
        <v>442</v>
      </c>
    </row>
    <row r="6" ht="19" spans="1:2">
      <c r="A6" s="9" t="s">
        <v>57</v>
      </c>
      <c r="B6" s="9" t="s">
        <v>443</v>
      </c>
    </row>
    <row r="7" ht="19" spans="1:2">
      <c r="A7" s="9" t="s">
        <v>66</v>
      </c>
      <c r="B7" s="9" t="s">
        <v>443</v>
      </c>
    </row>
    <row r="8" ht="38" spans="1:2">
      <c r="A8" s="9" t="s">
        <v>70</v>
      </c>
      <c r="B8" s="9" t="s">
        <v>444</v>
      </c>
    </row>
    <row r="9" ht="19" spans="1:2">
      <c r="A9" s="9" t="s">
        <v>92</v>
      </c>
      <c r="B9" s="9" t="s">
        <v>445</v>
      </c>
    </row>
    <row r="10" ht="38" spans="1:2">
      <c r="A10" s="9" t="s">
        <v>98</v>
      </c>
      <c r="B10" s="9" t="s">
        <v>446</v>
      </c>
    </row>
    <row r="11" ht="19" spans="1:2">
      <c r="A11" s="9" t="s">
        <v>104</v>
      </c>
      <c r="B11" s="9" t="s">
        <v>447</v>
      </c>
    </row>
    <row r="12" ht="19" spans="1:2">
      <c r="A12" s="9" t="s">
        <v>140</v>
      </c>
      <c r="B12" s="9" t="s">
        <v>448</v>
      </c>
    </row>
    <row r="13" ht="19" spans="1:2">
      <c r="A13" s="9" t="s">
        <v>89</v>
      </c>
      <c r="B13" s="9" t="s">
        <v>445</v>
      </c>
    </row>
    <row r="14" ht="19" spans="1:2">
      <c r="A14" s="9" t="s">
        <v>144</v>
      </c>
      <c r="B14" s="9" t="s">
        <v>449</v>
      </c>
    </row>
    <row r="15" ht="19" spans="1:2">
      <c r="A15" s="9" t="s">
        <v>153</v>
      </c>
      <c r="B15" s="9" t="s">
        <v>450</v>
      </c>
    </row>
    <row r="16" ht="19.75" spans="1:2">
      <c r="A16" s="48" t="s">
        <v>156</v>
      </c>
      <c r="B16" s="48" t="s">
        <v>451</v>
      </c>
    </row>
  </sheetData>
  <mergeCells count="1">
    <mergeCell ref="A1:B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86"/>
  <sheetViews>
    <sheetView zoomScale="86" zoomScaleNormal="86" workbookViewId="0">
      <selection activeCell="A1" sqref="$A1:$XFD1048576"/>
    </sheetView>
  </sheetViews>
  <sheetFormatPr defaultColWidth="49.4821428571429" defaultRowHeight="42" customHeight="1"/>
  <cols>
    <col min="1" max="1" width="21.4553571428571" style="18" customWidth="1"/>
    <col min="2" max="2" width="36.3303571428571" style="1" customWidth="1"/>
    <col min="3" max="3" width="33.7410714285714" style="18" customWidth="1"/>
    <col min="4" max="4" width="22.6607142857143" style="18" customWidth="1"/>
    <col min="5" max="5" width="17.125" style="18" customWidth="1"/>
    <col min="6" max="16384" width="49.4821428571429" style="18" customWidth="1"/>
  </cols>
  <sheetData>
    <row r="1" customHeight="1" spans="1:5">
      <c r="A1" s="22" t="s">
        <v>452</v>
      </c>
      <c r="B1" s="2"/>
      <c r="C1" s="22"/>
      <c r="D1" s="22"/>
      <c r="E1" s="22"/>
    </row>
    <row r="2" customHeight="1" spans="1:5">
      <c r="A2" s="19" t="s">
        <v>453</v>
      </c>
      <c r="B2" s="3" t="s">
        <v>454</v>
      </c>
      <c r="C2" s="19" t="s">
        <v>455</v>
      </c>
      <c r="D2" s="19" t="s">
        <v>456</v>
      </c>
      <c r="E2" s="19" t="s">
        <v>1</v>
      </c>
    </row>
    <row r="3" customHeight="1" spans="1:5">
      <c r="A3" s="36" t="s">
        <v>9</v>
      </c>
      <c r="B3" s="37" t="s">
        <v>11</v>
      </c>
      <c r="C3" s="36" t="s">
        <v>457</v>
      </c>
      <c r="D3" s="36" t="s">
        <v>458</v>
      </c>
      <c r="E3" s="36" t="s">
        <v>8</v>
      </c>
    </row>
    <row r="4" customHeight="1" spans="1:5">
      <c r="A4" s="38" t="s">
        <v>14</v>
      </c>
      <c r="B4" s="12" t="s">
        <v>15</v>
      </c>
      <c r="C4" s="38" t="s">
        <v>459</v>
      </c>
      <c r="D4" s="38" t="s">
        <v>460</v>
      </c>
      <c r="E4" s="38" t="s">
        <v>13</v>
      </c>
    </row>
    <row r="5" customHeight="1" spans="1:5">
      <c r="A5" s="38" t="s">
        <v>14</v>
      </c>
      <c r="B5" s="12" t="s">
        <v>15</v>
      </c>
      <c r="C5" s="38" t="s">
        <v>461</v>
      </c>
      <c r="D5" s="38" t="s">
        <v>462</v>
      </c>
      <c r="E5" s="38" t="s">
        <v>13</v>
      </c>
    </row>
    <row r="6" customHeight="1" spans="1:5">
      <c r="A6" s="38" t="s">
        <v>14</v>
      </c>
      <c r="B6" s="12" t="s">
        <v>15</v>
      </c>
      <c r="C6" s="38" t="s">
        <v>463</v>
      </c>
      <c r="D6" s="38" t="s">
        <v>464</v>
      </c>
      <c r="E6" s="38" t="s">
        <v>13</v>
      </c>
    </row>
    <row r="7" customHeight="1" spans="1:5">
      <c r="A7" s="38" t="s">
        <v>14</v>
      </c>
      <c r="B7" s="12" t="s">
        <v>15</v>
      </c>
      <c r="C7" s="38" t="s">
        <v>465</v>
      </c>
      <c r="D7" s="38" t="s">
        <v>466</v>
      </c>
      <c r="E7" s="38" t="s">
        <v>13</v>
      </c>
    </row>
    <row r="8" customHeight="1" spans="1:5">
      <c r="A8" s="38" t="s">
        <v>14</v>
      </c>
      <c r="B8" s="12" t="s">
        <v>15</v>
      </c>
      <c r="C8" s="38" t="s">
        <v>467</v>
      </c>
      <c r="D8" s="38" t="s">
        <v>468</v>
      </c>
      <c r="E8" s="38" t="s">
        <v>13</v>
      </c>
    </row>
    <row r="9" customHeight="1" spans="1:5">
      <c r="A9" s="38" t="s">
        <v>14</v>
      </c>
      <c r="B9" s="12" t="s">
        <v>15</v>
      </c>
      <c r="C9" s="38" t="s">
        <v>469</v>
      </c>
      <c r="D9" s="38" t="s">
        <v>470</v>
      </c>
      <c r="E9" s="38" t="s">
        <v>13</v>
      </c>
    </row>
    <row r="10" customHeight="1" spans="1:5">
      <c r="A10" s="38" t="s">
        <v>14</v>
      </c>
      <c r="B10" s="12" t="s">
        <v>15</v>
      </c>
      <c r="C10" s="38" t="s">
        <v>471</v>
      </c>
      <c r="D10" s="38" t="s">
        <v>472</v>
      </c>
      <c r="E10" s="38" t="s">
        <v>13</v>
      </c>
    </row>
    <row r="11" customHeight="1" spans="1:5">
      <c r="A11" s="38" t="s">
        <v>14</v>
      </c>
      <c r="B11" s="12" t="s">
        <v>15</v>
      </c>
      <c r="C11" s="38" t="s">
        <v>473</v>
      </c>
      <c r="D11" s="38" t="s">
        <v>474</v>
      </c>
      <c r="E11" s="38" t="s">
        <v>13</v>
      </c>
    </row>
    <row r="12" customHeight="1" spans="1:5">
      <c r="A12" s="38" t="s">
        <v>14</v>
      </c>
      <c r="B12" s="12" t="s">
        <v>15</v>
      </c>
      <c r="C12" s="38" t="s">
        <v>475</v>
      </c>
      <c r="D12" s="38" t="s">
        <v>476</v>
      </c>
      <c r="E12" s="38" t="s">
        <v>13</v>
      </c>
    </row>
    <row r="13" customHeight="1" spans="1:5">
      <c r="A13" s="38" t="s">
        <v>17</v>
      </c>
      <c r="B13" s="12" t="s">
        <v>18</v>
      </c>
      <c r="C13" s="38" t="s">
        <v>457</v>
      </c>
      <c r="D13" s="38" t="s">
        <v>458</v>
      </c>
      <c r="E13" s="38" t="s">
        <v>16</v>
      </c>
    </row>
    <row r="14" customHeight="1" spans="1:5">
      <c r="A14" s="38" t="s">
        <v>17</v>
      </c>
      <c r="B14" s="12" t="s">
        <v>18</v>
      </c>
      <c r="C14" s="38" t="s">
        <v>475</v>
      </c>
      <c r="D14" s="38" t="s">
        <v>476</v>
      </c>
      <c r="E14" s="38" t="s">
        <v>16</v>
      </c>
    </row>
    <row r="15" customHeight="1" spans="1:5">
      <c r="A15" s="38" t="s">
        <v>17</v>
      </c>
      <c r="B15" s="12" t="s">
        <v>18</v>
      </c>
      <c r="C15" s="38" t="s">
        <v>477</v>
      </c>
      <c r="D15" s="38" t="s">
        <v>478</v>
      </c>
      <c r="E15" s="38" t="s">
        <v>16</v>
      </c>
    </row>
    <row r="16" customHeight="1" spans="1:5">
      <c r="A16" s="38" t="s">
        <v>17</v>
      </c>
      <c r="B16" s="12" t="s">
        <v>18</v>
      </c>
      <c r="C16" s="38" t="s">
        <v>479</v>
      </c>
      <c r="D16" s="38" t="s">
        <v>480</v>
      </c>
      <c r="E16" s="38" t="s">
        <v>16</v>
      </c>
    </row>
    <row r="17" customHeight="1" spans="1:5">
      <c r="A17" s="38" t="s">
        <v>17</v>
      </c>
      <c r="B17" s="12" t="s">
        <v>18</v>
      </c>
      <c r="C17" s="38" t="s">
        <v>481</v>
      </c>
      <c r="D17" s="39" t="s">
        <v>482</v>
      </c>
      <c r="E17" s="38" t="s">
        <v>16</v>
      </c>
    </row>
    <row r="18" customHeight="1" spans="1:5">
      <c r="A18" s="38" t="s">
        <v>17</v>
      </c>
      <c r="B18" s="12" t="s">
        <v>18</v>
      </c>
      <c r="C18" s="38" t="s">
        <v>483</v>
      </c>
      <c r="D18" s="39" t="s">
        <v>484</v>
      </c>
      <c r="E18" s="38" t="s">
        <v>16</v>
      </c>
    </row>
    <row r="19" customHeight="1" spans="1:5">
      <c r="A19" s="38" t="s">
        <v>17</v>
      </c>
      <c r="B19" s="12" t="s">
        <v>18</v>
      </c>
      <c r="C19" s="38" t="s">
        <v>485</v>
      </c>
      <c r="D19" s="38" t="s">
        <v>486</v>
      </c>
      <c r="E19" s="38" t="s">
        <v>16</v>
      </c>
    </row>
    <row r="20" customHeight="1" spans="1:5">
      <c r="A20" s="38" t="s">
        <v>17</v>
      </c>
      <c r="B20" s="12" t="s">
        <v>18</v>
      </c>
      <c r="C20" s="38" t="s">
        <v>487</v>
      </c>
      <c r="D20" s="38" t="s">
        <v>488</v>
      </c>
      <c r="E20" s="38" t="s">
        <v>16</v>
      </c>
    </row>
    <row r="21" customHeight="1" spans="1:5">
      <c r="A21" s="38" t="s">
        <v>17</v>
      </c>
      <c r="B21" s="12" t="s">
        <v>18</v>
      </c>
      <c r="C21" s="38" t="s">
        <v>489</v>
      </c>
      <c r="D21" s="38" t="s">
        <v>490</v>
      </c>
      <c r="E21" s="38" t="s">
        <v>16</v>
      </c>
    </row>
    <row r="22" customHeight="1" spans="1:5">
      <c r="A22" s="38" t="s">
        <v>17</v>
      </c>
      <c r="B22" s="12" t="s">
        <v>18</v>
      </c>
      <c r="C22" s="38" t="s">
        <v>491</v>
      </c>
      <c r="D22" s="38" t="s">
        <v>492</v>
      </c>
      <c r="E22" s="38" t="s">
        <v>16</v>
      </c>
    </row>
    <row r="23" customHeight="1" spans="1:5">
      <c r="A23" s="38" t="s">
        <v>17</v>
      </c>
      <c r="B23" s="12" t="s">
        <v>18</v>
      </c>
      <c r="C23" s="38" t="s">
        <v>493</v>
      </c>
      <c r="D23" s="39" t="s">
        <v>494</v>
      </c>
      <c r="E23" s="38" t="s">
        <v>16</v>
      </c>
    </row>
    <row r="24" customHeight="1" spans="1:5">
      <c r="A24" s="38" t="s">
        <v>17</v>
      </c>
      <c r="B24" s="12" t="s">
        <v>18</v>
      </c>
      <c r="C24" s="38" t="s">
        <v>495</v>
      </c>
      <c r="D24" s="39" t="s">
        <v>496</v>
      </c>
      <c r="E24" s="38" t="s">
        <v>16</v>
      </c>
    </row>
    <row r="25" customHeight="1" spans="1:5">
      <c r="A25" s="38" t="s">
        <v>17</v>
      </c>
      <c r="B25" s="12" t="s">
        <v>18</v>
      </c>
      <c r="C25" s="38" t="s">
        <v>497</v>
      </c>
      <c r="D25" s="38" t="s">
        <v>498</v>
      </c>
      <c r="E25" s="38" t="s">
        <v>16</v>
      </c>
    </row>
    <row r="26" customHeight="1" spans="1:5">
      <c r="A26" s="38" t="s">
        <v>17</v>
      </c>
      <c r="B26" s="12" t="s">
        <v>18</v>
      </c>
      <c r="C26" s="38" t="s">
        <v>461</v>
      </c>
      <c r="D26" s="38" t="s">
        <v>462</v>
      </c>
      <c r="E26" s="38" t="s">
        <v>16</v>
      </c>
    </row>
    <row r="27" customHeight="1" spans="1:5">
      <c r="A27" s="38" t="s">
        <v>17</v>
      </c>
      <c r="B27" s="12" t="s">
        <v>18</v>
      </c>
      <c r="C27" s="38" t="s">
        <v>465</v>
      </c>
      <c r="D27" s="38" t="s">
        <v>466</v>
      </c>
      <c r="E27" s="38" t="s">
        <v>16</v>
      </c>
    </row>
    <row r="28" customHeight="1" spans="1:5">
      <c r="A28" s="38" t="s">
        <v>17</v>
      </c>
      <c r="B28" s="12" t="s">
        <v>18</v>
      </c>
      <c r="C28" s="38" t="s">
        <v>467</v>
      </c>
      <c r="D28" s="38" t="s">
        <v>468</v>
      </c>
      <c r="E28" s="38" t="s">
        <v>16</v>
      </c>
    </row>
    <row r="29" customHeight="1" spans="1:5">
      <c r="A29" s="38" t="s">
        <v>17</v>
      </c>
      <c r="B29" s="12" t="s">
        <v>18</v>
      </c>
      <c r="C29" s="38" t="s">
        <v>499</v>
      </c>
      <c r="D29" s="38" t="s">
        <v>500</v>
      </c>
      <c r="E29" s="38" t="s">
        <v>16</v>
      </c>
    </row>
    <row r="30" customHeight="1" spans="1:5">
      <c r="A30" s="38" t="s">
        <v>17</v>
      </c>
      <c r="B30" s="12" t="s">
        <v>18</v>
      </c>
      <c r="C30" s="38" t="s">
        <v>501</v>
      </c>
      <c r="D30" s="38" t="s">
        <v>502</v>
      </c>
      <c r="E30" s="38" t="s">
        <v>16</v>
      </c>
    </row>
    <row r="31" customHeight="1" spans="1:5">
      <c r="A31" s="38" t="s">
        <v>17</v>
      </c>
      <c r="B31" s="12" t="s">
        <v>18</v>
      </c>
      <c r="C31" s="38" t="s">
        <v>503</v>
      </c>
      <c r="D31" s="38" t="s">
        <v>504</v>
      </c>
      <c r="E31" s="38" t="s">
        <v>16</v>
      </c>
    </row>
    <row r="32" customHeight="1" spans="1:5">
      <c r="A32" s="38" t="s">
        <v>47</v>
      </c>
      <c r="B32" s="12" t="s">
        <v>48</v>
      </c>
      <c r="C32" s="38" t="s">
        <v>459</v>
      </c>
      <c r="D32" s="38" t="s">
        <v>460</v>
      </c>
      <c r="E32" s="38" t="s">
        <v>46</v>
      </c>
    </row>
    <row r="33" customHeight="1" spans="1:5">
      <c r="A33" s="38" t="s">
        <v>47</v>
      </c>
      <c r="B33" s="12" t="s">
        <v>48</v>
      </c>
      <c r="C33" s="38" t="s">
        <v>461</v>
      </c>
      <c r="D33" s="38" t="s">
        <v>462</v>
      </c>
      <c r="E33" s="38" t="s">
        <v>46</v>
      </c>
    </row>
    <row r="34" customHeight="1" spans="1:5">
      <c r="A34" s="38" t="s">
        <v>47</v>
      </c>
      <c r="B34" s="12" t="s">
        <v>48</v>
      </c>
      <c r="C34" s="38" t="s">
        <v>505</v>
      </c>
      <c r="D34" s="38" t="s">
        <v>506</v>
      </c>
      <c r="E34" s="38" t="s">
        <v>46</v>
      </c>
    </row>
    <row r="35" customHeight="1" spans="1:5">
      <c r="A35" s="38" t="s">
        <v>47</v>
      </c>
      <c r="B35" s="12" t="s">
        <v>48</v>
      </c>
      <c r="C35" s="38" t="s">
        <v>463</v>
      </c>
      <c r="D35" s="38" t="s">
        <v>464</v>
      </c>
      <c r="E35" s="38" t="s">
        <v>46</v>
      </c>
    </row>
    <row r="36" customHeight="1" spans="1:5">
      <c r="A36" s="38" t="s">
        <v>47</v>
      </c>
      <c r="B36" s="12" t="s">
        <v>48</v>
      </c>
      <c r="C36" s="38" t="s">
        <v>507</v>
      </c>
      <c r="D36" s="40" t="s">
        <v>508</v>
      </c>
      <c r="E36" s="38" t="s">
        <v>46</v>
      </c>
    </row>
    <row r="37" customHeight="1" spans="1:5">
      <c r="A37" s="38" t="s">
        <v>47</v>
      </c>
      <c r="B37" s="12" t="s">
        <v>48</v>
      </c>
      <c r="C37" s="38" t="s">
        <v>467</v>
      </c>
      <c r="D37" s="38" t="s">
        <v>468</v>
      </c>
      <c r="E37" s="38" t="s">
        <v>46</v>
      </c>
    </row>
    <row r="38" customHeight="1" spans="1:5">
      <c r="A38" s="38" t="s">
        <v>47</v>
      </c>
      <c r="B38" s="12" t="s">
        <v>48</v>
      </c>
      <c r="C38" s="38" t="s">
        <v>469</v>
      </c>
      <c r="D38" s="38" t="s">
        <v>470</v>
      </c>
      <c r="E38" s="38" t="s">
        <v>46</v>
      </c>
    </row>
    <row r="39" customHeight="1" spans="1:5">
      <c r="A39" s="38" t="s">
        <v>47</v>
      </c>
      <c r="B39" s="12" t="s">
        <v>48</v>
      </c>
      <c r="C39" s="38" t="s">
        <v>509</v>
      </c>
      <c r="D39" s="39" t="s">
        <v>510</v>
      </c>
      <c r="E39" s="38" t="s">
        <v>46</v>
      </c>
    </row>
    <row r="40" customHeight="1" spans="1:5">
      <c r="A40" s="38" t="s">
        <v>47</v>
      </c>
      <c r="B40" s="12" t="s">
        <v>48</v>
      </c>
      <c r="C40" s="38" t="s">
        <v>511</v>
      </c>
      <c r="D40" s="38" t="s">
        <v>512</v>
      </c>
      <c r="E40" s="38" t="s">
        <v>46</v>
      </c>
    </row>
    <row r="41" customHeight="1" spans="1:5">
      <c r="A41" s="38" t="s">
        <v>47</v>
      </c>
      <c r="B41" s="12" t="s">
        <v>48</v>
      </c>
      <c r="C41" s="38" t="s">
        <v>513</v>
      </c>
      <c r="D41" s="38" t="s">
        <v>514</v>
      </c>
      <c r="E41" s="38" t="s">
        <v>46</v>
      </c>
    </row>
    <row r="42" customHeight="1" spans="1:5">
      <c r="A42" s="38" t="s">
        <v>47</v>
      </c>
      <c r="B42" s="12" t="s">
        <v>48</v>
      </c>
      <c r="C42" s="38" t="s">
        <v>515</v>
      </c>
      <c r="D42" s="38" t="s">
        <v>516</v>
      </c>
      <c r="E42" s="38" t="s">
        <v>46</v>
      </c>
    </row>
    <row r="43" customHeight="1" spans="1:5">
      <c r="A43" s="38" t="s">
        <v>47</v>
      </c>
      <c r="B43" s="12" t="s">
        <v>48</v>
      </c>
      <c r="C43" s="38" t="s">
        <v>473</v>
      </c>
      <c r="D43" s="38" t="s">
        <v>474</v>
      </c>
      <c r="E43" s="38" t="s">
        <v>46</v>
      </c>
    </row>
    <row r="44" customHeight="1" spans="1:5">
      <c r="A44" s="38" t="s">
        <v>47</v>
      </c>
      <c r="B44" s="12" t="s">
        <v>48</v>
      </c>
      <c r="C44" s="38" t="s">
        <v>517</v>
      </c>
      <c r="D44" s="38" t="s">
        <v>518</v>
      </c>
      <c r="E44" s="38" t="s">
        <v>46</v>
      </c>
    </row>
    <row r="45" customHeight="1" spans="1:5">
      <c r="A45" s="38" t="s">
        <v>47</v>
      </c>
      <c r="B45" s="12" t="s">
        <v>48</v>
      </c>
      <c r="C45" s="38" t="s">
        <v>475</v>
      </c>
      <c r="D45" s="38" t="s">
        <v>476</v>
      </c>
      <c r="E45" s="38" t="s">
        <v>46</v>
      </c>
    </row>
    <row r="46" customHeight="1" spans="1:5">
      <c r="A46" s="38" t="s">
        <v>47</v>
      </c>
      <c r="B46" s="12" t="s">
        <v>48</v>
      </c>
      <c r="C46" s="38" t="s">
        <v>519</v>
      </c>
      <c r="D46" s="38" t="s">
        <v>520</v>
      </c>
      <c r="E46" s="38" t="s">
        <v>46</v>
      </c>
    </row>
    <row r="47" customHeight="1" spans="1:5">
      <c r="A47" s="38" t="s">
        <v>47</v>
      </c>
      <c r="B47" s="12" t="s">
        <v>48</v>
      </c>
      <c r="C47" s="38" t="s">
        <v>521</v>
      </c>
      <c r="D47" s="39" t="s">
        <v>522</v>
      </c>
      <c r="E47" s="38" t="s">
        <v>46</v>
      </c>
    </row>
    <row r="48" customHeight="1" spans="1:5">
      <c r="A48" s="38" t="s">
        <v>47</v>
      </c>
      <c r="B48" s="12" t="s">
        <v>48</v>
      </c>
      <c r="C48" s="38" t="s">
        <v>471</v>
      </c>
      <c r="D48" s="38" t="s">
        <v>472</v>
      </c>
      <c r="E48" s="38" t="s">
        <v>46</v>
      </c>
    </row>
    <row r="49" customHeight="1" spans="1:5">
      <c r="A49" s="38" t="s">
        <v>47</v>
      </c>
      <c r="B49" s="12" t="s">
        <v>48</v>
      </c>
      <c r="C49" s="38" t="s">
        <v>523</v>
      </c>
      <c r="D49" s="38" t="s">
        <v>524</v>
      </c>
      <c r="E49" s="38" t="s">
        <v>46</v>
      </c>
    </row>
    <row r="50" customHeight="1" spans="1:5">
      <c r="A50" s="38" t="s">
        <v>47</v>
      </c>
      <c r="B50" s="12" t="s">
        <v>48</v>
      </c>
      <c r="C50" s="38" t="s">
        <v>525</v>
      </c>
      <c r="D50" s="38" t="s">
        <v>526</v>
      </c>
      <c r="E50" s="38" t="s">
        <v>46</v>
      </c>
    </row>
    <row r="51" customHeight="1" spans="1:5">
      <c r="A51" s="38" t="s">
        <v>47</v>
      </c>
      <c r="B51" s="12" t="s">
        <v>48</v>
      </c>
      <c r="C51" s="38" t="s">
        <v>527</v>
      </c>
      <c r="D51" s="39" t="s">
        <v>528</v>
      </c>
      <c r="E51" s="38" t="s">
        <v>46</v>
      </c>
    </row>
    <row r="52" customHeight="1" spans="1:5">
      <c r="A52" s="38" t="s">
        <v>47</v>
      </c>
      <c r="B52" s="12" t="s">
        <v>48</v>
      </c>
      <c r="C52" s="38" t="s">
        <v>529</v>
      </c>
      <c r="D52" s="38" t="s">
        <v>530</v>
      </c>
      <c r="E52" s="38" t="s">
        <v>46</v>
      </c>
    </row>
    <row r="53" customHeight="1" spans="1:5">
      <c r="A53" s="38" t="s">
        <v>47</v>
      </c>
      <c r="B53" s="12" t="s">
        <v>48</v>
      </c>
      <c r="C53" s="38" t="s">
        <v>489</v>
      </c>
      <c r="D53" s="38" t="s">
        <v>490</v>
      </c>
      <c r="E53" s="38" t="s">
        <v>46</v>
      </c>
    </row>
    <row r="54" customHeight="1" spans="1:5">
      <c r="A54" s="38" t="s">
        <v>47</v>
      </c>
      <c r="B54" s="12" t="s">
        <v>48</v>
      </c>
      <c r="C54" s="38" t="s">
        <v>531</v>
      </c>
      <c r="D54" s="38" t="s">
        <v>532</v>
      </c>
      <c r="E54" s="38" t="s">
        <v>46</v>
      </c>
    </row>
    <row r="55" customHeight="1" spans="1:5">
      <c r="A55" s="38" t="s">
        <v>47</v>
      </c>
      <c r="B55" s="12" t="s">
        <v>48</v>
      </c>
      <c r="C55" s="38" t="s">
        <v>491</v>
      </c>
      <c r="D55" s="38" t="s">
        <v>492</v>
      </c>
      <c r="E55" s="38" t="s">
        <v>46</v>
      </c>
    </row>
    <row r="56" customHeight="1" spans="1:5">
      <c r="A56" s="38" t="s">
        <v>47</v>
      </c>
      <c r="B56" s="12" t="s">
        <v>48</v>
      </c>
      <c r="C56" s="38" t="s">
        <v>533</v>
      </c>
      <c r="D56" s="38" t="s">
        <v>534</v>
      </c>
      <c r="E56" s="38" t="s">
        <v>46</v>
      </c>
    </row>
    <row r="57" customHeight="1" spans="1:5">
      <c r="A57" s="38" t="s">
        <v>47</v>
      </c>
      <c r="B57" s="12" t="s">
        <v>48</v>
      </c>
      <c r="C57" s="38" t="s">
        <v>535</v>
      </c>
      <c r="D57" s="39" t="s">
        <v>536</v>
      </c>
      <c r="E57" s="38" t="s">
        <v>46</v>
      </c>
    </row>
    <row r="58" customHeight="1" spans="1:5">
      <c r="A58" s="38" t="s">
        <v>47</v>
      </c>
      <c r="B58" s="12" t="s">
        <v>48</v>
      </c>
      <c r="C58" s="38" t="s">
        <v>537</v>
      </c>
      <c r="D58" s="38" t="s">
        <v>538</v>
      </c>
      <c r="E58" s="38" t="s">
        <v>46</v>
      </c>
    </row>
    <row r="59" customHeight="1" spans="1:5">
      <c r="A59" s="38" t="s">
        <v>47</v>
      </c>
      <c r="B59" s="12" t="s">
        <v>48</v>
      </c>
      <c r="C59" s="38" t="s">
        <v>539</v>
      </c>
      <c r="D59" s="38" t="s">
        <v>540</v>
      </c>
      <c r="E59" s="38" t="s">
        <v>46</v>
      </c>
    </row>
    <row r="60" customHeight="1" spans="1:5">
      <c r="A60" s="38" t="s">
        <v>23</v>
      </c>
      <c r="B60" s="12" t="s">
        <v>24</v>
      </c>
      <c r="C60" s="38" t="s">
        <v>459</v>
      </c>
      <c r="D60" s="38" t="s">
        <v>460</v>
      </c>
      <c r="E60" s="38" t="s">
        <v>22</v>
      </c>
    </row>
    <row r="61" customHeight="1" spans="1:5">
      <c r="A61" s="38" t="s">
        <v>23</v>
      </c>
      <c r="B61" s="12" t="s">
        <v>24</v>
      </c>
      <c r="C61" s="38" t="s">
        <v>461</v>
      </c>
      <c r="D61" s="38" t="s">
        <v>462</v>
      </c>
      <c r="E61" s="38" t="s">
        <v>22</v>
      </c>
    </row>
    <row r="62" customHeight="1" spans="1:5">
      <c r="A62" s="38" t="s">
        <v>23</v>
      </c>
      <c r="B62" s="12" t="s">
        <v>24</v>
      </c>
      <c r="C62" s="38" t="s">
        <v>477</v>
      </c>
      <c r="D62" s="38" t="s">
        <v>478</v>
      </c>
      <c r="E62" s="38" t="s">
        <v>22</v>
      </c>
    </row>
    <row r="63" customHeight="1" spans="1:5">
      <c r="A63" s="38" t="s">
        <v>23</v>
      </c>
      <c r="B63" s="12" t="s">
        <v>24</v>
      </c>
      <c r="C63" s="38" t="s">
        <v>479</v>
      </c>
      <c r="D63" s="38" t="s">
        <v>480</v>
      </c>
      <c r="E63" s="38" t="s">
        <v>22</v>
      </c>
    </row>
    <row r="64" customHeight="1" spans="1:5">
      <c r="A64" s="38" t="s">
        <v>23</v>
      </c>
      <c r="B64" s="12" t="s">
        <v>24</v>
      </c>
      <c r="C64" s="38" t="s">
        <v>505</v>
      </c>
      <c r="D64" s="38" t="s">
        <v>506</v>
      </c>
      <c r="E64" s="38" t="s">
        <v>22</v>
      </c>
    </row>
    <row r="65" customHeight="1" spans="1:5">
      <c r="A65" s="38" t="s">
        <v>23</v>
      </c>
      <c r="B65" s="12" t="s">
        <v>24</v>
      </c>
      <c r="C65" s="38" t="s">
        <v>541</v>
      </c>
      <c r="D65" s="38" t="s">
        <v>542</v>
      </c>
      <c r="E65" s="38" t="s">
        <v>22</v>
      </c>
    </row>
    <row r="66" customHeight="1" spans="1:5">
      <c r="A66" s="38" t="s">
        <v>23</v>
      </c>
      <c r="B66" s="12" t="s">
        <v>24</v>
      </c>
      <c r="C66" s="38" t="s">
        <v>465</v>
      </c>
      <c r="D66" s="38" t="s">
        <v>466</v>
      </c>
      <c r="E66" s="38" t="s">
        <v>22</v>
      </c>
    </row>
    <row r="67" customHeight="1" spans="1:5">
      <c r="A67" s="38" t="s">
        <v>23</v>
      </c>
      <c r="B67" s="12" t="s">
        <v>24</v>
      </c>
      <c r="C67" s="38" t="s">
        <v>467</v>
      </c>
      <c r="D67" s="38" t="s">
        <v>468</v>
      </c>
      <c r="E67" s="38" t="s">
        <v>22</v>
      </c>
    </row>
    <row r="68" customHeight="1" spans="1:5">
      <c r="A68" s="38" t="s">
        <v>23</v>
      </c>
      <c r="B68" s="12" t="s">
        <v>24</v>
      </c>
      <c r="C68" s="38" t="s">
        <v>543</v>
      </c>
      <c r="D68" s="38" t="s">
        <v>544</v>
      </c>
      <c r="E68" s="38" t="s">
        <v>22</v>
      </c>
    </row>
    <row r="69" customHeight="1" spans="1:5">
      <c r="A69" s="38" t="s">
        <v>23</v>
      </c>
      <c r="B69" s="12" t="s">
        <v>24</v>
      </c>
      <c r="C69" s="38" t="s">
        <v>545</v>
      </c>
      <c r="D69" s="38" t="s">
        <v>546</v>
      </c>
      <c r="E69" s="38" t="s">
        <v>22</v>
      </c>
    </row>
    <row r="70" customHeight="1" spans="1:5">
      <c r="A70" s="38" t="s">
        <v>23</v>
      </c>
      <c r="B70" s="12" t="s">
        <v>24</v>
      </c>
      <c r="C70" s="38" t="s">
        <v>499</v>
      </c>
      <c r="D70" s="38" t="s">
        <v>500</v>
      </c>
      <c r="E70" s="38" t="s">
        <v>22</v>
      </c>
    </row>
    <row r="71" customHeight="1" spans="1:5">
      <c r="A71" s="38" t="s">
        <v>23</v>
      </c>
      <c r="B71" s="12" t="s">
        <v>24</v>
      </c>
      <c r="C71" s="38" t="s">
        <v>529</v>
      </c>
      <c r="D71" s="38" t="s">
        <v>530</v>
      </c>
      <c r="E71" s="38" t="s">
        <v>22</v>
      </c>
    </row>
    <row r="72" customHeight="1" spans="1:5">
      <c r="A72" s="38" t="s">
        <v>23</v>
      </c>
      <c r="B72" s="12" t="s">
        <v>24</v>
      </c>
      <c r="C72" s="38" t="s">
        <v>501</v>
      </c>
      <c r="D72" s="38" t="s">
        <v>502</v>
      </c>
      <c r="E72" s="38" t="s">
        <v>22</v>
      </c>
    </row>
    <row r="73" customHeight="1" spans="1:5">
      <c r="A73" s="38" t="s">
        <v>23</v>
      </c>
      <c r="B73" s="12" t="s">
        <v>24</v>
      </c>
      <c r="C73" s="38" t="s">
        <v>487</v>
      </c>
      <c r="D73" s="38" t="s">
        <v>488</v>
      </c>
      <c r="E73" s="38" t="s">
        <v>22</v>
      </c>
    </row>
    <row r="74" customHeight="1" spans="1:5">
      <c r="A74" s="38" t="s">
        <v>23</v>
      </c>
      <c r="B74" s="12" t="s">
        <v>24</v>
      </c>
      <c r="C74" s="38" t="s">
        <v>547</v>
      </c>
      <c r="D74" s="38" t="s">
        <v>548</v>
      </c>
      <c r="E74" s="38" t="s">
        <v>22</v>
      </c>
    </row>
    <row r="75" customHeight="1" spans="1:5">
      <c r="A75" s="38" t="s">
        <v>23</v>
      </c>
      <c r="B75" s="12" t="s">
        <v>24</v>
      </c>
      <c r="C75" s="38" t="s">
        <v>549</v>
      </c>
      <c r="D75" s="38" t="s">
        <v>550</v>
      </c>
      <c r="E75" s="38" t="s">
        <v>22</v>
      </c>
    </row>
    <row r="76" customHeight="1" spans="1:5">
      <c r="A76" s="38" t="s">
        <v>23</v>
      </c>
      <c r="B76" s="12" t="s">
        <v>24</v>
      </c>
      <c r="C76" s="38" t="s">
        <v>551</v>
      </c>
      <c r="D76" s="38" t="s">
        <v>552</v>
      </c>
      <c r="E76" s="38" t="s">
        <v>22</v>
      </c>
    </row>
    <row r="77" customHeight="1" spans="1:5">
      <c r="A77" s="38" t="s">
        <v>23</v>
      </c>
      <c r="B77" s="12" t="s">
        <v>24</v>
      </c>
      <c r="C77" s="38" t="s">
        <v>489</v>
      </c>
      <c r="D77" s="38" t="s">
        <v>490</v>
      </c>
      <c r="E77" s="38" t="s">
        <v>22</v>
      </c>
    </row>
    <row r="78" customHeight="1" spans="1:5">
      <c r="A78" s="38" t="s">
        <v>23</v>
      </c>
      <c r="B78" s="12" t="s">
        <v>24</v>
      </c>
      <c r="C78" s="38" t="s">
        <v>473</v>
      </c>
      <c r="D78" s="38" t="s">
        <v>474</v>
      </c>
      <c r="E78" s="38" t="s">
        <v>22</v>
      </c>
    </row>
    <row r="79" customHeight="1" spans="1:5">
      <c r="A79" s="38" t="s">
        <v>23</v>
      </c>
      <c r="B79" s="12" t="s">
        <v>24</v>
      </c>
      <c r="C79" s="38" t="s">
        <v>475</v>
      </c>
      <c r="D79" s="38" t="s">
        <v>476</v>
      </c>
      <c r="E79" s="38" t="s">
        <v>22</v>
      </c>
    </row>
    <row r="80" customHeight="1" spans="1:5">
      <c r="A80" s="38" t="s">
        <v>26</v>
      </c>
      <c r="B80" s="12" t="s">
        <v>27</v>
      </c>
      <c r="C80" s="38" t="s">
        <v>459</v>
      </c>
      <c r="D80" s="38" t="s">
        <v>460</v>
      </c>
      <c r="E80" s="38" t="s">
        <v>25</v>
      </c>
    </row>
    <row r="81" customHeight="1" spans="1:5">
      <c r="A81" s="38" t="s">
        <v>26</v>
      </c>
      <c r="B81" s="12" t="s">
        <v>27</v>
      </c>
      <c r="C81" s="38" t="s">
        <v>461</v>
      </c>
      <c r="D81" s="38" t="s">
        <v>462</v>
      </c>
      <c r="E81" s="38" t="s">
        <v>25</v>
      </c>
    </row>
    <row r="82" customHeight="1" spans="1:5">
      <c r="A82" s="38" t="s">
        <v>26</v>
      </c>
      <c r="B82" s="12" t="s">
        <v>27</v>
      </c>
      <c r="C82" s="38" t="s">
        <v>477</v>
      </c>
      <c r="D82" s="38" t="s">
        <v>478</v>
      </c>
      <c r="E82" s="38" t="s">
        <v>25</v>
      </c>
    </row>
    <row r="83" customHeight="1" spans="1:5">
      <c r="A83" s="38" t="s">
        <v>26</v>
      </c>
      <c r="B83" s="12" t="s">
        <v>27</v>
      </c>
      <c r="C83" s="38" t="s">
        <v>553</v>
      </c>
      <c r="D83" s="38" t="s">
        <v>554</v>
      </c>
      <c r="E83" s="38" t="s">
        <v>25</v>
      </c>
    </row>
    <row r="84" customHeight="1" spans="1:5">
      <c r="A84" s="38" t="s">
        <v>26</v>
      </c>
      <c r="B84" s="12" t="s">
        <v>27</v>
      </c>
      <c r="C84" s="38" t="s">
        <v>479</v>
      </c>
      <c r="D84" s="38" t="s">
        <v>480</v>
      </c>
      <c r="E84" s="38" t="s">
        <v>25</v>
      </c>
    </row>
    <row r="85" customHeight="1" spans="1:5">
      <c r="A85" s="38" t="s">
        <v>26</v>
      </c>
      <c r="B85" s="12" t="s">
        <v>27</v>
      </c>
      <c r="C85" s="38" t="s">
        <v>505</v>
      </c>
      <c r="D85" s="38" t="s">
        <v>506</v>
      </c>
      <c r="E85" s="38" t="s">
        <v>25</v>
      </c>
    </row>
    <row r="86" customHeight="1" spans="1:5">
      <c r="A86" s="38" t="s">
        <v>26</v>
      </c>
      <c r="B86" s="12" t="s">
        <v>27</v>
      </c>
      <c r="C86" s="38" t="s">
        <v>463</v>
      </c>
      <c r="D86" s="38" t="s">
        <v>464</v>
      </c>
      <c r="E86" s="38" t="s">
        <v>25</v>
      </c>
    </row>
    <row r="87" customHeight="1" spans="1:5">
      <c r="A87" s="38" t="s">
        <v>26</v>
      </c>
      <c r="B87" s="12" t="s">
        <v>27</v>
      </c>
      <c r="C87" s="38" t="s">
        <v>541</v>
      </c>
      <c r="D87" s="38" t="s">
        <v>542</v>
      </c>
      <c r="E87" s="38" t="s">
        <v>25</v>
      </c>
    </row>
    <row r="88" customHeight="1" spans="1:5">
      <c r="A88" s="38" t="s">
        <v>26</v>
      </c>
      <c r="B88" s="12" t="s">
        <v>27</v>
      </c>
      <c r="C88" s="38" t="s">
        <v>465</v>
      </c>
      <c r="D88" s="38" t="s">
        <v>466</v>
      </c>
      <c r="E88" s="38" t="s">
        <v>25</v>
      </c>
    </row>
    <row r="89" customHeight="1" spans="1:5">
      <c r="A89" s="38" t="s">
        <v>26</v>
      </c>
      <c r="B89" s="12" t="s">
        <v>27</v>
      </c>
      <c r="C89" s="38" t="s">
        <v>555</v>
      </c>
      <c r="D89" s="38" t="s">
        <v>556</v>
      </c>
      <c r="E89" s="38" t="s">
        <v>25</v>
      </c>
    </row>
    <row r="90" customHeight="1" spans="1:5">
      <c r="A90" s="38" t="s">
        <v>26</v>
      </c>
      <c r="B90" s="12" t="s">
        <v>27</v>
      </c>
      <c r="C90" s="38" t="s">
        <v>467</v>
      </c>
      <c r="D90" s="38" t="s">
        <v>468</v>
      </c>
      <c r="E90" s="38" t="s">
        <v>25</v>
      </c>
    </row>
    <row r="91" customHeight="1" spans="1:5">
      <c r="A91" s="38" t="s">
        <v>26</v>
      </c>
      <c r="B91" s="12" t="s">
        <v>27</v>
      </c>
      <c r="C91" s="38" t="s">
        <v>545</v>
      </c>
      <c r="D91" s="38" t="s">
        <v>546</v>
      </c>
      <c r="E91" s="38" t="s">
        <v>25</v>
      </c>
    </row>
    <row r="92" customHeight="1" spans="1:5">
      <c r="A92" s="38" t="s">
        <v>26</v>
      </c>
      <c r="B92" s="12" t="s">
        <v>27</v>
      </c>
      <c r="C92" s="38" t="s">
        <v>557</v>
      </c>
      <c r="D92" s="38" t="s">
        <v>558</v>
      </c>
      <c r="E92" s="38" t="s">
        <v>25</v>
      </c>
    </row>
    <row r="93" customHeight="1" spans="1:5">
      <c r="A93" s="38" t="s">
        <v>26</v>
      </c>
      <c r="B93" s="12" t="s">
        <v>27</v>
      </c>
      <c r="C93" s="38" t="s">
        <v>499</v>
      </c>
      <c r="D93" s="38" t="s">
        <v>500</v>
      </c>
      <c r="E93" s="38" t="s">
        <v>25</v>
      </c>
    </row>
    <row r="94" customHeight="1" spans="1:5">
      <c r="A94" s="38" t="s">
        <v>26</v>
      </c>
      <c r="B94" s="12" t="s">
        <v>27</v>
      </c>
      <c r="C94" s="38" t="s">
        <v>559</v>
      </c>
      <c r="D94" s="38" t="s">
        <v>560</v>
      </c>
      <c r="E94" s="38" t="s">
        <v>25</v>
      </c>
    </row>
    <row r="95" customHeight="1" spans="1:5">
      <c r="A95" s="38" t="s">
        <v>26</v>
      </c>
      <c r="B95" s="12" t="s">
        <v>27</v>
      </c>
      <c r="C95" s="38" t="s">
        <v>501</v>
      </c>
      <c r="D95" s="38" t="s">
        <v>502</v>
      </c>
      <c r="E95" s="38" t="s">
        <v>25</v>
      </c>
    </row>
    <row r="96" customHeight="1" spans="1:5">
      <c r="A96" s="38" t="s">
        <v>26</v>
      </c>
      <c r="B96" s="12" t="s">
        <v>27</v>
      </c>
      <c r="C96" s="38" t="s">
        <v>561</v>
      </c>
      <c r="D96" s="38" t="s">
        <v>562</v>
      </c>
      <c r="E96" s="38" t="s">
        <v>25</v>
      </c>
    </row>
    <row r="97" customHeight="1" spans="1:5">
      <c r="A97" s="38" t="s">
        <v>26</v>
      </c>
      <c r="B97" s="12" t="s">
        <v>27</v>
      </c>
      <c r="C97" s="38" t="s">
        <v>485</v>
      </c>
      <c r="D97" s="38" t="s">
        <v>486</v>
      </c>
      <c r="E97" s="38" t="s">
        <v>25</v>
      </c>
    </row>
    <row r="98" customHeight="1" spans="1:5">
      <c r="A98" s="38" t="s">
        <v>26</v>
      </c>
      <c r="B98" s="12" t="s">
        <v>27</v>
      </c>
      <c r="C98" s="38" t="s">
        <v>487</v>
      </c>
      <c r="D98" s="38" t="s">
        <v>488</v>
      </c>
      <c r="E98" s="38" t="s">
        <v>25</v>
      </c>
    </row>
    <row r="99" customHeight="1" spans="1:5">
      <c r="A99" s="38" t="s">
        <v>26</v>
      </c>
      <c r="B99" s="12" t="s">
        <v>27</v>
      </c>
      <c r="C99" s="38" t="s">
        <v>563</v>
      </c>
      <c r="D99" s="38" t="s">
        <v>564</v>
      </c>
      <c r="E99" s="38" t="s">
        <v>25</v>
      </c>
    </row>
    <row r="100" customHeight="1" spans="1:5">
      <c r="A100" s="38" t="s">
        <v>26</v>
      </c>
      <c r="B100" s="12" t="s">
        <v>27</v>
      </c>
      <c r="C100" s="38" t="s">
        <v>547</v>
      </c>
      <c r="D100" s="38" t="s">
        <v>548</v>
      </c>
      <c r="E100" s="38" t="s">
        <v>25</v>
      </c>
    </row>
    <row r="101" customHeight="1" spans="1:5">
      <c r="A101" s="38" t="s">
        <v>26</v>
      </c>
      <c r="B101" s="12" t="s">
        <v>27</v>
      </c>
      <c r="C101" s="38" t="s">
        <v>549</v>
      </c>
      <c r="D101" s="38" t="s">
        <v>550</v>
      </c>
      <c r="E101" s="38" t="s">
        <v>25</v>
      </c>
    </row>
    <row r="102" customHeight="1" spans="1:5">
      <c r="A102" s="38" t="s">
        <v>26</v>
      </c>
      <c r="B102" s="12" t="s">
        <v>27</v>
      </c>
      <c r="C102" s="38" t="s">
        <v>565</v>
      </c>
      <c r="D102" s="38" t="s">
        <v>566</v>
      </c>
      <c r="E102" s="38" t="s">
        <v>25</v>
      </c>
    </row>
    <row r="103" customHeight="1" spans="1:5">
      <c r="A103" s="38" t="s">
        <v>26</v>
      </c>
      <c r="B103" s="12" t="s">
        <v>27</v>
      </c>
      <c r="C103" s="38" t="s">
        <v>469</v>
      </c>
      <c r="D103" s="38" t="s">
        <v>470</v>
      </c>
      <c r="E103" s="38" t="s">
        <v>25</v>
      </c>
    </row>
    <row r="104" customHeight="1" spans="1:5">
      <c r="A104" s="38" t="s">
        <v>50</v>
      </c>
      <c r="B104" s="12" t="s">
        <v>51</v>
      </c>
      <c r="C104" s="38" t="s">
        <v>467</v>
      </c>
      <c r="D104" s="38" t="s">
        <v>468</v>
      </c>
      <c r="E104" s="38" t="s">
        <v>49</v>
      </c>
    </row>
    <row r="105" customHeight="1" spans="1:5">
      <c r="A105" s="38" t="s">
        <v>50</v>
      </c>
      <c r="B105" s="12" t="s">
        <v>51</v>
      </c>
      <c r="C105" s="38" t="s">
        <v>475</v>
      </c>
      <c r="D105" s="38" t="s">
        <v>476</v>
      </c>
      <c r="E105" s="38" t="s">
        <v>49</v>
      </c>
    </row>
    <row r="106" customHeight="1" spans="1:5">
      <c r="A106" s="38" t="s">
        <v>29</v>
      </c>
      <c r="B106" s="12" t="s">
        <v>30</v>
      </c>
      <c r="C106" s="38" t="s">
        <v>459</v>
      </c>
      <c r="D106" s="38" t="s">
        <v>460</v>
      </c>
      <c r="E106" s="38" t="s">
        <v>28</v>
      </c>
    </row>
    <row r="107" customHeight="1" spans="1:5">
      <c r="A107" s="38" t="s">
        <v>29</v>
      </c>
      <c r="B107" s="12" t="s">
        <v>30</v>
      </c>
      <c r="C107" s="38" t="s">
        <v>461</v>
      </c>
      <c r="D107" s="38" t="s">
        <v>462</v>
      </c>
      <c r="E107" s="38" t="s">
        <v>28</v>
      </c>
    </row>
    <row r="108" customHeight="1" spans="1:5">
      <c r="A108" s="38" t="s">
        <v>29</v>
      </c>
      <c r="B108" s="12" t="s">
        <v>30</v>
      </c>
      <c r="C108" s="38" t="s">
        <v>477</v>
      </c>
      <c r="D108" s="38" t="s">
        <v>478</v>
      </c>
      <c r="E108" s="38" t="s">
        <v>28</v>
      </c>
    </row>
    <row r="109" customHeight="1" spans="1:5">
      <c r="A109" s="38" t="s">
        <v>29</v>
      </c>
      <c r="B109" s="12" t="s">
        <v>30</v>
      </c>
      <c r="C109" s="38" t="s">
        <v>479</v>
      </c>
      <c r="D109" s="38" t="s">
        <v>480</v>
      </c>
      <c r="E109" s="38" t="s">
        <v>28</v>
      </c>
    </row>
    <row r="110" customHeight="1" spans="1:5">
      <c r="A110" s="38" t="s">
        <v>29</v>
      </c>
      <c r="B110" s="12" t="s">
        <v>30</v>
      </c>
      <c r="C110" s="38" t="s">
        <v>505</v>
      </c>
      <c r="D110" s="38" t="s">
        <v>506</v>
      </c>
      <c r="E110" s="38" t="s">
        <v>28</v>
      </c>
    </row>
    <row r="111" customHeight="1" spans="1:5">
      <c r="A111" s="38" t="s">
        <v>29</v>
      </c>
      <c r="B111" s="12" t="s">
        <v>30</v>
      </c>
      <c r="C111" s="38" t="s">
        <v>465</v>
      </c>
      <c r="D111" s="38" t="s">
        <v>466</v>
      </c>
      <c r="E111" s="38" t="s">
        <v>28</v>
      </c>
    </row>
    <row r="112" customHeight="1" spans="1:5">
      <c r="A112" s="38" t="s">
        <v>29</v>
      </c>
      <c r="B112" s="12" t="s">
        <v>30</v>
      </c>
      <c r="C112" s="38" t="s">
        <v>467</v>
      </c>
      <c r="D112" s="38" t="s">
        <v>468</v>
      </c>
      <c r="E112" s="38" t="s">
        <v>28</v>
      </c>
    </row>
    <row r="113" customHeight="1" spans="1:5">
      <c r="A113" s="38" t="s">
        <v>29</v>
      </c>
      <c r="B113" s="12" t="s">
        <v>30</v>
      </c>
      <c r="C113" s="38" t="s">
        <v>543</v>
      </c>
      <c r="D113" s="38" t="s">
        <v>544</v>
      </c>
      <c r="E113" s="38" t="s">
        <v>28</v>
      </c>
    </row>
    <row r="114" customHeight="1" spans="1:5">
      <c r="A114" s="38" t="s">
        <v>29</v>
      </c>
      <c r="B114" s="12" t="s">
        <v>30</v>
      </c>
      <c r="C114" s="38" t="s">
        <v>499</v>
      </c>
      <c r="D114" s="38" t="s">
        <v>500</v>
      </c>
      <c r="E114" s="38" t="s">
        <v>28</v>
      </c>
    </row>
    <row r="115" customHeight="1" spans="1:5">
      <c r="A115" s="38" t="s">
        <v>29</v>
      </c>
      <c r="B115" s="12" t="s">
        <v>30</v>
      </c>
      <c r="C115" s="38" t="s">
        <v>529</v>
      </c>
      <c r="D115" s="38" t="s">
        <v>530</v>
      </c>
      <c r="E115" s="38" t="s">
        <v>28</v>
      </c>
    </row>
    <row r="116" customHeight="1" spans="1:5">
      <c r="A116" s="38" t="s">
        <v>29</v>
      </c>
      <c r="B116" s="12" t="s">
        <v>30</v>
      </c>
      <c r="C116" s="38" t="s">
        <v>487</v>
      </c>
      <c r="D116" s="38" t="s">
        <v>488</v>
      </c>
      <c r="E116" s="38" t="s">
        <v>28</v>
      </c>
    </row>
    <row r="117" customHeight="1" spans="1:5">
      <c r="A117" s="38" t="s">
        <v>29</v>
      </c>
      <c r="B117" s="12" t="s">
        <v>30</v>
      </c>
      <c r="C117" s="38" t="s">
        <v>547</v>
      </c>
      <c r="D117" s="38" t="s">
        <v>548</v>
      </c>
      <c r="E117" s="38" t="s">
        <v>28</v>
      </c>
    </row>
    <row r="118" customHeight="1" spans="1:5">
      <c r="A118" s="38" t="s">
        <v>29</v>
      </c>
      <c r="B118" s="12" t="s">
        <v>30</v>
      </c>
      <c r="C118" s="38" t="s">
        <v>549</v>
      </c>
      <c r="D118" s="38" t="s">
        <v>550</v>
      </c>
      <c r="E118" s="38" t="s">
        <v>28</v>
      </c>
    </row>
    <row r="119" customHeight="1" spans="1:5">
      <c r="A119" s="38" t="s">
        <v>29</v>
      </c>
      <c r="B119" s="12" t="s">
        <v>30</v>
      </c>
      <c r="C119" s="38" t="s">
        <v>489</v>
      </c>
      <c r="D119" s="38" t="s">
        <v>490</v>
      </c>
      <c r="E119" s="38" t="s">
        <v>28</v>
      </c>
    </row>
    <row r="120" customHeight="1" spans="1:5">
      <c r="A120" s="38" t="s">
        <v>29</v>
      </c>
      <c r="B120" s="12" t="s">
        <v>30</v>
      </c>
      <c r="C120" s="38" t="s">
        <v>473</v>
      </c>
      <c r="D120" s="38" t="s">
        <v>474</v>
      </c>
      <c r="E120" s="38" t="s">
        <v>28</v>
      </c>
    </row>
    <row r="121" customHeight="1" spans="1:5">
      <c r="A121" s="38" t="s">
        <v>29</v>
      </c>
      <c r="B121" s="12" t="s">
        <v>30</v>
      </c>
      <c r="C121" s="38" t="s">
        <v>475</v>
      </c>
      <c r="D121" s="38" t="s">
        <v>476</v>
      </c>
      <c r="E121" s="38" t="s">
        <v>28</v>
      </c>
    </row>
    <row r="122" customHeight="1" spans="1:5">
      <c r="A122" s="38" t="s">
        <v>29</v>
      </c>
      <c r="B122" s="12" t="s">
        <v>30</v>
      </c>
      <c r="C122" s="38" t="s">
        <v>523</v>
      </c>
      <c r="D122" s="38" t="s">
        <v>524</v>
      </c>
      <c r="E122" s="38" t="s">
        <v>28</v>
      </c>
    </row>
    <row r="123" customHeight="1" spans="1:5">
      <c r="A123" s="38" t="s">
        <v>29</v>
      </c>
      <c r="B123" s="12" t="s">
        <v>30</v>
      </c>
      <c r="C123" s="38" t="s">
        <v>557</v>
      </c>
      <c r="D123" s="38" t="s">
        <v>558</v>
      </c>
      <c r="E123" s="38" t="s">
        <v>28</v>
      </c>
    </row>
    <row r="124" customHeight="1" spans="1:5">
      <c r="A124" s="38" t="s">
        <v>32</v>
      </c>
      <c r="B124" s="12" t="s">
        <v>33</v>
      </c>
      <c r="C124" s="38" t="s">
        <v>467</v>
      </c>
      <c r="D124" s="38" t="s">
        <v>468</v>
      </c>
      <c r="E124" s="38" t="s">
        <v>31</v>
      </c>
    </row>
    <row r="125" customHeight="1" spans="1:5">
      <c r="A125" s="38" t="s">
        <v>32</v>
      </c>
      <c r="B125" s="12" t="s">
        <v>33</v>
      </c>
      <c r="C125" s="38" t="s">
        <v>567</v>
      </c>
      <c r="D125" s="38" t="s">
        <v>568</v>
      </c>
      <c r="E125" s="38" t="s">
        <v>31</v>
      </c>
    </row>
    <row r="126" customHeight="1" spans="1:5">
      <c r="A126" s="38" t="s">
        <v>32</v>
      </c>
      <c r="B126" s="12" t="s">
        <v>33</v>
      </c>
      <c r="C126" s="38" t="s">
        <v>569</v>
      </c>
      <c r="D126" s="38" t="s">
        <v>570</v>
      </c>
      <c r="E126" s="38" t="s">
        <v>31</v>
      </c>
    </row>
    <row r="127" customHeight="1" spans="1:5">
      <c r="A127" s="38" t="s">
        <v>32</v>
      </c>
      <c r="B127" s="12" t="s">
        <v>33</v>
      </c>
      <c r="C127" s="38" t="s">
        <v>461</v>
      </c>
      <c r="D127" s="38" t="s">
        <v>462</v>
      </c>
      <c r="E127" s="38" t="s">
        <v>31</v>
      </c>
    </row>
    <row r="128" customHeight="1" spans="1:5">
      <c r="A128" s="38" t="s">
        <v>35</v>
      </c>
      <c r="B128" s="12" t="s">
        <v>36</v>
      </c>
      <c r="C128" s="38" t="s">
        <v>459</v>
      </c>
      <c r="D128" s="38" t="s">
        <v>460</v>
      </c>
      <c r="E128" s="38" t="s">
        <v>34</v>
      </c>
    </row>
    <row r="129" customHeight="1" spans="1:5">
      <c r="A129" s="38" t="s">
        <v>35</v>
      </c>
      <c r="B129" s="12" t="s">
        <v>36</v>
      </c>
      <c r="C129" s="38" t="s">
        <v>461</v>
      </c>
      <c r="D129" s="38" t="s">
        <v>462</v>
      </c>
      <c r="E129" s="38" t="s">
        <v>34</v>
      </c>
    </row>
    <row r="130" customHeight="1" spans="1:5">
      <c r="A130" s="38" t="s">
        <v>35</v>
      </c>
      <c r="B130" s="12" t="s">
        <v>36</v>
      </c>
      <c r="C130" s="38" t="s">
        <v>479</v>
      </c>
      <c r="D130" s="38" t="s">
        <v>480</v>
      </c>
      <c r="E130" s="38" t="s">
        <v>34</v>
      </c>
    </row>
    <row r="131" customHeight="1" spans="1:5">
      <c r="A131" s="38" t="s">
        <v>35</v>
      </c>
      <c r="B131" s="12" t="s">
        <v>36</v>
      </c>
      <c r="C131" s="38" t="s">
        <v>505</v>
      </c>
      <c r="D131" s="38" t="s">
        <v>506</v>
      </c>
      <c r="E131" s="38" t="s">
        <v>34</v>
      </c>
    </row>
    <row r="132" customHeight="1" spans="1:5">
      <c r="A132" s="38" t="s">
        <v>35</v>
      </c>
      <c r="B132" s="12" t="s">
        <v>36</v>
      </c>
      <c r="C132" s="38" t="s">
        <v>463</v>
      </c>
      <c r="D132" s="38" t="s">
        <v>464</v>
      </c>
      <c r="E132" s="38" t="s">
        <v>34</v>
      </c>
    </row>
    <row r="133" customHeight="1" spans="1:5">
      <c r="A133" s="38" t="s">
        <v>35</v>
      </c>
      <c r="B133" s="12" t="s">
        <v>36</v>
      </c>
      <c r="C133" s="38" t="s">
        <v>467</v>
      </c>
      <c r="D133" s="38" t="s">
        <v>468</v>
      </c>
      <c r="E133" s="38" t="s">
        <v>34</v>
      </c>
    </row>
    <row r="134" customHeight="1" spans="1:5">
      <c r="A134" s="38" t="s">
        <v>35</v>
      </c>
      <c r="B134" s="12" t="s">
        <v>36</v>
      </c>
      <c r="C134" s="38" t="s">
        <v>499</v>
      </c>
      <c r="D134" s="38" t="s">
        <v>500</v>
      </c>
      <c r="E134" s="38" t="s">
        <v>34</v>
      </c>
    </row>
    <row r="135" customHeight="1" spans="1:5">
      <c r="A135" s="38" t="s">
        <v>35</v>
      </c>
      <c r="B135" s="12" t="s">
        <v>36</v>
      </c>
      <c r="C135" s="38" t="s">
        <v>501</v>
      </c>
      <c r="D135" s="38" t="s">
        <v>502</v>
      </c>
      <c r="E135" s="38" t="s">
        <v>34</v>
      </c>
    </row>
    <row r="136" customHeight="1" spans="1:5">
      <c r="A136" s="38" t="s">
        <v>35</v>
      </c>
      <c r="B136" s="12" t="s">
        <v>36</v>
      </c>
      <c r="C136" s="38" t="s">
        <v>561</v>
      </c>
      <c r="D136" s="38" t="s">
        <v>562</v>
      </c>
      <c r="E136" s="38" t="s">
        <v>34</v>
      </c>
    </row>
    <row r="137" customHeight="1" spans="1:5">
      <c r="A137" s="38" t="s">
        <v>35</v>
      </c>
      <c r="B137" s="12" t="s">
        <v>36</v>
      </c>
      <c r="C137" s="38" t="s">
        <v>563</v>
      </c>
      <c r="D137" s="38" t="s">
        <v>564</v>
      </c>
      <c r="E137" s="38" t="s">
        <v>34</v>
      </c>
    </row>
    <row r="138" customHeight="1" spans="1:5">
      <c r="A138" s="38" t="s">
        <v>35</v>
      </c>
      <c r="B138" s="12" t="s">
        <v>36</v>
      </c>
      <c r="C138" s="38" t="s">
        <v>547</v>
      </c>
      <c r="D138" s="38" t="s">
        <v>548</v>
      </c>
      <c r="E138" s="38" t="s">
        <v>34</v>
      </c>
    </row>
    <row r="139" customHeight="1" spans="1:5">
      <c r="A139" s="38" t="s">
        <v>35</v>
      </c>
      <c r="B139" s="12" t="s">
        <v>36</v>
      </c>
      <c r="C139" s="38" t="s">
        <v>565</v>
      </c>
      <c r="D139" s="38" t="s">
        <v>566</v>
      </c>
      <c r="E139" s="38" t="s">
        <v>34</v>
      </c>
    </row>
    <row r="140" customHeight="1" spans="1:5">
      <c r="A140" s="38" t="s">
        <v>35</v>
      </c>
      <c r="B140" s="12" t="s">
        <v>36</v>
      </c>
      <c r="C140" s="38" t="s">
        <v>469</v>
      </c>
      <c r="D140" s="38" t="s">
        <v>470</v>
      </c>
      <c r="E140" s="38" t="s">
        <v>34</v>
      </c>
    </row>
    <row r="141" customHeight="1" spans="1:5">
      <c r="A141" s="38" t="s">
        <v>35</v>
      </c>
      <c r="B141" s="12" t="s">
        <v>36</v>
      </c>
      <c r="C141" s="38" t="s">
        <v>511</v>
      </c>
      <c r="D141" s="38" t="s">
        <v>512</v>
      </c>
      <c r="E141" s="38" t="s">
        <v>34</v>
      </c>
    </row>
    <row r="142" customHeight="1" spans="1:5">
      <c r="A142" s="38" t="s">
        <v>35</v>
      </c>
      <c r="B142" s="12" t="s">
        <v>36</v>
      </c>
      <c r="C142" s="38" t="s">
        <v>513</v>
      </c>
      <c r="D142" s="38" t="s">
        <v>514</v>
      </c>
      <c r="E142" s="38" t="s">
        <v>34</v>
      </c>
    </row>
    <row r="143" customHeight="1" spans="1:5">
      <c r="A143" s="38" t="s">
        <v>35</v>
      </c>
      <c r="B143" s="12" t="s">
        <v>36</v>
      </c>
      <c r="C143" s="38" t="s">
        <v>531</v>
      </c>
      <c r="D143" s="38" t="s">
        <v>532</v>
      </c>
      <c r="E143" s="38" t="s">
        <v>34</v>
      </c>
    </row>
    <row r="144" customHeight="1" spans="1:5">
      <c r="A144" s="38" t="s">
        <v>35</v>
      </c>
      <c r="B144" s="12" t="s">
        <v>36</v>
      </c>
      <c r="C144" s="38" t="s">
        <v>471</v>
      </c>
      <c r="D144" s="38" t="s">
        <v>472</v>
      </c>
      <c r="E144" s="38" t="s">
        <v>34</v>
      </c>
    </row>
    <row r="145" customHeight="1" spans="1:5">
      <c r="A145" s="38" t="s">
        <v>35</v>
      </c>
      <c r="B145" s="12" t="s">
        <v>36</v>
      </c>
      <c r="C145" s="38" t="s">
        <v>473</v>
      </c>
      <c r="D145" s="38" t="s">
        <v>474</v>
      </c>
      <c r="E145" s="38" t="s">
        <v>34</v>
      </c>
    </row>
    <row r="146" customHeight="1" spans="1:5">
      <c r="A146" s="38" t="s">
        <v>35</v>
      </c>
      <c r="B146" s="12" t="s">
        <v>36</v>
      </c>
      <c r="C146" s="38" t="s">
        <v>517</v>
      </c>
      <c r="D146" s="38" t="s">
        <v>518</v>
      </c>
      <c r="E146" s="38" t="s">
        <v>34</v>
      </c>
    </row>
    <row r="147" customHeight="1" spans="1:5">
      <c r="A147" s="38" t="s">
        <v>35</v>
      </c>
      <c r="B147" s="12" t="s">
        <v>36</v>
      </c>
      <c r="C147" s="38" t="s">
        <v>571</v>
      </c>
      <c r="D147" s="38" t="s">
        <v>572</v>
      </c>
      <c r="E147" s="38" t="s">
        <v>34</v>
      </c>
    </row>
    <row r="148" customHeight="1" spans="1:5">
      <c r="A148" s="38" t="s">
        <v>35</v>
      </c>
      <c r="B148" s="12" t="s">
        <v>36</v>
      </c>
      <c r="C148" s="38" t="s">
        <v>529</v>
      </c>
      <c r="D148" s="38" t="s">
        <v>530</v>
      </c>
      <c r="E148" s="38" t="s">
        <v>34</v>
      </c>
    </row>
    <row r="149" customHeight="1" spans="1:5">
      <c r="A149" s="38" t="s">
        <v>35</v>
      </c>
      <c r="B149" s="12" t="s">
        <v>36</v>
      </c>
      <c r="C149" s="38" t="s">
        <v>573</v>
      </c>
      <c r="D149" s="38" t="s">
        <v>574</v>
      </c>
      <c r="E149" s="38" t="s">
        <v>34</v>
      </c>
    </row>
    <row r="150" customHeight="1" spans="1:5">
      <c r="A150" s="38" t="s">
        <v>35</v>
      </c>
      <c r="B150" s="12" t="s">
        <v>36</v>
      </c>
      <c r="C150" s="38" t="s">
        <v>575</v>
      </c>
      <c r="D150" s="38" t="s">
        <v>508</v>
      </c>
      <c r="E150" s="38" t="s">
        <v>34</v>
      </c>
    </row>
    <row r="151" customHeight="1" spans="1:5">
      <c r="A151" s="38" t="s">
        <v>35</v>
      </c>
      <c r="B151" s="12" t="s">
        <v>36</v>
      </c>
      <c r="C151" s="38" t="s">
        <v>576</v>
      </c>
      <c r="D151" s="38" t="s">
        <v>577</v>
      </c>
      <c r="E151" s="38" t="s">
        <v>34</v>
      </c>
    </row>
    <row r="152" customHeight="1" spans="1:5">
      <c r="A152" s="38" t="s">
        <v>35</v>
      </c>
      <c r="B152" s="12" t="s">
        <v>36</v>
      </c>
      <c r="C152" s="38" t="s">
        <v>578</v>
      </c>
      <c r="D152" s="38" t="s">
        <v>579</v>
      </c>
      <c r="E152" s="38" t="s">
        <v>34</v>
      </c>
    </row>
    <row r="153" customHeight="1" spans="1:5">
      <c r="A153" s="38" t="s">
        <v>35</v>
      </c>
      <c r="B153" s="12" t="s">
        <v>36</v>
      </c>
      <c r="C153" s="38" t="s">
        <v>580</v>
      </c>
      <c r="D153" s="38" t="s">
        <v>581</v>
      </c>
      <c r="E153" s="38" t="s">
        <v>34</v>
      </c>
    </row>
    <row r="154" customHeight="1" spans="1:5">
      <c r="A154" s="38" t="s">
        <v>35</v>
      </c>
      <c r="B154" s="12" t="s">
        <v>36</v>
      </c>
      <c r="C154" s="38" t="s">
        <v>582</v>
      </c>
      <c r="D154" s="38" t="s">
        <v>583</v>
      </c>
      <c r="E154" s="38" t="s">
        <v>34</v>
      </c>
    </row>
    <row r="155" customHeight="1" spans="1:5">
      <c r="A155" s="38" t="s">
        <v>35</v>
      </c>
      <c r="B155" s="12" t="s">
        <v>36</v>
      </c>
      <c r="C155" s="38" t="s">
        <v>584</v>
      </c>
      <c r="D155" s="38" t="s">
        <v>585</v>
      </c>
      <c r="E155" s="38" t="s">
        <v>34</v>
      </c>
    </row>
    <row r="156" customHeight="1" spans="1:5">
      <c r="A156" s="38" t="s">
        <v>53</v>
      </c>
      <c r="B156" s="12" t="s">
        <v>54</v>
      </c>
      <c r="C156" s="38" t="s">
        <v>459</v>
      </c>
      <c r="D156" s="38" t="s">
        <v>460</v>
      </c>
      <c r="E156" s="38" t="s">
        <v>52</v>
      </c>
    </row>
    <row r="157" customHeight="1" spans="1:5">
      <c r="A157" s="38" t="s">
        <v>53</v>
      </c>
      <c r="B157" s="12" t="s">
        <v>54</v>
      </c>
      <c r="C157" s="38" t="s">
        <v>461</v>
      </c>
      <c r="D157" s="38" t="s">
        <v>462</v>
      </c>
      <c r="E157" s="38" t="s">
        <v>52</v>
      </c>
    </row>
    <row r="158" customHeight="1" spans="1:5">
      <c r="A158" s="38" t="s">
        <v>53</v>
      </c>
      <c r="B158" s="12" t="s">
        <v>54</v>
      </c>
      <c r="C158" s="38" t="s">
        <v>505</v>
      </c>
      <c r="D158" s="38" t="s">
        <v>506</v>
      </c>
      <c r="E158" s="38" t="s">
        <v>52</v>
      </c>
    </row>
    <row r="159" customHeight="1" spans="1:5">
      <c r="A159" s="38" t="s">
        <v>53</v>
      </c>
      <c r="B159" s="12" t="s">
        <v>54</v>
      </c>
      <c r="C159" s="38" t="s">
        <v>463</v>
      </c>
      <c r="D159" s="38" t="s">
        <v>464</v>
      </c>
      <c r="E159" s="38" t="s">
        <v>52</v>
      </c>
    </row>
    <row r="160" customHeight="1" spans="1:5">
      <c r="A160" s="38" t="s">
        <v>53</v>
      </c>
      <c r="B160" s="12" t="s">
        <v>54</v>
      </c>
      <c r="C160" s="38" t="s">
        <v>507</v>
      </c>
      <c r="D160" s="38" t="s">
        <v>508</v>
      </c>
      <c r="E160" s="38" t="s">
        <v>52</v>
      </c>
    </row>
    <row r="161" customHeight="1" spans="1:5">
      <c r="A161" s="38" t="s">
        <v>53</v>
      </c>
      <c r="B161" s="12" t="s">
        <v>54</v>
      </c>
      <c r="C161" s="38" t="s">
        <v>467</v>
      </c>
      <c r="D161" s="38" t="s">
        <v>468</v>
      </c>
      <c r="E161" s="38" t="s">
        <v>52</v>
      </c>
    </row>
    <row r="162" customHeight="1" spans="1:5">
      <c r="A162" s="38" t="s">
        <v>53</v>
      </c>
      <c r="B162" s="12" t="s">
        <v>54</v>
      </c>
      <c r="C162" s="38" t="s">
        <v>499</v>
      </c>
      <c r="D162" s="38" t="s">
        <v>500</v>
      </c>
      <c r="E162" s="38" t="s">
        <v>52</v>
      </c>
    </row>
    <row r="163" customHeight="1" spans="1:5">
      <c r="A163" s="38" t="s">
        <v>53</v>
      </c>
      <c r="B163" s="12" t="s">
        <v>54</v>
      </c>
      <c r="C163" s="38" t="s">
        <v>501</v>
      </c>
      <c r="D163" s="38" t="s">
        <v>502</v>
      </c>
      <c r="E163" s="38" t="s">
        <v>52</v>
      </c>
    </row>
    <row r="164" customHeight="1" spans="1:5">
      <c r="A164" s="38" t="s">
        <v>53</v>
      </c>
      <c r="B164" s="12" t="s">
        <v>54</v>
      </c>
      <c r="C164" s="38" t="s">
        <v>469</v>
      </c>
      <c r="D164" s="38" t="s">
        <v>470</v>
      </c>
      <c r="E164" s="38" t="s">
        <v>52</v>
      </c>
    </row>
    <row r="165" customHeight="1" spans="1:5">
      <c r="A165" s="38" t="s">
        <v>53</v>
      </c>
      <c r="B165" s="12" t="s">
        <v>54</v>
      </c>
      <c r="C165" s="38" t="s">
        <v>509</v>
      </c>
      <c r="D165" s="38" t="s">
        <v>586</v>
      </c>
      <c r="E165" s="38" t="s">
        <v>52</v>
      </c>
    </row>
    <row r="166" customHeight="1" spans="1:5">
      <c r="A166" s="38" t="s">
        <v>53</v>
      </c>
      <c r="B166" s="12" t="s">
        <v>54</v>
      </c>
      <c r="C166" s="38" t="s">
        <v>511</v>
      </c>
      <c r="D166" s="38" t="s">
        <v>512</v>
      </c>
      <c r="E166" s="38" t="s">
        <v>52</v>
      </c>
    </row>
    <row r="167" customHeight="1" spans="1:5">
      <c r="A167" s="38" t="s">
        <v>53</v>
      </c>
      <c r="B167" s="12" t="s">
        <v>54</v>
      </c>
      <c r="C167" s="38" t="s">
        <v>513</v>
      </c>
      <c r="D167" s="38" t="s">
        <v>514</v>
      </c>
      <c r="E167" s="38" t="s">
        <v>52</v>
      </c>
    </row>
    <row r="168" customHeight="1" spans="1:5">
      <c r="A168" s="38" t="s">
        <v>53</v>
      </c>
      <c r="B168" s="12" t="s">
        <v>54</v>
      </c>
      <c r="C168" s="38" t="s">
        <v>471</v>
      </c>
      <c r="D168" s="38" t="s">
        <v>472</v>
      </c>
      <c r="E168" s="38" t="s">
        <v>52</v>
      </c>
    </row>
    <row r="169" customHeight="1" spans="1:5">
      <c r="A169" s="38" t="s">
        <v>53</v>
      </c>
      <c r="B169" s="12" t="s">
        <v>54</v>
      </c>
      <c r="C169" s="38" t="s">
        <v>473</v>
      </c>
      <c r="D169" s="38" t="s">
        <v>474</v>
      </c>
      <c r="E169" s="38" t="s">
        <v>52</v>
      </c>
    </row>
    <row r="170" customHeight="1" spans="1:5">
      <c r="A170" s="38" t="s">
        <v>53</v>
      </c>
      <c r="B170" s="12" t="s">
        <v>54</v>
      </c>
      <c r="C170" s="38" t="s">
        <v>517</v>
      </c>
      <c r="D170" s="38" t="s">
        <v>518</v>
      </c>
      <c r="E170" s="38" t="s">
        <v>52</v>
      </c>
    </row>
    <row r="171" customHeight="1" spans="1:5">
      <c r="A171" s="38" t="s">
        <v>53</v>
      </c>
      <c r="B171" s="12" t="s">
        <v>54</v>
      </c>
      <c r="C171" s="38" t="s">
        <v>475</v>
      </c>
      <c r="D171" s="38" t="s">
        <v>476</v>
      </c>
      <c r="E171" s="38" t="s">
        <v>52</v>
      </c>
    </row>
    <row r="172" customHeight="1" spans="1:5">
      <c r="A172" s="38" t="s">
        <v>53</v>
      </c>
      <c r="B172" s="12" t="s">
        <v>54</v>
      </c>
      <c r="C172" s="38" t="s">
        <v>547</v>
      </c>
      <c r="D172" s="38" t="s">
        <v>548</v>
      </c>
      <c r="E172" s="38" t="s">
        <v>52</v>
      </c>
    </row>
    <row r="173" customHeight="1" spans="1:5">
      <c r="A173" s="38" t="s">
        <v>56</v>
      </c>
      <c r="B173" s="12" t="s">
        <v>57</v>
      </c>
      <c r="C173" s="38" t="s">
        <v>459</v>
      </c>
      <c r="D173" s="38" t="s">
        <v>460</v>
      </c>
      <c r="E173" s="38" t="s">
        <v>55</v>
      </c>
    </row>
    <row r="174" customHeight="1" spans="1:5">
      <c r="A174" s="38" t="s">
        <v>56</v>
      </c>
      <c r="B174" s="12" t="s">
        <v>57</v>
      </c>
      <c r="C174" s="38" t="s">
        <v>461</v>
      </c>
      <c r="D174" s="38" t="s">
        <v>462</v>
      </c>
      <c r="E174" s="38" t="s">
        <v>55</v>
      </c>
    </row>
    <row r="175" customHeight="1" spans="1:5">
      <c r="A175" s="38" t="s">
        <v>56</v>
      </c>
      <c r="B175" s="12" t="s">
        <v>57</v>
      </c>
      <c r="C175" s="38" t="s">
        <v>463</v>
      </c>
      <c r="D175" s="38" t="s">
        <v>464</v>
      </c>
      <c r="E175" s="38" t="s">
        <v>55</v>
      </c>
    </row>
    <row r="176" customHeight="1" spans="1:5">
      <c r="A176" s="38" t="s">
        <v>56</v>
      </c>
      <c r="B176" s="12" t="s">
        <v>57</v>
      </c>
      <c r="C176" s="38" t="s">
        <v>507</v>
      </c>
      <c r="D176" s="38" t="s">
        <v>508</v>
      </c>
      <c r="E176" s="38" t="s">
        <v>55</v>
      </c>
    </row>
    <row r="177" customHeight="1" spans="1:5">
      <c r="A177" s="38" t="s">
        <v>56</v>
      </c>
      <c r="B177" s="12" t="s">
        <v>57</v>
      </c>
      <c r="C177" s="38" t="s">
        <v>467</v>
      </c>
      <c r="D177" s="38" t="s">
        <v>468</v>
      </c>
      <c r="E177" s="38" t="s">
        <v>55</v>
      </c>
    </row>
    <row r="178" customHeight="1" spans="1:5">
      <c r="A178" s="38" t="s">
        <v>56</v>
      </c>
      <c r="B178" s="12" t="s">
        <v>57</v>
      </c>
      <c r="C178" s="38" t="s">
        <v>515</v>
      </c>
      <c r="D178" s="38" t="s">
        <v>516</v>
      </c>
      <c r="E178" s="38" t="s">
        <v>55</v>
      </c>
    </row>
    <row r="179" customHeight="1" spans="1:5">
      <c r="A179" s="38" t="s">
        <v>56</v>
      </c>
      <c r="B179" s="12" t="s">
        <v>57</v>
      </c>
      <c r="C179" s="38" t="s">
        <v>475</v>
      </c>
      <c r="D179" s="38" t="s">
        <v>476</v>
      </c>
      <c r="E179" s="38" t="s">
        <v>55</v>
      </c>
    </row>
    <row r="180" customHeight="1" spans="1:5">
      <c r="A180" s="38" t="s">
        <v>56</v>
      </c>
      <c r="B180" s="12" t="s">
        <v>57</v>
      </c>
      <c r="C180" s="38" t="s">
        <v>509</v>
      </c>
      <c r="D180" s="38" t="s">
        <v>586</v>
      </c>
      <c r="E180" s="38" t="s">
        <v>55</v>
      </c>
    </row>
    <row r="181" customHeight="1" spans="1:5">
      <c r="A181" s="38" t="s">
        <v>56</v>
      </c>
      <c r="B181" s="12" t="s">
        <v>57</v>
      </c>
      <c r="C181" s="38" t="s">
        <v>473</v>
      </c>
      <c r="D181" s="38" t="s">
        <v>474</v>
      </c>
      <c r="E181" s="38" t="s">
        <v>55</v>
      </c>
    </row>
    <row r="182" customHeight="1" spans="1:5">
      <c r="A182" s="38" t="s">
        <v>56</v>
      </c>
      <c r="B182" s="12" t="s">
        <v>57</v>
      </c>
      <c r="C182" s="38" t="s">
        <v>457</v>
      </c>
      <c r="D182" s="38" t="s">
        <v>458</v>
      </c>
      <c r="E182" s="38" t="s">
        <v>55</v>
      </c>
    </row>
    <row r="183" customHeight="1" spans="1:5">
      <c r="A183" s="38" t="s">
        <v>56</v>
      </c>
      <c r="B183" s="12" t="s">
        <v>57</v>
      </c>
      <c r="C183" s="38" t="s">
        <v>479</v>
      </c>
      <c r="D183" s="38" t="s">
        <v>480</v>
      </c>
      <c r="E183" s="38" t="s">
        <v>55</v>
      </c>
    </row>
    <row r="184" customHeight="1" spans="1:5">
      <c r="A184" s="38" t="s">
        <v>56</v>
      </c>
      <c r="B184" s="12" t="s">
        <v>57</v>
      </c>
      <c r="C184" s="38" t="s">
        <v>527</v>
      </c>
      <c r="D184" s="39" t="s">
        <v>528</v>
      </c>
      <c r="E184" s="38" t="s">
        <v>55</v>
      </c>
    </row>
    <row r="185" customHeight="1" spans="1:5">
      <c r="A185" s="38" t="s">
        <v>56</v>
      </c>
      <c r="B185" s="12" t="s">
        <v>57</v>
      </c>
      <c r="C185" s="38" t="s">
        <v>481</v>
      </c>
      <c r="D185" s="39" t="s">
        <v>482</v>
      </c>
      <c r="E185" s="38" t="s">
        <v>55</v>
      </c>
    </row>
    <row r="186" customHeight="1" spans="1:5">
      <c r="A186" s="38" t="s">
        <v>56</v>
      </c>
      <c r="B186" s="12" t="s">
        <v>57</v>
      </c>
      <c r="C186" s="38" t="s">
        <v>529</v>
      </c>
      <c r="D186" s="38" t="s">
        <v>530</v>
      </c>
      <c r="E186" s="38" t="s">
        <v>55</v>
      </c>
    </row>
    <row r="187" customHeight="1" spans="1:5">
      <c r="A187" s="38" t="s">
        <v>56</v>
      </c>
      <c r="B187" s="12" t="s">
        <v>57</v>
      </c>
      <c r="C187" s="38" t="s">
        <v>503</v>
      </c>
      <c r="D187" s="38" t="s">
        <v>504</v>
      </c>
      <c r="E187" s="38" t="s">
        <v>55</v>
      </c>
    </row>
    <row r="188" customHeight="1" spans="1:5">
      <c r="A188" s="38" t="s">
        <v>56</v>
      </c>
      <c r="B188" s="12" t="s">
        <v>57</v>
      </c>
      <c r="C188" s="38" t="s">
        <v>485</v>
      </c>
      <c r="D188" s="38" t="s">
        <v>486</v>
      </c>
      <c r="E188" s="38" t="s">
        <v>55</v>
      </c>
    </row>
    <row r="189" customHeight="1" spans="1:5">
      <c r="A189" s="38" t="s">
        <v>56</v>
      </c>
      <c r="B189" s="12" t="s">
        <v>57</v>
      </c>
      <c r="C189" s="38" t="s">
        <v>487</v>
      </c>
      <c r="D189" s="38" t="s">
        <v>488</v>
      </c>
      <c r="E189" s="38" t="s">
        <v>55</v>
      </c>
    </row>
    <row r="190" customHeight="1" spans="1:5">
      <c r="A190" s="38" t="s">
        <v>56</v>
      </c>
      <c r="B190" s="12" t="s">
        <v>57</v>
      </c>
      <c r="C190" s="38" t="s">
        <v>489</v>
      </c>
      <c r="D190" s="38" t="s">
        <v>490</v>
      </c>
      <c r="E190" s="38" t="s">
        <v>55</v>
      </c>
    </row>
    <row r="191" customHeight="1" spans="1:5">
      <c r="A191" s="38" t="s">
        <v>56</v>
      </c>
      <c r="B191" s="12" t="s">
        <v>57</v>
      </c>
      <c r="C191" s="38" t="s">
        <v>525</v>
      </c>
      <c r="D191" s="38" t="s">
        <v>526</v>
      </c>
      <c r="E191" s="38" t="s">
        <v>55</v>
      </c>
    </row>
    <row r="192" customHeight="1" spans="1:5">
      <c r="A192" s="38" t="s">
        <v>56</v>
      </c>
      <c r="B192" s="12" t="s">
        <v>57</v>
      </c>
      <c r="C192" s="38" t="s">
        <v>533</v>
      </c>
      <c r="D192" s="38" t="s">
        <v>534</v>
      </c>
      <c r="E192" s="38" t="s">
        <v>55</v>
      </c>
    </row>
    <row r="193" customHeight="1" spans="1:5">
      <c r="A193" s="38" t="s">
        <v>56</v>
      </c>
      <c r="B193" s="12" t="s">
        <v>57</v>
      </c>
      <c r="C193" s="38" t="s">
        <v>587</v>
      </c>
      <c r="D193" s="38" t="s">
        <v>588</v>
      </c>
      <c r="E193" s="38" t="s">
        <v>55</v>
      </c>
    </row>
    <row r="194" customHeight="1" spans="1:5">
      <c r="A194" s="38" t="s">
        <v>56</v>
      </c>
      <c r="B194" s="12" t="s">
        <v>57</v>
      </c>
      <c r="C194" s="38" t="s">
        <v>589</v>
      </c>
      <c r="D194" s="38" t="s">
        <v>590</v>
      </c>
      <c r="E194" s="38" t="s">
        <v>55</v>
      </c>
    </row>
    <row r="195" customHeight="1" spans="1:5">
      <c r="A195" s="38" t="s">
        <v>56</v>
      </c>
      <c r="B195" s="12" t="s">
        <v>57</v>
      </c>
      <c r="C195" s="38" t="s">
        <v>591</v>
      </c>
      <c r="D195" s="38" t="s">
        <v>592</v>
      </c>
      <c r="E195" s="38" t="s">
        <v>55</v>
      </c>
    </row>
    <row r="196" customHeight="1" spans="1:5">
      <c r="A196" s="38" t="s">
        <v>56</v>
      </c>
      <c r="B196" s="12" t="s">
        <v>57</v>
      </c>
      <c r="C196" s="38" t="s">
        <v>593</v>
      </c>
      <c r="D196" s="38" t="s">
        <v>594</v>
      </c>
      <c r="E196" s="38" t="s">
        <v>55</v>
      </c>
    </row>
    <row r="197" customHeight="1" spans="1:5">
      <c r="A197" s="38" t="s">
        <v>56</v>
      </c>
      <c r="B197" s="12" t="s">
        <v>57</v>
      </c>
      <c r="C197" s="38" t="s">
        <v>595</v>
      </c>
      <c r="D197" s="38" t="s">
        <v>596</v>
      </c>
      <c r="E197" s="38" t="s">
        <v>55</v>
      </c>
    </row>
    <row r="198" customHeight="1" spans="1:5">
      <c r="A198" s="38" t="s">
        <v>56</v>
      </c>
      <c r="B198" s="12" t="s">
        <v>57</v>
      </c>
      <c r="C198" s="38" t="s">
        <v>573</v>
      </c>
      <c r="D198" s="38" t="s">
        <v>574</v>
      </c>
      <c r="E198" s="38" t="s">
        <v>55</v>
      </c>
    </row>
    <row r="199" customHeight="1" spans="1:5">
      <c r="A199" s="38" t="s">
        <v>56</v>
      </c>
      <c r="B199" s="12" t="s">
        <v>57</v>
      </c>
      <c r="C199" s="38" t="s">
        <v>597</v>
      </c>
      <c r="D199" s="38" t="s">
        <v>598</v>
      </c>
      <c r="E199" s="38" t="s">
        <v>55</v>
      </c>
    </row>
    <row r="200" customHeight="1" spans="1:5">
      <c r="A200" s="38" t="s">
        <v>56</v>
      </c>
      <c r="B200" s="12" t="s">
        <v>57</v>
      </c>
      <c r="C200" s="38" t="s">
        <v>599</v>
      </c>
      <c r="D200" s="38" t="s">
        <v>600</v>
      </c>
      <c r="E200" s="38" t="s">
        <v>55</v>
      </c>
    </row>
    <row r="201" customHeight="1" spans="1:5">
      <c r="A201" s="38" t="s">
        <v>56</v>
      </c>
      <c r="B201" s="12" t="s">
        <v>57</v>
      </c>
      <c r="C201" s="38" t="s">
        <v>601</v>
      </c>
      <c r="D201" s="38" t="s">
        <v>602</v>
      </c>
      <c r="E201" s="38" t="s">
        <v>55</v>
      </c>
    </row>
    <row r="202" customHeight="1" spans="1:5">
      <c r="A202" s="38" t="s">
        <v>56</v>
      </c>
      <c r="B202" s="12" t="s">
        <v>57</v>
      </c>
      <c r="C202" s="38" t="s">
        <v>535</v>
      </c>
      <c r="D202" s="39" t="s">
        <v>536</v>
      </c>
      <c r="E202" s="38" t="s">
        <v>55</v>
      </c>
    </row>
    <row r="203" customHeight="1" spans="1:5">
      <c r="A203" s="38" t="s">
        <v>56</v>
      </c>
      <c r="B203" s="12" t="s">
        <v>57</v>
      </c>
      <c r="C203" s="38" t="s">
        <v>603</v>
      </c>
      <c r="D203" s="38" t="s">
        <v>604</v>
      </c>
      <c r="E203" s="38" t="s">
        <v>55</v>
      </c>
    </row>
    <row r="204" customHeight="1" spans="1:5">
      <c r="A204" s="38" t="s">
        <v>56</v>
      </c>
      <c r="B204" s="12" t="s">
        <v>57</v>
      </c>
      <c r="C204" s="38" t="s">
        <v>605</v>
      </c>
      <c r="D204" s="38" t="s">
        <v>606</v>
      </c>
      <c r="E204" s="38" t="s">
        <v>55</v>
      </c>
    </row>
    <row r="205" customHeight="1" spans="1:5">
      <c r="A205" s="38" t="s">
        <v>56</v>
      </c>
      <c r="B205" s="12" t="s">
        <v>57</v>
      </c>
      <c r="C205" s="38" t="s">
        <v>575</v>
      </c>
      <c r="D205" s="38" t="s">
        <v>508</v>
      </c>
      <c r="E205" s="38" t="s">
        <v>55</v>
      </c>
    </row>
    <row r="206" customHeight="1" spans="1:5">
      <c r="A206" s="38" t="s">
        <v>56</v>
      </c>
      <c r="B206" s="12" t="s">
        <v>57</v>
      </c>
      <c r="C206" s="38" t="s">
        <v>607</v>
      </c>
      <c r="D206" s="38" t="s">
        <v>608</v>
      </c>
      <c r="E206" s="38" t="s">
        <v>55</v>
      </c>
    </row>
    <row r="207" customHeight="1" spans="1:5">
      <c r="A207" s="38" t="s">
        <v>56</v>
      </c>
      <c r="B207" s="12" t="s">
        <v>57</v>
      </c>
      <c r="C207" s="38" t="s">
        <v>609</v>
      </c>
      <c r="D207" s="38" t="s">
        <v>610</v>
      </c>
      <c r="E207" s="38" t="s">
        <v>55</v>
      </c>
    </row>
    <row r="208" customHeight="1" spans="1:5">
      <c r="A208" s="38" t="s">
        <v>56</v>
      </c>
      <c r="B208" s="12" t="s">
        <v>57</v>
      </c>
      <c r="C208" s="38" t="s">
        <v>611</v>
      </c>
      <c r="D208" s="38" t="s">
        <v>612</v>
      </c>
      <c r="E208" s="38" t="s">
        <v>55</v>
      </c>
    </row>
    <row r="209" customHeight="1" spans="1:5">
      <c r="A209" s="38" t="s">
        <v>56</v>
      </c>
      <c r="B209" s="12" t="s">
        <v>57</v>
      </c>
      <c r="C209" s="38" t="s">
        <v>613</v>
      </c>
      <c r="D209" s="38" t="s">
        <v>614</v>
      </c>
      <c r="E209" s="38" t="s">
        <v>55</v>
      </c>
    </row>
    <row r="210" customHeight="1" spans="1:5">
      <c r="A210" s="38" t="s">
        <v>56</v>
      </c>
      <c r="B210" s="12" t="s">
        <v>57</v>
      </c>
      <c r="C210" s="38" t="s">
        <v>615</v>
      </c>
      <c r="D210" s="38" t="s">
        <v>616</v>
      </c>
      <c r="E210" s="38" t="s">
        <v>55</v>
      </c>
    </row>
    <row r="211" customHeight="1" spans="1:5">
      <c r="A211" s="38" t="s">
        <v>56</v>
      </c>
      <c r="B211" s="12" t="s">
        <v>57</v>
      </c>
      <c r="C211" s="38" t="s">
        <v>617</v>
      </c>
      <c r="D211" s="38" t="s">
        <v>618</v>
      </c>
      <c r="E211" s="38" t="s">
        <v>55</v>
      </c>
    </row>
    <row r="212" customHeight="1" spans="1:5">
      <c r="A212" s="38" t="s">
        <v>56</v>
      </c>
      <c r="B212" s="12" t="s">
        <v>57</v>
      </c>
      <c r="C212" s="38" t="s">
        <v>619</v>
      </c>
      <c r="D212" s="38" t="s">
        <v>620</v>
      </c>
      <c r="E212" s="38" t="s">
        <v>55</v>
      </c>
    </row>
    <row r="213" customHeight="1" spans="1:5">
      <c r="A213" s="38" t="s">
        <v>56</v>
      </c>
      <c r="B213" s="12" t="s">
        <v>57</v>
      </c>
      <c r="C213" s="38" t="s">
        <v>621</v>
      </c>
      <c r="D213" s="38" t="s">
        <v>622</v>
      </c>
      <c r="E213" s="38" t="s">
        <v>55</v>
      </c>
    </row>
    <row r="214" customHeight="1" spans="1:5">
      <c r="A214" s="38" t="s">
        <v>56</v>
      </c>
      <c r="B214" s="12" t="s">
        <v>57</v>
      </c>
      <c r="C214" s="38" t="s">
        <v>623</v>
      </c>
      <c r="D214" s="38" t="s">
        <v>624</v>
      </c>
      <c r="E214" s="38" t="s">
        <v>55</v>
      </c>
    </row>
    <row r="215" customHeight="1" spans="1:5">
      <c r="A215" s="38" t="s">
        <v>56</v>
      </c>
      <c r="B215" s="12" t="s">
        <v>57</v>
      </c>
      <c r="C215" s="38" t="s">
        <v>625</v>
      </c>
      <c r="D215" s="38" t="s">
        <v>626</v>
      </c>
      <c r="E215" s="38" t="s">
        <v>55</v>
      </c>
    </row>
    <row r="216" customHeight="1" spans="1:5">
      <c r="A216" s="38" t="s">
        <v>56</v>
      </c>
      <c r="B216" s="12" t="s">
        <v>57</v>
      </c>
      <c r="C216" s="38" t="s">
        <v>627</v>
      </c>
      <c r="D216" s="38" t="s">
        <v>628</v>
      </c>
      <c r="E216" s="38" t="s">
        <v>55</v>
      </c>
    </row>
    <row r="217" customHeight="1" spans="1:5">
      <c r="A217" s="38" t="s">
        <v>56</v>
      </c>
      <c r="B217" s="12" t="s">
        <v>57</v>
      </c>
      <c r="C217" s="38" t="s">
        <v>629</v>
      </c>
      <c r="D217" s="38" t="s">
        <v>630</v>
      </c>
      <c r="E217" s="38" t="s">
        <v>55</v>
      </c>
    </row>
    <row r="218" customHeight="1" spans="1:5">
      <c r="A218" s="38" t="s">
        <v>56</v>
      </c>
      <c r="B218" s="12" t="s">
        <v>57</v>
      </c>
      <c r="C218" s="38" t="s">
        <v>631</v>
      </c>
      <c r="D218" s="38" t="s">
        <v>632</v>
      </c>
      <c r="E218" s="38" t="s">
        <v>55</v>
      </c>
    </row>
    <row r="219" customHeight="1" spans="1:5">
      <c r="A219" s="38" t="s">
        <v>56</v>
      </c>
      <c r="B219" s="12" t="s">
        <v>57</v>
      </c>
      <c r="C219" s="38" t="s">
        <v>633</v>
      </c>
      <c r="D219" s="38" t="s">
        <v>634</v>
      </c>
      <c r="E219" s="38" t="s">
        <v>55</v>
      </c>
    </row>
    <row r="220" customHeight="1" spans="1:5">
      <c r="A220" s="38" t="s">
        <v>56</v>
      </c>
      <c r="B220" s="12" t="s">
        <v>57</v>
      </c>
      <c r="C220" s="38" t="s">
        <v>635</v>
      </c>
      <c r="D220" s="38" t="s">
        <v>636</v>
      </c>
      <c r="E220" s="38" t="s">
        <v>55</v>
      </c>
    </row>
    <row r="221" customHeight="1" spans="1:5">
      <c r="A221" s="38" t="s">
        <v>56</v>
      </c>
      <c r="B221" s="12" t="s">
        <v>57</v>
      </c>
      <c r="C221" s="38" t="s">
        <v>637</v>
      </c>
      <c r="D221" s="38" t="s">
        <v>638</v>
      </c>
      <c r="E221" s="38" t="s">
        <v>55</v>
      </c>
    </row>
    <row r="222" customHeight="1" spans="1:5">
      <c r="A222" s="38" t="s">
        <v>56</v>
      </c>
      <c r="B222" s="12" t="s">
        <v>57</v>
      </c>
      <c r="C222" s="38" t="s">
        <v>639</v>
      </c>
      <c r="D222" s="38" t="s">
        <v>640</v>
      </c>
      <c r="E222" s="38" t="s">
        <v>55</v>
      </c>
    </row>
    <row r="223" customHeight="1" spans="1:5">
      <c r="A223" s="38" t="s">
        <v>56</v>
      </c>
      <c r="B223" s="12" t="s">
        <v>57</v>
      </c>
      <c r="C223" s="38" t="s">
        <v>641</v>
      </c>
      <c r="D223" s="38" t="s">
        <v>642</v>
      </c>
      <c r="E223" s="38" t="s">
        <v>55</v>
      </c>
    </row>
    <row r="224" customHeight="1" spans="1:11">
      <c r="A224" s="38" t="s">
        <v>56</v>
      </c>
      <c r="B224" s="12" t="s">
        <v>57</v>
      </c>
      <c r="C224" s="38" t="s">
        <v>643</v>
      </c>
      <c r="D224" s="38" t="s">
        <v>644</v>
      </c>
      <c r="E224" s="38" t="s">
        <v>55</v>
      </c>
      <c r="I224" s="1"/>
      <c r="K224" s="20"/>
    </row>
    <row r="225" customHeight="1" spans="1:5">
      <c r="A225" s="38" t="s">
        <v>56</v>
      </c>
      <c r="B225" s="12" t="s">
        <v>57</v>
      </c>
      <c r="C225" s="38" t="s">
        <v>645</v>
      </c>
      <c r="D225" s="38" t="s">
        <v>646</v>
      </c>
      <c r="E225" s="38" t="s">
        <v>55</v>
      </c>
    </row>
    <row r="226" customHeight="1" spans="1:5">
      <c r="A226" s="38" t="s">
        <v>56</v>
      </c>
      <c r="B226" s="12" t="s">
        <v>57</v>
      </c>
      <c r="C226" s="38" t="s">
        <v>647</v>
      </c>
      <c r="D226" s="38" t="s">
        <v>648</v>
      </c>
      <c r="E226" s="38" t="s">
        <v>55</v>
      </c>
    </row>
    <row r="227" customHeight="1" spans="1:5">
      <c r="A227" s="38" t="s">
        <v>56</v>
      </c>
      <c r="B227" s="12" t="s">
        <v>57</v>
      </c>
      <c r="C227" s="12" t="s">
        <v>649</v>
      </c>
      <c r="D227" s="39" t="s">
        <v>650</v>
      </c>
      <c r="E227" s="38" t="s">
        <v>55</v>
      </c>
    </row>
    <row r="228" customHeight="1" spans="1:5">
      <c r="A228" s="38" t="s">
        <v>56</v>
      </c>
      <c r="B228" s="12" t="s">
        <v>57</v>
      </c>
      <c r="C228" s="38" t="s">
        <v>651</v>
      </c>
      <c r="D228" s="38" t="s">
        <v>652</v>
      </c>
      <c r="E228" s="38" t="s">
        <v>55</v>
      </c>
    </row>
    <row r="229" customHeight="1" spans="1:5">
      <c r="A229" s="38" t="s">
        <v>59</v>
      </c>
      <c r="B229" s="12" t="s">
        <v>60</v>
      </c>
      <c r="C229" s="38" t="s">
        <v>513</v>
      </c>
      <c r="D229" s="38" t="s">
        <v>514</v>
      </c>
      <c r="E229" s="38" t="s">
        <v>58</v>
      </c>
    </row>
    <row r="230" customHeight="1" spans="1:5">
      <c r="A230" s="38" t="s">
        <v>62</v>
      </c>
      <c r="B230" s="12" t="s">
        <v>63</v>
      </c>
      <c r="C230" s="38" t="s">
        <v>649</v>
      </c>
      <c r="D230" s="39" t="s">
        <v>650</v>
      </c>
      <c r="E230" s="38" t="s">
        <v>61</v>
      </c>
    </row>
    <row r="231" customHeight="1" spans="1:5">
      <c r="A231" s="38" t="s">
        <v>44</v>
      </c>
      <c r="B231" s="12" t="s">
        <v>45</v>
      </c>
      <c r="C231" s="38" t="s">
        <v>467</v>
      </c>
      <c r="D231" s="38" t="s">
        <v>468</v>
      </c>
      <c r="E231" s="38" t="s">
        <v>43</v>
      </c>
    </row>
    <row r="232" customHeight="1" spans="1:5">
      <c r="A232" s="38" t="s">
        <v>44</v>
      </c>
      <c r="B232" s="12" t="s">
        <v>45</v>
      </c>
      <c r="C232" s="38" t="s">
        <v>499</v>
      </c>
      <c r="D232" s="38" t="s">
        <v>500</v>
      </c>
      <c r="E232" s="38" t="s">
        <v>43</v>
      </c>
    </row>
    <row r="233" customHeight="1" spans="1:5">
      <c r="A233" s="38" t="s">
        <v>44</v>
      </c>
      <c r="B233" s="12" t="s">
        <v>45</v>
      </c>
      <c r="C233" s="38" t="s">
        <v>473</v>
      </c>
      <c r="D233" s="38" t="s">
        <v>474</v>
      </c>
      <c r="E233" s="38" t="s">
        <v>43</v>
      </c>
    </row>
    <row r="234" customHeight="1" spans="1:5">
      <c r="A234" s="41" t="s">
        <v>76</v>
      </c>
      <c r="B234" s="42" t="s">
        <v>77</v>
      </c>
      <c r="C234" s="38" t="s">
        <v>467</v>
      </c>
      <c r="D234" s="38" t="s">
        <v>468</v>
      </c>
      <c r="E234" s="38" t="s">
        <v>75</v>
      </c>
    </row>
    <row r="235" customHeight="1" spans="1:5">
      <c r="A235" s="41" t="s">
        <v>76</v>
      </c>
      <c r="B235" s="42" t="s">
        <v>77</v>
      </c>
      <c r="C235" s="38" t="s">
        <v>473</v>
      </c>
      <c r="D235" s="38" t="s">
        <v>474</v>
      </c>
      <c r="E235" s="38" t="s">
        <v>75</v>
      </c>
    </row>
    <row r="236" customHeight="1" spans="1:5">
      <c r="A236" s="41" t="s">
        <v>65</v>
      </c>
      <c r="B236" s="42" t="s">
        <v>66</v>
      </c>
      <c r="C236" s="38" t="s">
        <v>461</v>
      </c>
      <c r="D236" s="38" t="s">
        <v>462</v>
      </c>
      <c r="E236" s="38" t="s">
        <v>64</v>
      </c>
    </row>
    <row r="237" customHeight="1" spans="1:5">
      <c r="A237" s="41" t="s">
        <v>65</v>
      </c>
      <c r="B237" s="42" t="s">
        <v>66</v>
      </c>
      <c r="C237" s="38" t="s">
        <v>463</v>
      </c>
      <c r="D237" s="38" t="s">
        <v>464</v>
      </c>
      <c r="E237" s="38" t="s">
        <v>64</v>
      </c>
    </row>
    <row r="238" customHeight="1" spans="1:5">
      <c r="A238" s="41" t="s">
        <v>65</v>
      </c>
      <c r="B238" s="42" t="s">
        <v>66</v>
      </c>
      <c r="C238" s="38" t="s">
        <v>507</v>
      </c>
      <c r="D238" s="38" t="s">
        <v>508</v>
      </c>
      <c r="E238" s="38" t="s">
        <v>64</v>
      </c>
    </row>
    <row r="239" customHeight="1" spans="1:5">
      <c r="A239" s="41" t="s">
        <v>65</v>
      </c>
      <c r="B239" s="42" t="s">
        <v>66</v>
      </c>
      <c r="C239" s="38" t="s">
        <v>467</v>
      </c>
      <c r="D239" s="38" t="s">
        <v>468</v>
      </c>
      <c r="E239" s="38" t="s">
        <v>64</v>
      </c>
    </row>
    <row r="240" customHeight="1" spans="1:5">
      <c r="A240" s="41" t="s">
        <v>65</v>
      </c>
      <c r="B240" s="42" t="s">
        <v>66</v>
      </c>
      <c r="C240" s="38" t="s">
        <v>515</v>
      </c>
      <c r="D240" s="38" t="s">
        <v>516</v>
      </c>
      <c r="E240" s="38" t="s">
        <v>64</v>
      </c>
    </row>
    <row r="241" customHeight="1" spans="1:5">
      <c r="A241" s="41" t="s">
        <v>65</v>
      </c>
      <c r="B241" s="42" t="s">
        <v>66</v>
      </c>
      <c r="C241" s="38" t="s">
        <v>475</v>
      </c>
      <c r="D241" s="38" t="s">
        <v>476</v>
      </c>
      <c r="E241" s="38" t="s">
        <v>64</v>
      </c>
    </row>
    <row r="242" customHeight="1" spans="1:5">
      <c r="A242" s="41" t="s">
        <v>65</v>
      </c>
      <c r="B242" s="42" t="s">
        <v>66</v>
      </c>
      <c r="C242" s="38" t="s">
        <v>509</v>
      </c>
      <c r="D242" s="39" t="s">
        <v>510</v>
      </c>
      <c r="E242" s="38" t="s">
        <v>64</v>
      </c>
    </row>
    <row r="243" customHeight="1" spans="1:5">
      <c r="A243" s="41" t="s">
        <v>65</v>
      </c>
      <c r="B243" s="42" t="s">
        <v>66</v>
      </c>
      <c r="C243" s="38" t="s">
        <v>473</v>
      </c>
      <c r="D243" s="38" t="s">
        <v>474</v>
      </c>
      <c r="E243" s="38" t="s">
        <v>64</v>
      </c>
    </row>
    <row r="244" customHeight="1" spans="1:5">
      <c r="A244" s="41" t="s">
        <v>65</v>
      </c>
      <c r="B244" s="42" t="s">
        <v>66</v>
      </c>
      <c r="C244" s="38" t="s">
        <v>649</v>
      </c>
      <c r="D244" s="39" t="s">
        <v>650</v>
      </c>
      <c r="E244" s="38" t="s">
        <v>64</v>
      </c>
    </row>
    <row r="245" customHeight="1" spans="1:5">
      <c r="A245" s="41" t="s">
        <v>65</v>
      </c>
      <c r="B245" s="42" t="s">
        <v>66</v>
      </c>
      <c r="C245" s="38" t="s">
        <v>553</v>
      </c>
      <c r="D245" s="38" t="s">
        <v>554</v>
      </c>
      <c r="E245" s="38" t="s">
        <v>64</v>
      </c>
    </row>
    <row r="246" customHeight="1" spans="1:5">
      <c r="A246" s="41" t="s">
        <v>65</v>
      </c>
      <c r="B246" s="42" t="s">
        <v>66</v>
      </c>
      <c r="C246" s="38" t="s">
        <v>465</v>
      </c>
      <c r="D246" s="38" t="s">
        <v>466</v>
      </c>
      <c r="E246" s="38" t="s">
        <v>64</v>
      </c>
    </row>
    <row r="247" customHeight="1" spans="1:5">
      <c r="A247" s="41" t="s">
        <v>65</v>
      </c>
      <c r="B247" s="42" t="s">
        <v>66</v>
      </c>
      <c r="C247" s="38" t="s">
        <v>547</v>
      </c>
      <c r="D247" s="38" t="s">
        <v>548</v>
      </c>
      <c r="E247" s="38" t="s">
        <v>64</v>
      </c>
    </row>
    <row r="248" customHeight="1" spans="1:5">
      <c r="A248" s="41" t="s">
        <v>65</v>
      </c>
      <c r="B248" s="42" t="s">
        <v>66</v>
      </c>
      <c r="C248" s="38" t="s">
        <v>653</v>
      </c>
      <c r="D248" s="38" t="s">
        <v>654</v>
      </c>
      <c r="E248" s="38" t="s">
        <v>64</v>
      </c>
    </row>
    <row r="249" customHeight="1" spans="1:5">
      <c r="A249" s="41" t="s">
        <v>65</v>
      </c>
      <c r="B249" s="42" t="s">
        <v>66</v>
      </c>
      <c r="C249" s="38" t="s">
        <v>525</v>
      </c>
      <c r="D249" s="38" t="s">
        <v>526</v>
      </c>
      <c r="E249" s="38" t="s">
        <v>64</v>
      </c>
    </row>
    <row r="250" customHeight="1" spans="1:5">
      <c r="A250" s="41" t="s">
        <v>65</v>
      </c>
      <c r="B250" s="42" t="s">
        <v>66</v>
      </c>
      <c r="C250" s="38" t="s">
        <v>527</v>
      </c>
      <c r="D250" s="39" t="s">
        <v>528</v>
      </c>
      <c r="E250" s="38" t="s">
        <v>64</v>
      </c>
    </row>
    <row r="251" customHeight="1" spans="1:5">
      <c r="A251" s="41" t="s">
        <v>65</v>
      </c>
      <c r="B251" s="42" t="s">
        <v>66</v>
      </c>
      <c r="C251" s="38" t="s">
        <v>499</v>
      </c>
      <c r="D251" s="38" t="s">
        <v>500</v>
      </c>
      <c r="E251" s="38" t="s">
        <v>64</v>
      </c>
    </row>
    <row r="252" customHeight="1" spans="1:5">
      <c r="A252" s="41" t="s">
        <v>65</v>
      </c>
      <c r="B252" s="42" t="s">
        <v>66</v>
      </c>
      <c r="C252" s="38" t="s">
        <v>529</v>
      </c>
      <c r="D252" s="38" t="s">
        <v>530</v>
      </c>
      <c r="E252" s="38" t="s">
        <v>64</v>
      </c>
    </row>
    <row r="253" customHeight="1" spans="1:5">
      <c r="A253" s="41" t="s">
        <v>65</v>
      </c>
      <c r="B253" s="42" t="s">
        <v>66</v>
      </c>
      <c r="C253" s="38" t="s">
        <v>489</v>
      </c>
      <c r="D253" s="38" t="s">
        <v>490</v>
      </c>
      <c r="E253" s="38" t="s">
        <v>64</v>
      </c>
    </row>
    <row r="254" customHeight="1" spans="1:5">
      <c r="A254" s="41" t="s">
        <v>65</v>
      </c>
      <c r="B254" s="42" t="s">
        <v>66</v>
      </c>
      <c r="C254" s="38" t="s">
        <v>531</v>
      </c>
      <c r="D254" s="38" t="s">
        <v>532</v>
      </c>
      <c r="E254" s="38" t="s">
        <v>64</v>
      </c>
    </row>
    <row r="255" customHeight="1" spans="1:5">
      <c r="A255" s="41" t="s">
        <v>65</v>
      </c>
      <c r="B255" s="42" t="s">
        <v>66</v>
      </c>
      <c r="C255" s="38" t="s">
        <v>533</v>
      </c>
      <c r="D255" s="38" t="s">
        <v>534</v>
      </c>
      <c r="E255" s="38" t="s">
        <v>64</v>
      </c>
    </row>
    <row r="256" customHeight="1" spans="1:5">
      <c r="A256" s="41" t="s">
        <v>65</v>
      </c>
      <c r="B256" s="42" t="s">
        <v>66</v>
      </c>
      <c r="C256" s="38" t="s">
        <v>655</v>
      </c>
      <c r="D256" s="38" t="s">
        <v>656</v>
      </c>
      <c r="E256" s="38" t="s">
        <v>64</v>
      </c>
    </row>
    <row r="257" customHeight="1" spans="1:5">
      <c r="A257" s="41" t="s">
        <v>65</v>
      </c>
      <c r="B257" s="42" t="s">
        <v>66</v>
      </c>
      <c r="C257" s="38" t="s">
        <v>589</v>
      </c>
      <c r="D257" s="38" t="s">
        <v>590</v>
      </c>
      <c r="E257" s="38" t="s">
        <v>64</v>
      </c>
    </row>
    <row r="258" customHeight="1" spans="1:5">
      <c r="A258" s="41" t="s">
        <v>65</v>
      </c>
      <c r="B258" s="42" t="s">
        <v>66</v>
      </c>
      <c r="C258" s="38" t="s">
        <v>657</v>
      </c>
      <c r="D258" s="38" t="s">
        <v>658</v>
      </c>
      <c r="E258" s="38" t="s">
        <v>64</v>
      </c>
    </row>
    <row r="259" customHeight="1" spans="1:5">
      <c r="A259" s="41" t="s">
        <v>65</v>
      </c>
      <c r="B259" s="42" t="s">
        <v>66</v>
      </c>
      <c r="C259" s="38" t="s">
        <v>659</v>
      </c>
      <c r="D259" s="38" t="s">
        <v>660</v>
      </c>
      <c r="E259" s="38" t="s">
        <v>64</v>
      </c>
    </row>
    <row r="260" customHeight="1" spans="1:5">
      <c r="A260" s="41" t="s">
        <v>65</v>
      </c>
      <c r="B260" s="42" t="s">
        <v>66</v>
      </c>
      <c r="C260" s="38" t="s">
        <v>591</v>
      </c>
      <c r="D260" s="38" t="s">
        <v>592</v>
      </c>
      <c r="E260" s="38" t="s">
        <v>64</v>
      </c>
    </row>
    <row r="261" customHeight="1" spans="1:5">
      <c r="A261" s="41" t="s">
        <v>65</v>
      </c>
      <c r="B261" s="42" t="s">
        <v>66</v>
      </c>
      <c r="C261" s="38" t="s">
        <v>661</v>
      </c>
      <c r="D261" s="38" t="s">
        <v>662</v>
      </c>
      <c r="E261" s="38" t="s">
        <v>64</v>
      </c>
    </row>
    <row r="262" customHeight="1" spans="1:5">
      <c r="A262" s="41" t="s">
        <v>65</v>
      </c>
      <c r="B262" s="42" t="s">
        <v>66</v>
      </c>
      <c r="C262" s="38" t="s">
        <v>663</v>
      </c>
      <c r="D262" s="38" t="s">
        <v>664</v>
      </c>
      <c r="E262" s="38" t="s">
        <v>64</v>
      </c>
    </row>
    <row r="263" customHeight="1" spans="1:5">
      <c r="A263" s="41" t="s">
        <v>65</v>
      </c>
      <c r="B263" s="42" t="s">
        <v>66</v>
      </c>
      <c r="C263" s="38" t="s">
        <v>665</v>
      </c>
      <c r="D263" s="38" t="s">
        <v>666</v>
      </c>
      <c r="E263" s="38" t="s">
        <v>64</v>
      </c>
    </row>
    <row r="264" customHeight="1" spans="1:5">
      <c r="A264" s="41" t="s">
        <v>65</v>
      </c>
      <c r="B264" s="42" t="s">
        <v>66</v>
      </c>
      <c r="C264" s="38" t="s">
        <v>667</v>
      </c>
      <c r="D264" s="38" t="s">
        <v>668</v>
      </c>
      <c r="E264" s="38" t="s">
        <v>64</v>
      </c>
    </row>
    <row r="265" customHeight="1" spans="1:5">
      <c r="A265" s="41" t="s">
        <v>65</v>
      </c>
      <c r="B265" s="42" t="s">
        <v>66</v>
      </c>
      <c r="C265" s="38" t="s">
        <v>593</v>
      </c>
      <c r="D265" s="38" t="s">
        <v>594</v>
      </c>
      <c r="E265" s="38" t="s">
        <v>64</v>
      </c>
    </row>
    <row r="266" customHeight="1" spans="1:5">
      <c r="A266" s="41" t="s">
        <v>65</v>
      </c>
      <c r="B266" s="42" t="s">
        <v>66</v>
      </c>
      <c r="C266" s="38" t="s">
        <v>669</v>
      </c>
      <c r="D266" s="38" t="s">
        <v>670</v>
      </c>
      <c r="E266" s="38" t="s">
        <v>64</v>
      </c>
    </row>
    <row r="267" customHeight="1" spans="1:5">
      <c r="A267" s="41" t="s">
        <v>65</v>
      </c>
      <c r="B267" s="42" t="s">
        <v>66</v>
      </c>
      <c r="C267" s="38" t="s">
        <v>671</v>
      </c>
      <c r="D267" s="38" t="s">
        <v>672</v>
      </c>
      <c r="E267" s="38" t="s">
        <v>64</v>
      </c>
    </row>
    <row r="268" customHeight="1" spans="1:5">
      <c r="A268" s="41" t="s">
        <v>65</v>
      </c>
      <c r="B268" s="42" t="s">
        <v>66</v>
      </c>
      <c r="C268" s="38" t="s">
        <v>673</v>
      </c>
      <c r="D268" s="38" t="s">
        <v>674</v>
      </c>
      <c r="E268" s="38" t="s">
        <v>64</v>
      </c>
    </row>
    <row r="269" customHeight="1" spans="1:5">
      <c r="A269" s="41" t="s">
        <v>65</v>
      </c>
      <c r="B269" s="42" t="s">
        <v>66</v>
      </c>
      <c r="C269" s="38" t="s">
        <v>675</v>
      </c>
      <c r="D269" s="38" t="s">
        <v>676</v>
      </c>
      <c r="E269" s="38" t="s">
        <v>64</v>
      </c>
    </row>
    <row r="270" customHeight="1" spans="1:5">
      <c r="A270" s="41" t="s">
        <v>65</v>
      </c>
      <c r="B270" s="42" t="s">
        <v>66</v>
      </c>
      <c r="C270" s="38" t="s">
        <v>677</v>
      </c>
      <c r="D270" s="38" t="s">
        <v>678</v>
      </c>
      <c r="E270" s="38" t="s">
        <v>64</v>
      </c>
    </row>
    <row r="271" customHeight="1" spans="1:5">
      <c r="A271" s="41" t="s">
        <v>65</v>
      </c>
      <c r="B271" s="42" t="s">
        <v>66</v>
      </c>
      <c r="C271" s="38" t="s">
        <v>679</v>
      </c>
      <c r="D271" s="38" t="s">
        <v>680</v>
      </c>
      <c r="E271" s="38" t="s">
        <v>64</v>
      </c>
    </row>
    <row r="272" customHeight="1" spans="1:5">
      <c r="A272" s="41" t="s">
        <v>65</v>
      </c>
      <c r="B272" s="42" t="s">
        <v>66</v>
      </c>
      <c r="C272" s="38" t="s">
        <v>681</v>
      </c>
      <c r="D272" s="38" t="s">
        <v>682</v>
      </c>
      <c r="E272" s="38" t="s">
        <v>64</v>
      </c>
    </row>
    <row r="273" customHeight="1" spans="1:5">
      <c r="A273" s="41" t="s">
        <v>65</v>
      </c>
      <c r="B273" s="42" t="s">
        <v>66</v>
      </c>
      <c r="C273" s="38" t="s">
        <v>683</v>
      </c>
      <c r="D273" s="38" t="s">
        <v>684</v>
      </c>
      <c r="E273" s="38" t="s">
        <v>64</v>
      </c>
    </row>
    <row r="274" customHeight="1" spans="1:5">
      <c r="A274" s="41" t="s">
        <v>65</v>
      </c>
      <c r="B274" s="42" t="s">
        <v>66</v>
      </c>
      <c r="C274" s="38" t="s">
        <v>595</v>
      </c>
      <c r="D274" s="38" t="s">
        <v>596</v>
      </c>
      <c r="E274" s="38" t="s">
        <v>64</v>
      </c>
    </row>
    <row r="275" customHeight="1" spans="1:5">
      <c r="A275" s="41" t="s">
        <v>65</v>
      </c>
      <c r="B275" s="42" t="s">
        <v>66</v>
      </c>
      <c r="C275" s="38" t="s">
        <v>573</v>
      </c>
      <c r="D275" s="38" t="s">
        <v>574</v>
      </c>
      <c r="E275" s="38" t="s">
        <v>64</v>
      </c>
    </row>
    <row r="276" customHeight="1" spans="1:5">
      <c r="A276" s="41" t="s">
        <v>65</v>
      </c>
      <c r="B276" s="42" t="s">
        <v>66</v>
      </c>
      <c r="C276" s="38" t="s">
        <v>685</v>
      </c>
      <c r="D276" s="38" t="s">
        <v>686</v>
      </c>
      <c r="E276" s="38" t="s">
        <v>64</v>
      </c>
    </row>
    <row r="277" customHeight="1" spans="1:5">
      <c r="A277" s="41" t="s">
        <v>65</v>
      </c>
      <c r="B277" s="42" t="s">
        <v>66</v>
      </c>
      <c r="C277" s="38" t="s">
        <v>597</v>
      </c>
      <c r="D277" s="38" t="s">
        <v>598</v>
      </c>
      <c r="E277" s="38" t="s">
        <v>64</v>
      </c>
    </row>
    <row r="278" customHeight="1" spans="1:5">
      <c r="A278" s="41" t="s">
        <v>65</v>
      </c>
      <c r="B278" s="42" t="s">
        <v>66</v>
      </c>
      <c r="C278" s="38" t="s">
        <v>599</v>
      </c>
      <c r="D278" s="38" t="s">
        <v>600</v>
      </c>
      <c r="E278" s="38" t="s">
        <v>64</v>
      </c>
    </row>
    <row r="279" customHeight="1" spans="1:5">
      <c r="A279" s="41" t="s">
        <v>65</v>
      </c>
      <c r="B279" s="42" t="s">
        <v>66</v>
      </c>
      <c r="C279" s="38" t="s">
        <v>687</v>
      </c>
      <c r="D279" s="38" t="s">
        <v>688</v>
      </c>
      <c r="E279" s="38" t="s">
        <v>64</v>
      </c>
    </row>
    <row r="280" customHeight="1" spans="1:5">
      <c r="A280" s="41" t="s">
        <v>65</v>
      </c>
      <c r="B280" s="42" t="s">
        <v>66</v>
      </c>
      <c r="C280" s="38" t="s">
        <v>689</v>
      </c>
      <c r="D280" s="38" t="s">
        <v>690</v>
      </c>
      <c r="E280" s="38" t="s">
        <v>64</v>
      </c>
    </row>
    <row r="281" customHeight="1" spans="1:5">
      <c r="A281" s="41" t="s">
        <v>65</v>
      </c>
      <c r="B281" s="42" t="s">
        <v>66</v>
      </c>
      <c r="C281" s="38" t="s">
        <v>691</v>
      </c>
      <c r="D281" s="38" t="s">
        <v>692</v>
      </c>
      <c r="E281" s="38" t="s">
        <v>64</v>
      </c>
    </row>
    <row r="282" customHeight="1" spans="1:5">
      <c r="A282" s="41" t="s">
        <v>65</v>
      </c>
      <c r="B282" s="42" t="s">
        <v>66</v>
      </c>
      <c r="C282" s="38" t="s">
        <v>693</v>
      </c>
      <c r="D282" s="38" t="s">
        <v>694</v>
      </c>
      <c r="E282" s="38" t="s">
        <v>64</v>
      </c>
    </row>
    <row r="283" customHeight="1" spans="1:5">
      <c r="A283" s="41" t="s">
        <v>65</v>
      </c>
      <c r="B283" s="42" t="s">
        <v>66</v>
      </c>
      <c r="C283" s="38" t="s">
        <v>695</v>
      </c>
      <c r="D283" s="38" t="s">
        <v>696</v>
      </c>
      <c r="E283" s="38" t="s">
        <v>64</v>
      </c>
    </row>
    <row r="284" customHeight="1" spans="1:5">
      <c r="A284" s="41" t="s">
        <v>65</v>
      </c>
      <c r="B284" s="42" t="s">
        <v>66</v>
      </c>
      <c r="C284" s="38" t="s">
        <v>535</v>
      </c>
      <c r="D284" s="39" t="s">
        <v>536</v>
      </c>
      <c r="E284" s="38" t="s">
        <v>64</v>
      </c>
    </row>
    <row r="285" customHeight="1" spans="1:5">
      <c r="A285" s="41" t="s">
        <v>65</v>
      </c>
      <c r="B285" s="42" t="s">
        <v>66</v>
      </c>
      <c r="C285" s="38" t="s">
        <v>697</v>
      </c>
      <c r="D285" s="38" t="s">
        <v>698</v>
      </c>
      <c r="E285" s="38" t="s">
        <v>64</v>
      </c>
    </row>
    <row r="286" customHeight="1" spans="1:5">
      <c r="A286" s="41" t="s">
        <v>65</v>
      </c>
      <c r="B286" s="42" t="s">
        <v>66</v>
      </c>
      <c r="C286" s="38" t="s">
        <v>699</v>
      </c>
      <c r="D286" s="38" t="s">
        <v>700</v>
      </c>
      <c r="E286" s="38" t="s">
        <v>64</v>
      </c>
    </row>
    <row r="287" customHeight="1" spans="1:5">
      <c r="A287" s="41" t="s">
        <v>65</v>
      </c>
      <c r="B287" s="42" t="s">
        <v>66</v>
      </c>
      <c r="C287" s="38" t="s">
        <v>701</v>
      </c>
      <c r="D287" s="38" t="s">
        <v>702</v>
      </c>
      <c r="E287" s="38" t="s">
        <v>64</v>
      </c>
    </row>
    <row r="288" customHeight="1" spans="1:5">
      <c r="A288" s="41" t="s">
        <v>65</v>
      </c>
      <c r="B288" s="42" t="s">
        <v>66</v>
      </c>
      <c r="C288" s="38" t="s">
        <v>703</v>
      </c>
      <c r="D288" s="38" t="s">
        <v>704</v>
      </c>
      <c r="E288" s="38" t="s">
        <v>64</v>
      </c>
    </row>
    <row r="289" customHeight="1" spans="1:5">
      <c r="A289" s="41" t="s">
        <v>65</v>
      </c>
      <c r="B289" s="42" t="s">
        <v>66</v>
      </c>
      <c r="C289" s="38" t="s">
        <v>705</v>
      </c>
      <c r="D289" s="38" t="s">
        <v>706</v>
      </c>
      <c r="E289" s="38" t="s">
        <v>64</v>
      </c>
    </row>
    <row r="290" customHeight="1" spans="1:5">
      <c r="A290" s="41" t="s">
        <v>65</v>
      </c>
      <c r="B290" s="42" t="s">
        <v>66</v>
      </c>
      <c r="C290" s="38" t="s">
        <v>603</v>
      </c>
      <c r="D290" s="38" t="s">
        <v>604</v>
      </c>
      <c r="E290" s="38" t="s">
        <v>64</v>
      </c>
    </row>
    <row r="291" customHeight="1" spans="1:5">
      <c r="A291" s="41" t="s">
        <v>65</v>
      </c>
      <c r="B291" s="42" t="s">
        <v>66</v>
      </c>
      <c r="C291" s="38" t="s">
        <v>707</v>
      </c>
      <c r="D291" s="38" t="s">
        <v>708</v>
      </c>
      <c r="E291" s="38" t="s">
        <v>64</v>
      </c>
    </row>
    <row r="292" customHeight="1" spans="1:5">
      <c r="A292" s="41" t="s">
        <v>65</v>
      </c>
      <c r="B292" s="42" t="s">
        <v>66</v>
      </c>
      <c r="C292" s="38" t="s">
        <v>605</v>
      </c>
      <c r="D292" s="38" t="s">
        <v>606</v>
      </c>
      <c r="E292" s="38" t="s">
        <v>64</v>
      </c>
    </row>
    <row r="293" customHeight="1" spans="1:5">
      <c r="A293" s="41" t="s">
        <v>65</v>
      </c>
      <c r="B293" s="42" t="s">
        <v>66</v>
      </c>
      <c r="C293" s="38" t="s">
        <v>709</v>
      </c>
      <c r="D293" s="38" t="s">
        <v>710</v>
      </c>
      <c r="E293" s="38" t="s">
        <v>64</v>
      </c>
    </row>
    <row r="294" customHeight="1" spans="1:5">
      <c r="A294" s="41" t="s">
        <v>65</v>
      </c>
      <c r="B294" s="42" t="s">
        <v>66</v>
      </c>
      <c r="C294" s="38" t="s">
        <v>711</v>
      </c>
      <c r="D294" s="38" t="s">
        <v>712</v>
      </c>
      <c r="E294" s="38" t="s">
        <v>64</v>
      </c>
    </row>
    <row r="295" customHeight="1" spans="1:5">
      <c r="A295" s="41" t="s">
        <v>65</v>
      </c>
      <c r="B295" s="42" t="s">
        <v>66</v>
      </c>
      <c r="C295" s="38" t="s">
        <v>713</v>
      </c>
      <c r="D295" s="38" t="s">
        <v>714</v>
      </c>
      <c r="E295" s="38" t="s">
        <v>64</v>
      </c>
    </row>
    <row r="296" customHeight="1" spans="1:5">
      <c r="A296" s="41" t="s">
        <v>65</v>
      </c>
      <c r="B296" s="42" t="s">
        <v>66</v>
      </c>
      <c r="C296" s="38" t="s">
        <v>575</v>
      </c>
      <c r="D296" s="38" t="s">
        <v>508</v>
      </c>
      <c r="E296" s="38" t="s">
        <v>64</v>
      </c>
    </row>
    <row r="297" customHeight="1" spans="1:5">
      <c r="A297" s="41" t="s">
        <v>65</v>
      </c>
      <c r="B297" s="42" t="s">
        <v>66</v>
      </c>
      <c r="C297" s="38" t="s">
        <v>715</v>
      </c>
      <c r="D297" s="38" t="s">
        <v>716</v>
      </c>
      <c r="E297" s="38" t="s">
        <v>64</v>
      </c>
    </row>
    <row r="298" customHeight="1" spans="1:5">
      <c r="A298" s="41" t="s">
        <v>65</v>
      </c>
      <c r="B298" s="42" t="s">
        <v>66</v>
      </c>
      <c r="C298" s="38" t="s">
        <v>607</v>
      </c>
      <c r="D298" s="38" t="s">
        <v>608</v>
      </c>
      <c r="E298" s="38" t="s">
        <v>64</v>
      </c>
    </row>
    <row r="299" customHeight="1" spans="1:5">
      <c r="A299" s="41" t="s">
        <v>65</v>
      </c>
      <c r="B299" s="42" t="s">
        <v>66</v>
      </c>
      <c r="C299" s="38" t="s">
        <v>609</v>
      </c>
      <c r="D299" s="38" t="s">
        <v>610</v>
      </c>
      <c r="E299" s="38" t="s">
        <v>64</v>
      </c>
    </row>
    <row r="300" customHeight="1" spans="1:5">
      <c r="A300" s="41" t="s">
        <v>65</v>
      </c>
      <c r="B300" s="42" t="s">
        <v>66</v>
      </c>
      <c r="C300" s="38" t="s">
        <v>611</v>
      </c>
      <c r="D300" s="38" t="s">
        <v>612</v>
      </c>
      <c r="E300" s="38" t="s">
        <v>64</v>
      </c>
    </row>
    <row r="301" customHeight="1" spans="1:5">
      <c r="A301" s="41" t="s">
        <v>65</v>
      </c>
      <c r="B301" s="42" t="s">
        <v>66</v>
      </c>
      <c r="C301" s="38" t="s">
        <v>717</v>
      </c>
      <c r="D301" s="38" t="s">
        <v>718</v>
      </c>
      <c r="E301" s="38" t="s">
        <v>64</v>
      </c>
    </row>
    <row r="302" customHeight="1" spans="1:5">
      <c r="A302" s="41" t="s">
        <v>65</v>
      </c>
      <c r="B302" s="42" t="s">
        <v>66</v>
      </c>
      <c r="C302" s="38" t="s">
        <v>719</v>
      </c>
      <c r="D302" s="38" t="s">
        <v>720</v>
      </c>
      <c r="E302" s="38" t="s">
        <v>64</v>
      </c>
    </row>
    <row r="303" customHeight="1" spans="1:5">
      <c r="A303" s="41" t="s">
        <v>65</v>
      </c>
      <c r="B303" s="42" t="s">
        <v>66</v>
      </c>
      <c r="C303" s="38" t="s">
        <v>721</v>
      </c>
      <c r="D303" s="38" t="s">
        <v>722</v>
      </c>
      <c r="E303" s="38" t="s">
        <v>64</v>
      </c>
    </row>
    <row r="304" customHeight="1" spans="1:5">
      <c r="A304" s="41" t="s">
        <v>65</v>
      </c>
      <c r="B304" s="42" t="s">
        <v>66</v>
      </c>
      <c r="C304" s="38" t="s">
        <v>723</v>
      </c>
      <c r="D304" s="38" t="s">
        <v>724</v>
      </c>
      <c r="E304" s="38" t="s">
        <v>64</v>
      </c>
    </row>
    <row r="305" customHeight="1" spans="1:5">
      <c r="A305" s="41" t="s">
        <v>65</v>
      </c>
      <c r="B305" s="42" t="s">
        <v>66</v>
      </c>
      <c r="C305" s="38" t="s">
        <v>613</v>
      </c>
      <c r="D305" s="38" t="s">
        <v>614</v>
      </c>
      <c r="E305" s="38" t="s">
        <v>64</v>
      </c>
    </row>
    <row r="306" customHeight="1" spans="1:5">
      <c r="A306" s="41" t="s">
        <v>65</v>
      </c>
      <c r="B306" s="42" t="s">
        <v>66</v>
      </c>
      <c r="C306" s="38" t="s">
        <v>615</v>
      </c>
      <c r="D306" s="38" t="s">
        <v>616</v>
      </c>
      <c r="E306" s="38" t="s">
        <v>64</v>
      </c>
    </row>
    <row r="307" customHeight="1" spans="1:5">
      <c r="A307" s="41" t="s">
        <v>65</v>
      </c>
      <c r="B307" s="42" t="s">
        <v>66</v>
      </c>
      <c r="C307" s="38" t="s">
        <v>725</v>
      </c>
      <c r="D307" s="38" t="s">
        <v>726</v>
      </c>
      <c r="E307" s="38" t="s">
        <v>64</v>
      </c>
    </row>
    <row r="308" customHeight="1" spans="1:5">
      <c r="A308" s="41" t="s">
        <v>65</v>
      </c>
      <c r="B308" s="42" t="s">
        <v>66</v>
      </c>
      <c r="C308" s="38" t="s">
        <v>727</v>
      </c>
      <c r="D308" s="38" t="s">
        <v>728</v>
      </c>
      <c r="E308" s="38" t="s">
        <v>64</v>
      </c>
    </row>
    <row r="309" customHeight="1" spans="1:5">
      <c r="A309" s="41" t="s">
        <v>65</v>
      </c>
      <c r="B309" s="42" t="s">
        <v>66</v>
      </c>
      <c r="C309" s="38" t="s">
        <v>617</v>
      </c>
      <c r="D309" s="38" t="s">
        <v>618</v>
      </c>
      <c r="E309" s="38" t="s">
        <v>64</v>
      </c>
    </row>
    <row r="310" customHeight="1" spans="1:5">
      <c r="A310" s="41" t="s">
        <v>65</v>
      </c>
      <c r="B310" s="42" t="s">
        <v>66</v>
      </c>
      <c r="C310" s="38" t="s">
        <v>619</v>
      </c>
      <c r="D310" s="38" t="s">
        <v>620</v>
      </c>
      <c r="E310" s="38" t="s">
        <v>64</v>
      </c>
    </row>
    <row r="311" customHeight="1" spans="1:5">
      <c r="A311" s="41" t="s">
        <v>65</v>
      </c>
      <c r="B311" s="42" t="s">
        <v>66</v>
      </c>
      <c r="C311" s="38" t="s">
        <v>729</v>
      </c>
      <c r="D311" s="38" t="s">
        <v>730</v>
      </c>
      <c r="E311" s="38" t="s">
        <v>64</v>
      </c>
    </row>
    <row r="312" customHeight="1" spans="1:5">
      <c r="A312" s="41" t="s">
        <v>65</v>
      </c>
      <c r="B312" s="42" t="s">
        <v>66</v>
      </c>
      <c r="C312" s="38" t="s">
        <v>731</v>
      </c>
      <c r="D312" s="38" t="s">
        <v>732</v>
      </c>
      <c r="E312" s="38" t="s">
        <v>64</v>
      </c>
    </row>
    <row r="313" customHeight="1" spans="1:5">
      <c r="A313" s="41" t="s">
        <v>65</v>
      </c>
      <c r="B313" s="42" t="s">
        <v>66</v>
      </c>
      <c r="C313" s="38" t="s">
        <v>733</v>
      </c>
      <c r="D313" s="38" t="s">
        <v>734</v>
      </c>
      <c r="E313" s="38" t="s">
        <v>64</v>
      </c>
    </row>
    <row r="314" customHeight="1" spans="1:5">
      <c r="A314" s="41" t="s">
        <v>65</v>
      </c>
      <c r="B314" s="42" t="s">
        <v>66</v>
      </c>
      <c r="C314" s="38" t="s">
        <v>735</v>
      </c>
      <c r="D314" s="38" t="s">
        <v>736</v>
      </c>
      <c r="E314" s="38" t="s">
        <v>64</v>
      </c>
    </row>
    <row r="315" customHeight="1" spans="1:5">
      <c r="A315" s="41" t="s">
        <v>65</v>
      </c>
      <c r="B315" s="42" t="s">
        <v>66</v>
      </c>
      <c r="C315" s="38" t="s">
        <v>737</v>
      </c>
      <c r="D315" s="38" t="s">
        <v>738</v>
      </c>
      <c r="E315" s="38" t="s">
        <v>64</v>
      </c>
    </row>
    <row r="316" customHeight="1" spans="1:5">
      <c r="A316" s="41" t="s">
        <v>65</v>
      </c>
      <c r="B316" s="42" t="s">
        <v>66</v>
      </c>
      <c r="C316" s="38" t="s">
        <v>739</v>
      </c>
      <c r="D316" s="38" t="s">
        <v>528</v>
      </c>
      <c r="E316" s="38" t="s">
        <v>64</v>
      </c>
    </row>
    <row r="317" customHeight="1" spans="1:5">
      <c r="A317" s="41" t="s">
        <v>65</v>
      </c>
      <c r="B317" s="42" t="s">
        <v>66</v>
      </c>
      <c r="C317" s="38" t="s">
        <v>740</v>
      </c>
      <c r="D317" s="38" t="s">
        <v>741</v>
      </c>
      <c r="E317" s="38" t="s">
        <v>64</v>
      </c>
    </row>
    <row r="318" customHeight="1" spans="1:5">
      <c r="A318" s="41" t="s">
        <v>65</v>
      </c>
      <c r="B318" s="42" t="s">
        <v>66</v>
      </c>
      <c r="C318" s="38" t="s">
        <v>742</v>
      </c>
      <c r="D318" s="38" t="s">
        <v>743</v>
      </c>
      <c r="E318" s="38" t="s">
        <v>64</v>
      </c>
    </row>
    <row r="319" customHeight="1" spans="1:5">
      <c r="A319" s="41" t="s">
        <v>65</v>
      </c>
      <c r="B319" s="42" t="s">
        <v>66</v>
      </c>
      <c r="C319" s="38" t="s">
        <v>744</v>
      </c>
      <c r="D319" s="38" t="s">
        <v>745</v>
      </c>
      <c r="E319" s="38" t="s">
        <v>64</v>
      </c>
    </row>
    <row r="320" customHeight="1" spans="1:5">
      <c r="A320" s="41" t="s">
        <v>65</v>
      </c>
      <c r="B320" s="42" t="s">
        <v>66</v>
      </c>
      <c r="C320" s="38" t="s">
        <v>621</v>
      </c>
      <c r="D320" s="38" t="s">
        <v>622</v>
      </c>
      <c r="E320" s="38" t="s">
        <v>64</v>
      </c>
    </row>
    <row r="321" customHeight="1" spans="1:5">
      <c r="A321" s="41" t="s">
        <v>65</v>
      </c>
      <c r="B321" s="42" t="s">
        <v>66</v>
      </c>
      <c r="C321" s="38" t="s">
        <v>623</v>
      </c>
      <c r="D321" s="38" t="s">
        <v>624</v>
      </c>
      <c r="E321" s="38" t="s">
        <v>64</v>
      </c>
    </row>
    <row r="322" customHeight="1" spans="1:5">
      <c r="A322" s="41" t="s">
        <v>65</v>
      </c>
      <c r="B322" s="42" t="s">
        <v>66</v>
      </c>
      <c r="C322" s="38" t="s">
        <v>746</v>
      </c>
      <c r="D322" s="38" t="s">
        <v>747</v>
      </c>
      <c r="E322" s="38" t="s">
        <v>64</v>
      </c>
    </row>
    <row r="323" customHeight="1" spans="1:5">
      <c r="A323" s="41" t="s">
        <v>65</v>
      </c>
      <c r="B323" s="42" t="s">
        <v>66</v>
      </c>
      <c r="C323" s="38" t="s">
        <v>748</v>
      </c>
      <c r="D323" s="38" t="s">
        <v>749</v>
      </c>
      <c r="E323" s="38" t="s">
        <v>64</v>
      </c>
    </row>
    <row r="324" customHeight="1" spans="1:5">
      <c r="A324" s="41" t="s">
        <v>65</v>
      </c>
      <c r="B324" s="42" t="s">
        <v>66</v>
      </c>
      <c r="C324" s="38" t="s">
        <v>750</v>
      </c>
      <c r="D324" s="38" t="s">
        <v>751</v>
      </c>
      <c r="E324" s="38" t="s">
        <v>64</v>
      </c>
    </row>
    <row r="325" customHeight="1" spans="1:5">
      <c r="A325" s="41" t="s">
        <v>65</v>
      </c>
      <c r="B325" s="42" t="s">
        <v>66</v>
      </c>
      <c r="C325" s="38" t="s">
        <v>752</v>
      </c>
      <c r="D325" s="38" t="s">
        <v>753</v>
      </c>
      <c r="E325" s="38" t="s">
        <v>64</v>
      </c>
    </row>
    <row r="326" customHeight="1" spans="1:5">
      <c r="A326" s="41" t="s">
        <v>65</v>
      </c>
      <c r="B326" s="42" t="s">
        <v>66</v>
      </c>
      <c r="C326" s="38" t="s">
        <v>754</v>
      </c>
      <c r="D326" s="38" t="s">
        <v>755</v>
      </c>
      <c r="E326" s="38" t="s">
        <v>64</v>
      </c>
    </row>
    <row r="327" customHeight="1" spans="1:5">
      <c r="A327" s="41" t="s">
        <v>65</v>
      </c>
      <c r="B327" s="42" t="s">
        <v>66</v>
      </c>
      <c r="C327" s="38" t="s">
        <v>756</v>
      </c>
      <c r="D327" s="38" t="s">
        <v>757</v>
      </c>
      <c r="E327" s="38" t="s">
        <v>64</v>
      </c>
    </row>
    <row r="328" customHeight="1" spans="1:5">
      <c r="A328" s="41" t="s">
        <v>65</v>
      </c>
      <c r="B328" s="42" t="s">
        <v>66</v>
      </c>
      <c r="C328" s="38" t="s">
        <v>758</v>
      </c>
      <c r="D328" s="38" t="s">
        <v>759</v>
      </c>
      <c r="E328" s="38" t="s">
        <v>64</v>
      </c>
    </row>
    <row r="329" customHeight="1" spans="1:5">
      <c r="A329" s="41" t="s">
        <v>65</v>
      </c>
      <c r="B329" s="42" t="s">
        <v>66</v>
      </c>
      <c r="C329" s="38" t="s">
        <v>760</v>
      </c>
      <c r="D329" s="38" t="s">
        <v>761</v>
      </c>
      <c r="E329" s="38" t="s">
        <v>64</v>
      </c>
    </row>
    <row r="330" customHeight="1" spans="1:5">
      <c r="A330" s="41" t="s">
        <v>65</v>
      </c>
      <c r="B330" s="42" t="s">
        <v>66</v>
      </c>
      <c r="C330" s="38" t="s">
        <v>537</v>
      </c>
      <c r="D330" s="38" t="s">
        <v>538</v>
      </c>
      <c r="E330" s="38" t="s">
        <v>64</v>
      </c>
    </row>
    <row r="331" customHeight="1" spans="1:5">
      <c r="A331" s="41" t="s">
        <v>65</v>
      </c>
      <c r="B331" s="42" t="s">
        <v>66</v>
      </c>
      <c r="C331" s="38" t="s">
        <v>625</v>
      </c>
      <c r="D331" s="38" t="s">
        <v>626</v>
      </c>
      <c r="E331" s="38" t="s">
        <v>64</v>
      </c>
    </row>
    <row r="332" customHeight="1" spans="1:5">
      <c r="A332" s="41" t="s">
        <v>65</v>
      </c>
      <c r="B332" s="42" t="s">
        <v>66</v>
      </c>
      <c r="C332" s="38" t="s">
        <v>627</v>
      </c>
      <c r="D332" s="38" t="s">
        <v>628</v>
      </c>
      <c r="E332" s="38" t="s">
        <v>64</v>
      </c>
    </row>
    <row r="333" customHeight="1" spans="1:5">
      <c r="A333" s="41" t="s">
        <v>65</v>
      </c>
      <c r="B333" s="42" t="s">
        <v>66</v>
      </c>
      <c r="C333" s="38" t="s">
        <v>762</v>
      </c>
      <c r="D333" s="38" t="s">
        <v>763</v>
      </c>
      <c r="E333" s="38" t="s">
        <v>64</v>
      </c>
    </row>
    <row r="334" customHeight="1" spans="1:5">
      <c r="A334" s="41" t="s">
        <v>65</v>
      </c>
      <c r="B334" s="42" t="s">
        <v>66</v>
      </c>
      <c r="C334" s="38" t="s">
        <v>764</v>
      </c>
      <c r="D334" s="38" t="s">
        <v>765</v>
      </c>
      <c r="E334" s="38" t="s">
        <v>64</v>
      </c>
    </row>
    <row r="335" customHeight="1" spans="1:5">
      <c r="A335" s="41" t="s">
        <v>65</v>
      </c>
      <c r="B335" s="42" t="s">
        <v>66</v>
      </c>
      <c r="C335" s="38" t="s">
        <v>629</v>
      </c>
      <c r="D335" s="38" t="s">
        <v>630</v>
      </c>
      <c r="E335" s="38" t="s">
        <v>64</v>
      </c>
    </row>
    <row r="336" customHeight="1" spans="1:5">
      <c r="A336" s="41" t="s">
        <v>65</v>
      </c>
      <c r="B336" s="42" t="s">
        <v>66</v>
      </c>
      <c r="C336" s="38" t="s">
        <v>631</v>
      </c>
      <c r="D336" s="38" t="s">
        <v>632</v>
      </c>
      <c r="E336" s="38" t="s">
        <v>64</v>
      </c>
    </row>
    <row r="337" customHeight="1" spans="1:5">
      <c r="A337" s="41" t="s">
        <v>65</v>
      </c>
      <c r="B337" s="42" t="s">
        <v>66</v>
      </c>
      <c r="C337" s="38" t="s">
        <v>633</v>
      </c>
      <c r="D337" s="38" t="s">
        <v>634</v>
      </c>
      <c r="E337" s="38" t="s">
        <v>64</v>
      </c>
    </row>
    <row r="338" customHeight="1" spans="1:5">
      <c r="A338" s="41" t="s">
        <v>65</v>
      </c>
      <c r="B338" s="42" t="s">
        <v>66</v>
      </c>
      <c r="C338" s="38" t="s">
        <v>766</v>
      </c>
      <c r="D338" s="38" t="s">
        <v>767</v>
      </c>
      <c r="E338" s="38" t="s">
        <v>64</v>
      </c>
    </row>
    <row r="339" customHeight="1" spans="1:5">
      <c r="A339" s="41" t="s">
        <v>65</v>
      </c>
      <c r="B339" s="42" t="s">
        <v>66</v>
      </c>
      <c r="C339" s="38" t="s">
        <v>768</v>
      </c>
      <c r="D339" s="38" t="s">
        <v>769</v>
      </c>
      <c r="E339" s="38" t="s">
        <v>64</v>
      </c>
    </row>
    <row r="340" customHeight="1" spans="1:5">
      <c r="A340" s="41" t="s">
        <v>65</v>
      </c>
      <c r="B340" s="42" t="s">
        <v>66</v>
      </c>
      <c r="C340" s="38" t="s">
        <v>770</v>
      </c>
      <c r="D340" s="38" t="s">
        <v>771</v>
      </c>
      <c r="E340" s="38" t="s">
        <v>64</v>
      </c>
    </row>
    <row r="341" customHeight="1" spans="1:5">
      <c r="A341" s="41" t="s">
        <v>65</v>
      </c>
      <c r="B341" s="42" t="s">
        <v>66</v>
      </c>
      <c r="C341" s="38" t="s">
        <v>635</v>
      </c>
      <c r="D341" s="38" t="s">
        <v>636</v>
      </c>
      <c r="E341" s="38" t="s">
        <v>64</v>
      </c>
    </row>
    <row r="342" customHeight="1" spans="1:5">
      <c r="A342" s="41" t="s">
        <v>65</v>
      </c>
      <c r="B342" s="42" t="s">
        <v>66</v>
      </c>
      <c r="C342" s="38" t="s">
        <v>772</v>
      </c>
      <c r="D342" s="38" t="s">
        <v>773</v>
      </c>
      <c r="E342" s="38" t="s">
        <v>64</v>
      </c>
    </row>
    <row r="343" customHeight="1" spans="1:5">
      <c r="A343" s="41" t="s">
        <v>65</v>
      </c>
      <c r="B343" s="42" t="s">
        <v>66</v>
      </c>
      <c r="C343" s="38" t="s">
        <v>637</v>
      </c>
      <c r="D343" s="38" t="s">
        <v>638</v>
      </c>
      <c r="E343" s="38" t="s">
        <v>64</v>
      </c>
    </row>
    <row r="344" customHeight="1" spans="1:5">
      <c r="A344" s="41" t="s">
        <v>65</v>
      </c>
      <c r="B344" s="42" t="s">
        <v>66</v>
      </c>
      <c r="C344" s="38" t="s">
        <v>774</v>
      </c>
      <c r="D344" s="38" t="s">
        <v>775</v>
      </c>
      <c r="E344" s="38" t="s">
        <v>64</v>
      </c>
    </row>
    <row r="345" customHeight="1" spans="1:5">
      <c r="A345" s="41" t="s">
        <v>65</v>
      </c>
      <c r="B345" s="42" t="s">
        <v>66</v>
      </c>
      <c r="C345" s="38" t="s">
        <v>776</v>
      </c>
      <c r="D345" s="38" t="s">
        <v>777</v>
      </c>
      <c r="E345" s="38" t="s">
        <v>64</v>
      </c>
    </row>
    <row r="346" customHeight="1" spans="1:5">
      <c r="A346" s="41" t="s">
        <v>65</v>
      </c>
      <c r="B346" s="42" t="s">
        <v>66</v>
      </c>
      <c r="C346" s="38" t="s">
        <v>778</v>
      </c>
      <c r="D346" s="38" t="s">
        <v>522</v>
      </c>
      <c r="E346" s="38" t="s">
        <v>64</v>
      </c>
    </row>
    <row r="347" customHeight="1" spans="1:5">
      <c r="A347" s="41" t="s">
        <v>65</v>
      </c>
      <c r="B347" s="42" t="s">
        <v>66</v>
      </c>
      <c r="C347" s="38" t="s">
        <v>779</v>
      </c>
      <c r="D347" s="38" t="s">
        <v>780</v>
      </c>
      <c r="E347" s="38" t="s">
        <v>64</v>
      </c>
    </row>
    <row r="348" customHeight="1" spans="1:5">
      <c r="A348" s="41" t="s">
        <v>65</v>
      </c>
      <c r="B348" s="42" t="s">
        <v>66</v>
      </c>
      <c r="C348" s="38" t="s">
        <v>781</v>
      </c>
      <c r="D348" s="38" t="s">
        <v>782</v>
      </c>
      <c r="E348" s="38" t="s">
        <v>64</v>
      </c>
    </row>
    <row r="349" customHeight="1" spans="1:5">
      <c r="A349" s="41" t="s">
        <v>65</v>
      </c>
      <c r="B349" s="42" t="s">
        <v>66</v>
      </c>
      <c r="C349" s="38" t="s">
        <v>783</v>
      </c>
      <c r="D349" s="38" t="s">
        <v>784</v>
      </c>
      <c r="E349" s="38" t="s">
        <v>64</v>
      </c>
    </row>
    <row r="350" customHeight="1" spans="1:5">
      <c r="A350" s="41" t="s">
        <v>65</v>
      </c>
      <c r="B350" s="42" t="s">
        <v>66</v>
      </c>
      <c r="C350" s="38" t="s">
        <v>785</v>
      </c>
      <c r="D350" s="38" t="s">
        <v>786</v>
      </c>
      <c r="E350" s="38" t="s">
        <v>64</v>
      </c>
    </row>
    <row r="351" customHeight="1" spans="1:5">
      <c r="A351" s="41" t="s">
        <v>65</v>
      </c>
      <c r="B351" s="42" t="s">
        <v>66</v>
      </c>
      <c r="C351" s="38" t="s">
        <v>787</v>
      </c>
      <c r="D351" s="38" t="s">
        <v>788</v>
      </c>
      <c r="E351" s="38" t="s">
        <v>64</v>
      </c>
    </row>
    <row r="352" customHeight="1" spans="1:5">
      <c r="A352" s="41" t="s">
        <v>65</v>
      </c>
      <c r="B352" s="42" t="s">
        <v>66</v>
      </c>
      <c r="C352" s="38" t="s">
        <v>789</v>
      </c>
      <c r="D352" s="38" t="s">
        <v>790</v>
      </c>
      <c r="E352" s="38" t="s">
        <v>64</v>
      </c>
    </row>
    <row r="353" customHeight="1" spans="1:5">
      <c r="A353" s="41" t="s">
        <v>65</v>
      </c>
      <c r="B353" s="42" t="s">
        <v>66</v>
      </c>
      <c r="C353" s="38" t="s">
        <v>791</v>
      </c>
      <c r="D353" s="38" t="s">
        <v>792</v>
      </c>
      <c r="E353" s="38" t="s">
        <v>64</v>
      </c>
    </row>
    <row r="354" customHeight="1" spans="1:5">
      <c r="A354" s="41" t="s">
        <v>65</v>
      </c>
      <c r="B354" s="42" t="s">
        <v>66</v>
      </c>
      <c r="C354" s="38" t="s">
        <v>793</v>
      </c>
      <c r="D354" s="38" t="s">
        <v>794</v>
      </c>
      <c r="E354" s="38" t="s">
        <v>64</v>
      </c>
    </row>
    <row r="355" customHeight="1" spans="1:5">
      <c r="A355" s="41" t="s">
        <v>65</v>
      </c>
      <c r="B355" s="42" t="s">
        <v>66</v>
      </c>
      <c r="C355" s="38" t="s">
        <v>795</v>
      </c>
      <c r="D355" s="38" t="s">
        <v>796</v>
      </c>
      <c r="E355" s="38" t="s">
        <v>64</v>
      </c>
    </row>
    <row r="356" customHeight="1" spans="1:5">
      <c r="A356" s="41" t="s">
        <v>65</v>
      </c>
      <c r="B356" s="42" t="s">
        <v>66</v>
      </c>
      <c r="C356" s="38" t="s">
        <v>797</v>
      </c>
      <c r="D356" s="38" t="s">
        <v>798</v>
      </c>
      <c r="E356" s="38" t="s">
        <v>64</v>
      </c>
    </row>
    <row r="357" customHeight="1" spans="1:5">
      <c r="A357" s="41" t="s">
        <v>65</v>
      </c>
      <c r="B357" s="42" t="s">
        <v>66</v>
      </c>
      <c r="C357" s="38" t="s">
        <v>799</v>
      </c>
      <c r="D357" s="38" t="s">
        <v>800</v>
      </c>
      <c r="E357" s="38" t="s">
        <v>64</v>
      </c>
    </row>
    <row r="358" customHeight="1" spans="1:5">
      <c r="A358" s="41" t="s">
        <v>65</v>
      </c>
      <c r="B358" s="42" t="s">
        <v>66</v>
      </c>
      <c r="C358" s="38" t="s">
        <v>801</v>
      </c>
      <c r="D358" s="38" t="s">
        <v>802</v>
      </c>
      <c r="E358" s="38" t="s">
        <v>64</v>
      </c>
    </row>
    <row r="359" customHeight="1" spans="1:5">
      <c r="A359" s="41" t="s">
        <v>65</v>
      </c>
      <c r="B359" s="42" t="s">
        <v>66</v>
      </c>
      <c r="C359" s="38" t="s">
        <v>803</v>
      </c>
      <c r="D359" s="38" t="s">
        <v>804</v>
      </c>
      <c r="E359" s="38" t="s">
        <v>64</v>
      </c>
    </row>
    <row r="360" customHeight="1" spans="1:5">
      <c r="A360" s="41" t="s">
        <v>65</v>
      </c>
      <c r="B360" s="42" t="s">
        <v>66</v>
      </c>
      <c r="C360" s="38" t="s">
        <v>805</v>
      </c>
      <c r="D360" s="38" t="s">
        <v>806</v>
      </c>
      <c r="E360" s="38" t="s">
        <v>64</v>
      </c>
    </row>
    <row r="361" customHeight="1" spans="1:5">
      <c r="A361" s="41" t="s">
        <v>65</v>
      </c>
      <c r="B361" s="42" t="s">
        <v>66</v>
      </c>
      <c r="C361" s="38" t="s">
        <v>807</v>
      </c>
      <c r="D361" s="38" t="s">
        <v>808</v>
      </c>
      <c r="E361" s="38" t="s">
        <v>64</v>
      </c>
    </row>
    <row r="362" customHeight="1" spans="1:5">
      <c r="A362" s="41" t="s">
        <v>65</v>
      </c>
      <c r="B362" s="42" t="s">
        <v>66</v>
      </c>
      <c r="C362" s="38" t="s">
        <v>809</v>
      </c>
      <c r="D362" s="38" t="s">
        <v>810</v>
      </c>
      <c r="E362" s="38" t="s">
        <v>64</v>
      </c>
    </row>
    <row r="363" customHeight="1" spans="1:5">
      <c r="A363" s="41" t="s">
        <v>65</v>
      </c>
      <c r="B363" s="42" t="s">
        <v>66</v>
      </c>
      <c r="C363" s="38" t="s">
        <v>811</v>
      </c>
      <c r="D363" s="38" t="s">
        <v>812</v>
      </c>
      <c r="E363" s="38" t="s">
        <v>64</v>
      </c>
    </row>
    <row r="364" customHeight="1" spans="1:5">
      <c r="A364" s="41" t="s">
        <v>65</v>
      </c>
      <c r="B364" s="42" t="s">
        <v>66</v>
      </c>
      <c r="C364" s="38" t="s">
        <v>639</v>
      </c>
      <c r="D364" s="38" t="s">
        <v>640</v>
      </c>
      <c r="E364" s="38" t="s">
        <v>64</v>
      </c>
    </row>
    <row r="365" customHeight="1" spans="1:5">
      <c r="A365" s="41" t="s">
        <v>65</v>
      </c>
      <c r="B365" s="42" t="s">
        <v>66</v>
      </c>
      <c r="C365" s="38" t="s">
        <v>813</v>
      </c>
      <c r="D365" s="38" t="s">
        <v>814</v>
      </c>
      <c r="E365" s="38" t="s">
        <v>64</v>
      </c>
    </row>
    <row r="366" customHeight="1" spans="1:5">
      <c r="A366" s="41" t="s">
        <v>65</v>
      </c>
      <c r="B366" s="42" t="s">
        <v>66</v>
      </c>
      <c r="C366" s="38" t="s">
        <v>815</v>
      </c>
      <c r="D366" s="38" t="s">
        <v>816</v>
      </c>
      <c r="E366" s="38" t="s">
        <v>64</v>
      </c>
    </row>
    <row r="367" customHeight="1" spans="1:5">
      <c r="A367" s="41" t="s">
        <v>65</v>
      </c>
      <c r="B367" s="42" t="s">
        <v>66</v>
      </c>
      <c r="C367" s="38" t="s">
        <v>817</v>
      </c>
      <c r="D367" s="38" t="s">
        <v>818</v>
      </c>
      <c r="E367" s="38" t="s">
        <v>64</v>
      </c>
    </row>
    <row r="368" customHeight="1" spans="1:5">
      <c r="A368" s="41" t="s">
        <v>65</v>
      </c>
      <c r="B368" s="42" t="s">
        <v>66</v>
      </c>
      <c r="C368" s="38" t="s">
        <v>819</v>
      </c>
      <c r="D368" s="38" t="s">
        <v>820</v>
      </c>
      <c r="E368" s="38" t="s">
        <v>64</v>
      </c>
    </row>
    <row r="369" customHeight="1" spans="1:5">
      <c r="A369" s="41" t="s">
        <v>65</v>
      </c>
      <c r="B369" s="42" t="s">
        <v>66</v>
      </c>
      <c r="C369" s="38" t="s">
        <v>821</v>
      </c>
      <c r="D369" s="38" t="s">
        <v>822</v>
      </c>
      <c r="E369" s="38" t="s">
        <v>64</v>
      </c>
    </row>
    <row r="370" customHeight="1" spans="1:5">
      <c r="A370" s="41" t="s">
        <v>65</v>
      </c>
      <c r="B370" s="42" t="s">
        <v>66</v>
      </c>
      <c r="C370" s="38" t="s">
        <v>643</v>
      </c>
      <c r="D370" s="38" t="s">
        <v>644</v>
      </c>
      <c r="E370" s="38" t="s">
        <v>64</v>
      </c>
    </row>
    <row r="371" customHeight="1" spans="1:5">
      <c r="A371" s="41"/>
      <c r="B371" s="42" t="s">
        <v>66</v>
      </c>
      <c r="C371" s="38" t="s">
        <v>645</v>
      </c>
      <c r="D371" s="38" t="s">
        <v>646</v>
      </c>
      <c r="E371" s="38" t="s">
        <v>64</v>
      </c>
    </row>
    <row r="372" customHeight="1" spans="1:5">
      <c r="A372" s="38" t="s">
        <v>65</v>
      </c>
      <c r="B372" s="12" t="s">
        <v>66</v>
      </c>
      <c r="C372" s="12" t="s">
        <v>713</v>
      </c>
      <c r="D372" s="38" t="s">
        <v>714</v>
      </c>
      <c r="E372" s="38" t="s">
        <v>64</v>
      </c>
    </row>
    <row r="373" customHeight="1" spans="1:5">
      <c r="A373" s="38" t="s">
        <v>65</v>
      </c>
      <c r="B373" s="12" t="s">
        <v>66</v>
      </c>
      <c r="C373" s="12" t="s">
        <v>823</v>
      </c>
      <c r="D373" s="39" t="s">
        <v>824</v>
      </c>
      <c r="E373" s="38" t="s">
        <v>64</v>
      </c>
    </row>
    <row r="374" customHeight="1" spans="1:5">
      <c r="A374" s="38" t="s">
        <v>65</v>
      </c>
      <c r="B374" s="12" t="s">
        <v>66</v>
      </c>
      <c r="C374" s="12" t="s">
        <v>825</v>
      </c>
      <c r="D374" s="39" t="s">
        <v>826</v>
      </c>
      <c r="E374" s="38" t="s">
        <v>64</v>
      </c>
    </row>
    <row r="375" customHeight="1" spans="1:5">
      <c r="A375" s="38" t="s">
        <v>65</v>
      </c>
      <c r="B375" s="12" t="s">
        <v>66</v>
      </c>
      <c r="C375" s="12" t="s">
        <v>827</v>
      </c>
      <c r="D375" s="39" t="s">
        <v>828</v>
      </c>
      <c r="E375" s="38" t="s">
        <v>64</v>
      </c>
    </row>
    <row r="376" customHeight="1" spans="1:5">
      <c r="A376" s="38" t="s">
        <v>65</v>
      </c>
      <c r="B376" s="12" t="s">
        <v>66</v>
      </c>
      <c r="C376" s="12" t="s">
        <v>829</v>
      </c>
      <c r="D376" s="39" t="s">
        <v>830</v>
      </c>
      <c r="E376" s="38" t="s">
        <v>64</v>
      </c>
    </row>
    <row r="377" customHeight="1" spans="1:5">
      <c r="A377" s="38" t="s">
        <v>65</v>
      </c>
      <c r="B377" s="12" t="s">
        <v>66</v>
      </c>
      <c r="C377" s="12" t="s">
        <v>831</v>
      </c>
      <c r="D377" s="38" t="s">
        <v>832</v>
      </c>
      <c r="E377" s="38" t="s">
        <v>64</v>
      </c>
    </row>
    <row r="378" customHeight="1" spans="1:5">
      <c r="A378" s="42" t="s">
        <v>69</v>
      </c>
      <c r="B378" s="12" t="s">
        <v>70</v>
      </c>
      <c r="C378" s="38" t="s">
        <v>457</v>
      </c>
      <c r="D378" s="38" t="s">
        <v>458</v>
      </c>
      <c r="E378" s="38" t="s">
        <v>68</v>
      </c>
    </row>
    <row r="379" customHeight="1" spans="1:5">
      <c r="A379" s="42" t="s">
        <v>69</v>
      </c>
      <c r="B379" s="12" t="s">
        <v>70</v>
      </c>
      <c r="C379" s="38" t="s">
        <v>475</v>
      </c>
      <c r="D379" s="38" t="s">
        <v>476</v>
      </c>
      <c r="E379" s="38" t="s">
        <v>68</v>
      </c>
    </row>
    <row r="380" customHeight="1" spans="1:5">
      <c r="A380" s="42" t="s">
        <v>69</v>
      </c>
      <c r="B380" s="12" t="s">
        <v>70</v>
      </c>
      <c r="C380" s="38" t="s">
        <v>833</v>
      </c>
      <c r="D380" s="38" t="s">
        <v>834</v>
      </c>
      <c r="E380" s="38" t="s">
        <v>68</v>
      </c>
    </row>
    <row r="381" customHeight="1" spans="1:5">
      <c r="A381" s="38" t="s">
        <v>72</v>
      </c>
      <c r="B381" s="12" t="s">
        <v>73</v>
      </c>
      <c r="C381" s="38" t="s">
        <v>461</v>
      </c>
      <c r="D381" s="38" t="s">
        <v>462</v>
      </c>
      <c r="E381" s="38" t="s">
        <v>71</v>
      </c>
    </row>
    <row r="382" customHeight="1" spans="1:5">
      <c r="A382" s="38" t="s">
        <v>72</v>
      </c>
      <c r="B382" s="12" t="s">
        <v>73</v>
      </c>
      <c r="C382" s="38" t="s">
        <v>467</v>
      </c>
      <c r="D382" s="38" t="s">
        <v>468</v>
      </c>
      <c r="E382" s="38" t="s">
        <v>71</v>
      </c>
    </row>
    <row r="383" customHeight="1" spans="1:5">
      <c r="A383" s="38" t="s">
        <v>72</v>
      </c>
      <c r="B383" s="12" t="s">
        <v>73</v>
      </c>
      <c r="C383" s="38" t="s">
        <v>531</v>
      </c>
      <c r="D383" s="38" t="s">
        <v>532</v>
      </c>
      <c r="E383" s="38" t="s">
        <v>71</v>
      </c>
    </row>
    <row r="384" customHeight="1" spans="1:5">
      <c r="A384" s="38" t="s">
        <v>72</v>
      </c>
      <c r="B384" s="12" t="s">
        <v>73</v>
      </c>
      <c r="C384" s="38" t="s">
        <v>475</v>
      </c>
      <c r="D384" s="38" t="s">
        <v>476</v>
      </c>
      <c r="E384" s="38" t="s">
        <v>71</v>
      </c>
    </row>
    <row r="385" customHeight="1" spans="1:5">
      <c r="A385" s="38" t="s">
        <v>72</v>
      </c>
      <c r="B385" s="12" t="s">
        <v>73</v>
      </c>
      <c r="C385" s="38" t="s">
        <v>533</v>
      </c>
      <c r="D385" s="38" t="s">
        <v>534</v>
      </c>
      <c r="E385" s="38" t="s">
        <v>71</v>
      </c>
    </row>
    <row r="386" customHeight="1" spans="1:5">
      <c r="A386" s="38" t="s">
        <v>72</v>
      </c>
      <c r="B386" s="12" t="s">
        <v>73</v>
      </c>
      <c r="C386" s="38" t="s">
        <v>835</v>
      </c>
      <c r="D386" s="38" t="s">
        <v>836</v>
      </c>
      <c r="E386" s="38" t="s">
        <v>71</v>
      </c>
    </row>
    <row r="387" customHeight="1" spans="1:5">
      <c r="A387" s="38" t="s">
        <v>72</v>
      </c>
      <c r="B387" s="12" t="s">
        <v>73</v>
      </c>
      <c r="C387" s="38" t="s">
        <v>589</v>
      </c>
      <c r="D387" s="38" t="s">
        <v>590</v>
      </c>
      <c r="E387" s="38" t="s">
        <v>71</v>
      </c>
    </row>
    <row r="388" customHeight="1" spans="1:5">
      <c r="A388" s="38" t="s">
        <v>72</v>
      </c>
      <c r="B388" s="12" t="s">
        <v>73</v>
      </c>
      <c r="C388" s="38" t="s">
        <v>657</v>
      </c>
      <c r="D388" s="38" t="s">
        <v>658</v>
      </c>
      <c r="E388" s="38" t="s">
        <v>71</v>
      </c>
    </row>
    <row r="389" customHeight="1" spans="1:5">
      <c r="A389" s="38" t="s">
        <v>72</v>
      </c>
      <c r="B389" s="12" t="s">
        <v>73</v>
      </c>
      <c r="C389" s="38" t="s">
        <v>659</v>
      </c>
      <c r="D389" s="38" t="s">
        <v>660</v>
      </c>
      <c r="E389" s="38" t="s">
        <v>71</v>
      </c>
    </row>
    <row r="390" customHeight="1" spans="1:5">
      <c r="A390" s="38" t="s">
        <v>72</v>
      </c>
      <c r="B390" s="12" t="s">
        <v>73</v>
      </c>
      <c r="C390" s="38" t="s">
        <v>591</v>
      </c>
      <c r="D390" s="38" t="s">
        <v>592</v>
      </c>
      <c r="E390" s="38" t="s">
        <v>71</v>
      </c>
    </row>
    <row r="391" customHeight="1" spans="1:5">
      <c r="A391" s="38" t="s">
        <v>72</v>
      </c>
      <c r="B391" s="12" t="s">
        <v>73</v>
      </c>
      <c r="C391" s="38" t="s">
        <v>661</v>
      </c>
      <c r="D391" s="38" t="s">
        <v>662</v>
      </c>
      <c r="E391" s="38" t="s">
        <v>71</v>
      </c>
    </row>
    <row r="392" customHeight="1" spans="1:5">
      <c r="A392" s="38" t="s">
        <v>72</v>
      </c>
      <c r="B392" s="12" t="s">
        <v>73</v>
      </c>
      <c r="C392" s="38" t="s">
        <v>663</v>
      </c>
      <c r="D392" s="38" t="s">
        <v>664</v>
      </c>
      <c r="E392" s="38" t="s">
        <v>71</v>
      </c>
    </row>
    <row r="393" customHeight="1" spans="1:5">
      <c r="A393" s="38" t="s">
        <v>72</v>
      </c>
      <c r="B393" s="12" t="s">
        <v>73</v>
      </c>
      <c r="C393" s="38" t="s">
        <v>665</v>
      </c>
      <c r="D393" s="38" t="s">
        <v>666</v>
      </c>
      <c r="E393" s="38" t="s">
        <v>71</v>
      </c>
    </row>
    <row r="394" customHeight="1" spans="1:5">
      <c r="A394" s="38" t="s">
        <v>72</v>
      </c>
      <c r="B394" s="12" t="s">
        <v>73</v>
      </c>
      <c r="C394" s="38" t="s">
        <v>667</v>
      </c>
      <c r="D394" s="38" t="s">
        <v>668</v>
      </c>
      <c r="E394" s="38" t="s">
        <v>71</v>
      </c>
    </row>
    <row r="395" customHeight="1" spans="1:5">
      <c r="A395" s="38" t="s">
        <v>72</v>
      </c>
      <c r="B395" s="12" t="s">
        <v>73</v>
      </c>
      <c r="C395" s="38" t="s">
        <v>593</v>
      </c>
      <c r="D395" s="38" t="s">
        <v>594</v>
      </c>
      <c r="E395" s="38" t="s">
        <v>71</v>
      </c>
    </row>
    <row r="396" customHeight="1" spans="1:5">
      <c r="A396" s="38" t="s">
        <v>72</v>
      </c>
      <c r="B396" s="12" t="s">
        <v>73</v>
      </c>
      <c r="C396" s="38" t="s">
        <v>669</v>
      </c>
      <c r="D396" s="38" t="s">
        <v>670</v>
      </c>
      <c r="E396" s="38" t="s">
        <v>71</v>
      </c>
    </row>
    <row r="397" customHeight="1" spans="1:5">
      <c r="A397" s="38" t="s">
        <v>72</v>
      </c>
      <c r="B397" s="12" t="s">
        <v>73</v>
      </c>
      <c r="C397" s="38" t="s">
        <v>671</v>
      </c>
      <c r="D397" s="38" t="s">
        <v>672</v>
      </c>
      <c r="E397" s="38" t="s">
        <v>71</v>
      </c>
    </row>
    <row r="398" customHeight="1" spans="1:5">
      <c r="A398" s="38" t="s">
        <v>72</v>
      </c>
      <c r="B398" s="12" t="s">
        <v>73</v>
      </c>
      <c r="C398" s="38" t="s">
        <v>673</v>
      </c>
      <c r="D398" s="38" t="s">
        <v>674</v>
      </c>
      <c r="E398" s="38" t="s">
        <v>71</v>
      </c>
    </row>
    <row r="399" customHeight="1" spans="1:5">
      <c r="A399" s="38" t="s">
        <v>72</v>
      </c>
      <c r="B399" s="12" t="s">
        <v>73</v>
      </c>
      <c r="C399" s="38" t="s">
        <v>675</v>
      </c>
      <c r="D399" s="38" t="s">
        <v>676</v>
      </c>
      <c r="E399" s="38" t="s">
        <v>71</v>
      </c>
    </row>
    <row r="400" customHeight="1" spans="1:5">
      <c r="A400" s="38" t="s">
        <v>72</v>
      </c>
      <c r="B400" s="12" t="s">
        <v>73</v>
      </c>
      <c r="C400" s="38" t="s">
        <v>837</v>
      </c>
      <c r="D400" s="38" t="s">
        <v>838</v>
      </c>
      <c r="E400" s="38" t="s">
        <v>71</v>
      </c>
    </row>
    <row r="401" customHeight="1" spans="1:5">
      <c r="A401" s="38" t="s">
        <v>72</v>
      </c>
      <c r="B401" s="12" t="s">
        <v>73</v>
      </c>
      <c r="C401" s="38" t="s">
        <v>677</v>
      </c>
      <c r="D401" s="38" t="s">
        <v>678</v>
      </c>
      <c r="E401" s="38" t="s">
        <v>71</v>
      </c>
    </row>
    <row r="402" customHeight="1" spans="1:5">
      <c r="A402" s="38" t="s">
        <v>72</v>
      </c>
      <c r="B402" s="12" t="s">
        <v>73</v>
      </c>
      <c r="C402" s="38" t="s">
        <v>679</v>
      </c>
      <c r="D402" s="38" t="s">
        <v>680</v>
      </c>
      <c r="E402" s="38" t="s">
        <v>71</v>
      </c>
    </row>
    <row r="403" customHeight="1" spans="1:5">
      <c r="A403" s="38" t="s">
        <v>72</v>
      </c>
      <c r="B403" s="12" t="s">
        <v>73</v>
      </c>
      <c r="C403" s="38" t="s">
        <v>595</v>
      </c>
      <c r="D403" s="38" t="s">
        <v>596</v>
      </c>
      <c r="E403" s="38" t="s">
        <v>71</v>
      </c>
    </row>
    <row r="404" customHeight="1" spans="1:5">
      <c r="A404" s="38" t="s">
        <v>72</v>
      </c>
      <c r="B404" s="12" t="s">
        <v>73</v>
      </c>
      <c r="C404" s="38" t="s">
        <v>573</v>
      </c>
      <c r="D404" s="38" t="s">
        <v>574</v>
      </c>
      <c r="E404" s="38" t="s">
        <v>71</v>
      </c>
    </row>
    <row r="405" customHeight="1" spans="1:5">
      <c r="A405" s="38" t="s">
        <v>72</v>
      </c>
      <c r="B405" s="12" t="s">
        <v>73</v>
      </c>
      <c r="C405" s="38" t="s">
        <v>685</v>
      </c>
      <c r="D405" s="38" t="s">
        <v>686</v>
      </c>
      <c r="E405" s="38" t="s">
        <v>71</v>
      </c>
    </row>
    <row r="406" customHeight="1" spans="1:5">
      <c r="A406" s="38" t="s">
        <v>72</v>
      </c>
      <c r="B406" s="12" t="s">
        <v>73</v>
      </c>
      <c r="C406" s="38" t="s">
        <v>597</v>
      </c>
      <c r="D406" s="38" t="s">
        <v>598</v>
      </c>
      <c r="E406" s="38" t="s">
        <v>71</v>
      </c>
    </row>
    <row r="407" customHeight="1" spans="1:5">
      <c r="A407" s="38" t="s">
        <v>72</v>
      </c>
      <c r="B407" s="12" t="s">
        <v>73</v>
      </c>
      <c r="C407" s="38" t="s">
        <v>599</v>
      </c>
      <c r="D407" s="38" t="s">
        <v>600</v>
      </c>
      <c r="E407" s="38" t="s">
        <v>71</v>
      </c>
    </row>
    <row r="408" customHeight="1" spans="1:5">
      <c r="A408" s="38" t="s">
        <v>72</v>
      </c>
      <c r="B408" s="12" t="s">
        <v>73</v>
      </c>
      <c r="C408" s="38" t="s">
        <v>687</v>
      </c>
      <c r="D408" s="38" t="s">
        <v>688</v>
      </c>
      <c r="E408" s="38" t="s">
        <v>71</v>
      </c>
    </row>
    <row r="409" customHeight="1" spans="1:5">
      <c r="A409" s="38" t="s">
        <v>72</v>
      </c>
      <c r="B409" s="12" t="s">
        <v>73</v>
      </c>
      <c r="C409" s="38" t="s">
        <v>601</v>
      </c>
      <c r="D409" s="38" t="s">
        <v>602</v>
      </c>
      <c r="E409" s="38" t="s">
        <v>71</v>
      </c>
    </row>
    <row r="410" customHeight="1" spans="1:5">
      <c r="A410" s="38" t="s">
        <v>72</v>
      </c>
      <c r="B410" s="12" t="s">
        <v>73</v>
      </c>
      <c r="C410" s="38" t="s">
        <v>691</v>
      </c>
      <c r="D410" s="38" t="s">
        <v>692</v>
      </c>
      <c r="E410" s="38" t="s">
        <v>71</v>
      </c>
    </row>
    <row r="411" customHeight="1" spans="1:5">
      <c r="A411" s="38" t="s">
        <v>72</v>
      </c>
      <c r="B411" s="12" t="s">
        <v>73</v>
      </c>
      <c r="C411" s="38" t="s">
        <v>695</v>
      </c>
      <c r="D411" s="38" t="s">
        <v>696</v>
      </c>
      <c r="E411" s="38" t="s">
        <v>71</v>
      </c>
    </row>
    <row r="412" customHeight="1" spans="1:5">
      <c r="A412" s="38" t="s">
        <v>72</v>
      </c>
      <c r="B412" s="12" t="s">
        <v>73</v>
      </c>
      <c r="C412" s="38" t="s">
        <v>535</v>
      </c>
      <c r="D412" s="39" t="s">
        <v>536</v>
      </c>
      <c r="E412" s="38" t="s">
        <v>71</v>
      </c>
    </row>
    <row r="413" customHeight="1" spans="1:5">
      <c r="A413" s="38" t="s">
        <v>72</v>
      </c>
      <c r="B413" s="12" t="s">
        <v>73</v>
      </c>
      <c r="C413" s="38" t="s">
        <v>839</v>
      </c>
      <c r="D413" s="38" t="s">
        <v>840</v>
      </c>
      <c r="E413" s="38" t="s">
        <v>71</v>
      </c>
    </row>
    <row r="414" customHeight="1" spans="1:5">
      <c r="A414" s="38" t="s">
        <v>72</v>
      </c>
      <c r="B414" s="12" t="s">
        <v>73</v>
      </c>
      <c r="C414" s="38" t="s">
        <v>703</v>
      </c>
      <c r="D414" s="38" t="s">
        <v>704</v>
      </c>
      <c r="E414" s="38" t="s">
        <v>71</v>
      </c>
    </row>
    <row r="415" customHeight="1" spans="1:5">
      <c r="A415" s="38" t="s">
        <v>72</v>
      </c>
      <c r="B415" s="12" t="s">
        <v>73</v>
      </c>
      <c r="C415" s="38" t="s">
        <v>841</v>
      </c>
      <c r="D415" s="38" t="s">
        <v>842</v>
      </c>
      <c r="E415" s="38" t="s">
        <v>71</v>
      </c>
    </row>
    <row r="416" customHeight="1" spans="1:5">
      <c r="A416" s="38" t="s">
        <v>72</v>
      </c>
      <c r="B416" s="12" t="s">
        <v>73</v>
      </c>
      <c r="C416" s="38" t="s">
        <v>705</v>
      </c>
      <c r="D416" s="38" t="s">
        <v>706</v>
      </c>
      <c r="E416" s="38" t="s">
        <v>71</v>
      </c>
    </row>
    <row r="417" customHeight="1" spans="1:5">
      <c r="A417" s="38" t="s">
        <v>72</v>
      </c>
      <c r="B417" s="12" t="s">
        <v>73</v>
      </c>
      <c r="C417" s="38" t="s">
        <v>843</v>
      </c>
      <c r="D417" s="38" t="s">
        <v>844</v>
      </c>
      <c r="E417" s="38" t="s">
        <v>71</v>
      </c>
    </row>
    <row r="418" customHeight="1" spans="1:5">
      <c r="A418" s="38" t="s">
        <v>72</v>
      </c>
      <c r="B418" s="12" t="s">
        <v>73</v>
      </c>
      <c r="C418" s="38" t="s">
        <v>707</v>
      </c>
      <c r="D418" s="38" t="s">
        <v>708</v>
      </c>
      <c r="E418" s="38" t="s">
        <v>71</v>
      </c>
    </row>
    <row r="419" customHeight="1" spans="1:5">
      <c r="A419" s="38" t="s">
        <v>72</v>
      </c>
      <c r="B419" s="12" t="s">
        <v>73</v>
      </c>
      <c r="C419" s="38" t="s">
        <v>845</v>
      </c>
      <c r="D419" s="38" t="s">
        <v>846</v>
      </c>
      <c r="E419" s="38" t="s">
        <v>71</v>
      </c>
    </row>
    <row r="420" customHeight="1" spans="1:5">
      <c r="A420" s="38" t="s">
        <v>72</v>
      </c>
      <c r="B420" s="12" t="s">
        <v>73</v>
      </c>
      <c r="C420" s="38" t="s">
        <v>605</v>
      </c>
      <c r="D420" s="38" t="s">
        <v>606</v>
      </c>
      <c r="E420" s="38" t="s">
        <v>71</v>
      </c>
    </row>
    <row r="421" customHeight="1" spans="1:5">
      <c r="A421" s="38" t="s">
        <v>72</v>
      </c>
      <c r="B421" s="12" t="s">
        <v>73</v>
      </c>
      <c r="C421" s="38" t="s">
        <v>709</v>
      </c>
      <c r="D421" s="38" t="s">
        <v>710</v>
      </c>
      <c r="E421" s="38" t="s">
        <v>71</v>
      </c>
    </row>
    <row r="422" customHeight="1" spans="1:5">
      <c r="A422" s="38" t="s">
        <v>72</v>
      </c>
      <c r="B422" s="12" t="s">
        <v>73</v>
      </c>
      <c r="C422" s="38" t="s">
        <v>711</v>
      </c>
      <c r="D422" s="38" t="s">
        <v>712</v>
      </c>
      <c r="E422" s="38" t="s">
        <v>71</v>
      </c>
    </row>
    <row r="423" customHeight="1" spans="1:5">
      <c r="A423" s="38" t="s">
        <v>72</v>
      </c>
      <c r="B423" s="12" t="s">
        <v>73</v>
      </c>
      <c r="C423" s="38" t="s">
        <v>847</v>
      </c>
      <c r="D423" s="38" t="s">
        <v>848</v>
      </c>
      <c r="E423" s="38" t="s">
        <v>71</v>
      </c>
    </row>
    <row r="424" customHeight="1" spans="1:5">
      <c r="A424" s="38" t="s">
        <v>72</v>
      </c>
      <c r="B424" s="12" t="s">
        <v>73</v>
      </c>
      <c r="C424" s="38" t="s">
        <v>849</v>
      </c>
      <c r="D424" s="38" t="s">
        <v>850</v>
      </c>
      <c r="E424" s="38" t="s">
        <v>71</v>
      </c>
    </row>
    <row r="425" customHeight="1" spans="1:5">
      <c r="A425" s="38" t="s">
        <v>72</v>
      </c>
      <c r="B425" s="12" t="s">
        <v>73</v>
      </c>
      <c r="C425" s="38" t="s">
        <v>575</v>
      </c>
      <c r="D425" s="38" t="s">
        <v>508</v>
      </c>
      <c r="E425" s="38" t="s">
        <v>71</v>
      </c>
    </row>
    <row r="426" customHeight="1" spans="1:5">
      <c r="A426" s="38" t="s">
        <v>72</v>
      </c>
      <c r="B426" s="12" t="s">
        <v>73</v>
      </c>
      <c r="C426" s="38" t="s">
        <v>851</v>
      </c>
      <c r="D426" s="38" t="s">
        <v>852</v>
      </c>
      <c r="E426" s="38" t="s">
        <v>71</v>
      </c>
    </row>
    <row r="427" customHeight="1" spans="1:5">
      <c r="A427" s="38" t="s">
        <v>72</v>
      </c>
      <c r="B427" s="12" t="s">
        <v>73</v>
      </c>
      <c r="C427" s="38" t="s">
        <v>719</v>
      </c>
      <c r="D427" s="38" t="s">
        <v>720</v>
      </c>
      <c r="E427" s="38" t="s">
        <v>71</v>
      </c>
    </row>
    <row r="428" customHeight="1" spans="1:5">
      <c r="A428" s="38" t="s">
        <v>72</v>
      </c>
      <c r="B428" s="12" t="s">
        <v>73</v>
      </c>
      <c r="C428" s="38" t="s">
        <v>721</v>
      </c>
      <c r="D428" s="38" t="s">
        <v>722</v>
      </c>
      <c r="E428" s="38" t="s">
        <v>71</v>
      </c>
    </row>
    <row r="429" customHeight="1" spans="1:5">
      <c r="A429" s="38" t="s">
        <v>72</v>
      </c>
      <c r="B429" s="12" t="s">
        <v>73</v>
      </c>
      <c r="C429" s="38" t="s">
        <v>723</v>
      </c>
      <c r="D429" s="38" t="s">
        <v>724</v>
      </c>
      <c r="E429" s="38" t="s">
        <v>71</v>
      </c>
    </row>
    <row r="430" customHeight="1" spans="1:5">
      <c r="A430" s="38" t="s">
        <v>72</v>
      </c>
      <c r="B430" s="12" t="s">
        <v>73</v>
      </c>
      <c r="C430" s="38" t="s">
        <v>613</v>
      </c>
      <c r="D430" s="38" t="s">
        <v>614</v>
      </c>
      <c r="E430" s="38" t="s">
        <v>71</v>
      </c>
    </row>
    <row r="431" customHeight="1" spans="1:5">
      <c r="A431" s="38" t="s">
        <v>72</v>
      </c>
      <c r="B431" s="12" t="s">
        <v>73</v>
      </c>
      <c r="C431" s="38" t="s">
        <v>615</v>
      </c>
      <c r="D431" s="38" t="s">
        <v>616</v>
      </c>
      <c r="E431" s="38" t="s">
        <v>71</v>
      </c>
    </row>
    <row r="432" customHeight="1" spans="1:5">
      <c r="A432" s="38" t="s">
        <v>72</v>
      </c>
      <c r="B432" s="12" t="s">
        <v>73</v>
      </c>
      <c r="C432" s="38" t="s">
        <v>725</v>
      </c>
      <c r="D432" s="38" t="s">
        <v>726</v>
      </c>
      <c r="E432" s="38" t="s">
        <v>71</v>
      </c>
    </row>
    <row r="433" customHeight="1" spans="1:5">
      <c r="A433" s="38" t="s">
        <v>72</v>
      </c>
      <c r="B433" s="12" t="s">
        <v>73</v>
      </c>
      <c r="C433" s="38" t="s">
        <v>727</v>
      </c>
      <c r="D433" s="38" t="s">
        <v>728</v>
      </c>
      <c r="E433" s="38" t="s">
        <v>71</v>
      </c>
    </row>
    <row r="434" customHeight="1" spans="1:5">
      <c r="A434" s="38" t="s">
        <v>72</v>
      </c>
      <c r="B434" s="12" t="s">
        <v>73</v>
      </c>
      <c r="C434" s="38" t="s">
        <v>617</v>
      </c>
      <c r="D434" s="38" t="s">
        <v>618</v>
      </c>
      <c r="E434" s="38" t="s">
        <v>71</v>
      </c>
    </row>
    <row r="435" customHeight="1" spans="1:5">
      <c r="A435" s="38" t="s">
        <v>72</v>
      </c>
      <c r="B435" s="12" t="s">
        <v>73</v>
      </c>
      <c r="C435" s="38" t="s">
        <v>619</v>
      </c>
      <c r="D435" s="38" t="s">
        <v>620</v>
      </c>
      <c r="E435" s="38" t="s">
        <v>71</v>
      </c>
    </row>
    <row r="436" customHeight="1" spans="1:5">
      <c r="A436" s="38" t="s">
        <v>72</v>
      </c>
      <c r="B436" s="12" t="s">
        <v>73</v>
      </c>
      <c r="C436" s="38" t="s">
        <v>853</v>
      </c>
      <c r="D436" s="38" t="s">
        <v>854</v>
      </c>
      <c r="E436" s="38" t="s">
        <v>71</v>
      </c>
    </row>
    <row r="437" customHeight="1" spans="1:5">
      <c r="A437" s="38" t="s">
        <v>72</v>
      </c>
      <c r="B437" s="12" t="s">
        <v>73</v>
      </c>
      <c r="C437" s="38" t="s">
        <v>731</v>
      </c>
      <c r="D437" s="38" t="s">
        <v>732</v>
      </c>
      <c r="E437" s="38" t="s">
        <v>71</v>
      </c>
    </row>
    <row r="438" customHeight="1" spans="1:5">
      <c r="A438" s="38" t="s">
        <v>72</v>
      </c>
      <c r="B438" s="12" t="s">
        <v>73</v>
      </c>
      <c r="C438" s="38" t="s">
        <v>855</v>
      </c>
      <c r="D438" s="38" t="s">
        <v>856</v>
      </c>
      <c r="E438" s="38" t="s">
        <v>71</v>
      </c>
    </row>
    <row r="439" customHeight="1" spans="1:5">
      <c r="A439" s="38" t="s">
        <v>72</v>
      </c>
      <c r="B439" s="12" t="s">
        <v>73</v>
      </c>
      <c r="C439" s="38" t="s">
        <v>857</v>
      </c>
      <c r="D439" s="38" t="s">
        <v>858</v>
      </c>
      <c r="E439" s="38" t="s">
        <v>71</v>
      </c>
    </row>
    <row r="440" customHeight="1" spans="1:5">
      <c r="A440" s="38" t="s">
        <v>72</v>
      </c>
      <c r="B440" s="12" t="s">
        <v>73</v>
      </c>
      <c r="C440" s="38" t="s">
        <v>859</v>
      </c>
      <c r="D440" s="38" t="s">
        <v>860</v>
      </c>
      <c r="E440" s="38" t="s">
        <v>71</v>
      </c>
    </row>
    <row r="441" customHeight="1" spans="1:5">
      <c r="A441" s="38" t="s">
        <v>72</v>
      </c>
      <c r="B441" s="12" t="s">
        <v>73</v>
      </c>
      <c r="C441" s="38" t="s">
        <v>861</v>
      </c>
      <c r="D441" s="38" t="s">
        <v>862</v>
      </c>
      <c r="E441" s="38" t="s">
        <v>71</v>
      </c>
    </row>
    <row r="442" customHeight="1" spans="1:5">
      <c r="A442" s="38" t="s">
        <v>72</v>
      </c>
      <c r="B442" s="12" t="s">
        <v>73</v>
      </c>
      <c r="C442" s="38" t="s">
        <v>733</v>
      </c>
      <c r="D442" s="38" t="s">
        <v>734</v>
      </c>
      <c r="E442" s="38" t="s">
        <v>71</v>
      </c>
    </row>
    <row r="443" customHeight="1" spans="1:5">
      <c r="A443" s="38" t="s">
        <v>72</v>
      </c>
      <c r="B443" s="12" t="s">
        <v>73</v>
      </c>
      <c r="C443" s="38" t="s">
        <v>863</v>
      </c>
      <c r="D443" s="38" t="s">
        <v>864</v>
      </c>
      <c r="E443" s="38" t="s">
        <v>71</v>
      </c>
    </row>
    <row r="444" customHeight="1" spans="1:5">
      <c r="A444" s="38" t="s">
        <v>72</v>
      </c>
      <c r="B444" s="12" t="s">
        <v>73</v>
      </c>
      <c r="C444" s="38" t="s">
        <v>735</v>
      </c>
      <c r="D444" s="38" t="s">
        <v>736</v>
      </c>
      <c r="E444" s="38" t="s">
        <v>71</v>
      </c>
    </row>
    <row r="445" customHeight="1" spans="1:5">
      <c r="A445" s="38" t="s">
        <v>72</v>
      </c>
      <c r="B445" s="12" t="s">
        <v>73</v>
      </c>
      <c r="C445" s="38" t="s">
        <v>737</v>
      </c>
      <c r="D445" s="38" t="s">
        <v>738</v>
      </c>
      <c r="E445" s="38" t="s">
        <v>71</v>
      </c>
    </row>
    <row r="446" customHeight="1" spans="1:5">
      <c r="A446" s="38" t="s">
        <v>72</v>
      </c>
      <c r="B446" s="12" t="s">
        <v>73</v>
      </c>
      <c r="C446" s="38" t="s">
        <v>739</v>
      </c>
      <c r="D446" s="38" t="s">
        <v>528</v>
      </c>
      <c r="E446" s="38" t="s">
        <v>71</v>
      </c>
    </row>
    <row r="447" customHeight="1" spans="1:5">
      <c r="A447" s="38" t="s">
        <v>72</v>
      </c>
      <c r="B447" s="12" t="s">
        <v>73</v>
      </c>
      <c r="C447" s="38" t="s">
        <v>865</v>
      </c>
      <c r="D447" s="38" t="s">
        <v>866</v>
      </c>
      <c r="E447" s="38" t="s">
        <v>71</v>
      </c>
    </row>
    <row r="448" customHeight="1" spans="1:5">
      <c r="A448" s="38" t="s">
        <v>72</v>
      </c>
      <c r="B448" s="12" t="s">
        <v>73</v>
      </c>
      <c r="C448" s="38" t="s">
        <v>867</v>
      </c>
      <c r="D448" s="38" t="s">
        <v>868</v>
      </c>
      <c r="E448" s="38" t="s">
        <v>71</v>
      </c>
    </row>
    <row r="449" customHeight="1" spans="1:5">
      <c r="A449" s="38" t="s">
        <v>72</v>
      </c>
      <c r="B449" s="12" t="s">
        <v>73</v>
      </c>
      <c r="C449" s="38" t="s">
        <v>869</v>
      </c>
      <c r="D449" s="38" t="s">
        <v>870</v>
      </c>
      <c r="E449" s="38" t="s">
        <v>71</v>
      </c>
    </row>
    <row r="450" customHeight="1" spans="1:5">
      <c r="A450" s="38" t="s">
        <v>72</v>
      </c>
      <c r="B450" s="12" t="s">
        <v>73</v>
      </c>
      <c r="C450" s="38" t="s">
        <v>871</v>
      </c>
      <c r="D450" s="38" t="s">
        <v>872</v>
      </c>
      <c r="E450" s="38" t="s">
        <v>71</v>
      </c>
    </row>
    <row r="451" customHeight="1" spans="1:5">
      <c r="A451" s="38" t="s">
        <v>72</v>
      </c>
      <c r="B451" s="12" t="s">
        <v>73</v>
      </c>
      <c r="C451" s="38" t="s">
        <v>742</v>
      </c>
      <c r="D451" s="38" t="s">
        <v>743</v>
      </c>
      <c r="E451" s="38" t="s">
        <v>71</v>
      </c>
    </row>
    <row r="452" customHeight="1" spans="1:5">
      <c r="A452" s="38" t="s">
        <v>72</v>
      </c>
      <c r="B452" s="12" t="s">
        <v>73</v>
      </c>
      <c r="C452" s="38" t="s">
        <v>623</v>
      </c>
      <c r="D452" s="38" t="s">
        <v>624</v>
      </c>
      <c r="E452" s="38" t="s">
        <v>71</v>
      </c>
    </row>
    <row r="453" customHeight="1" spans="1:5">
      <c r="A453" s="38" t="s">
        <v>72</v>
      </c>
      <c r="B453" s="12" t="s">
        <v>73</v>
      </c>
      <c r="C453" s="38" t="s">
        <v>746</v>
      </c>
      <c r="D453" s="38" t="s">
        <v>747</v>
      </c>
      <c r="E453" s="38" t="s">
        <v>71</v>
      </c>
    </row>
    <row r="454" customHeight="1" spans="1:5">
      <c r="A454" s="38" t="s">
        <v>72</v>
      </c>
      <c r="B454" s="12" t="s">
        <v>73</v>
      </c>
      <c r="C454" s="38" t="s">
        <v>873</v>
      </c>
      <c r="D454" s="38" t="s">
        <v>874</v>
      </c>
      <c r="E454" s="38" t="s">
        <v>71</v>
      </c>
    </row>
    <row r="455" customHeight="1" spans="1:5">
      <c r="A455" s="38" t="s">
        <v>72</v>
      </c>
      <c r="B455" s="12" t="s">
        <v>73</v>
      </c>
      <c r="C455" s="38" t="s">
        <v>748</v>
      </c>
      <c r="D455" s="38" t="s">
        <v>749</v>
      </c>
      <c r="E455" s="38" t="s">
        <v>71</v>
      </c>
    </row>
    <row r="456" customHeight="1" spans="1:5">
      <c r="A456" s="38" t="s">
        <v>72</v>
      </c>
      <c r="B456" s="12" t="s">
        <v>73</v>
      </c>
      <c r="C456" s="38" t="s">
        <v>829</v>
      </c>
      <c r="D456" s="39" t="s">
        <v>830</v>
      </c>
      <c r="E456" s="38" t="s">
        <v>71</v>
      </c>
    </row>
    <row r="457" customHeight="1" spans="1:5">
      <c r="A457" s="38" t="s">
        <v>72</v>
      </c>
      <c r="B457" s="12" t="s">
        <v>73</v>
      </c>
      <c r="C457" s="38" t="s">
        <v>756</v>
      </c>
      <c r="D457" s="38" t="s">
        <v>757</v>
      </c>
      <c r="E457" s="38" t="s">
        <v>71</v>
      </c>
    </row>
    <row r="458" customHeight="1" spans="1:5">
      <c r="A458" s="38" t="s">
        <v>72</v>
      </c>
      <c r="B458" s="12" t="s">
        <v>73</v>
      </c>
      <c r="C458" s="38" t="s">
        <v>758</v>
      </c>
      <c r="D458" s="38" t="s">
        <v>759</v>
      </c>
      <c r="E458" s="38" t="s">
        <v>71</v>
      </c>
    </row>
    <row r="459" customHeight="1" spans="1:5">
      <c r="A459" s="38" t="s">
        <v>72</v>
      </c>
      <c r="B459" s="12" t="s">
        <v>73</v>
      </c>
      <c r="C459" s="38" t="s">
        <v>875</v>
      </c>
      <c r="D459" s="38" t="s">
        <v>876</v>
      </c>
      <c r="E459" s="38" t="s">
        <v>71</v>
      </c>
    </row>
    <row r="460" customHeight="1" spans="1:5">
      <c r="A460" s="38" t="s">
        <v>72</v>
      </c>
      <c r="B460" s="12" t="s">
        <v>73</v>
      </c>
      <c r="C460" s="38" t="s">
        <v>762</v>
      </c>
      <c r="D460" s="38" t="s">
        <v>763</v>
      </c>
      <c r="E460" s="38" t="s">
        <v>71</v>
      </c>
    </row>
    <row r="461" customHeight="1" spans="1:5">
      <c r="A461" s="38" t="s">
        <v>72</v>
      </c>
      <c r="B461" s="12" t="s">
        <v>73</v>
      </c>
      <c r="C461" s="38" t="s">
        <v>629</v>
      </c>
      <c r="D461" s="38" t="s">
        <v>630</v>
      </c>
      <c r="E461" s="38" t="s">
        <v>71</v>
      </c>
    </row>
    <row r="462" customHeight="1" spans="1:5">
      <c r="A462" s="38" t="s">
        <v>72</v>
      </c>
      <c r="B462" s="12" t="s">
        <v>73</v>
      </c>
      <c r="C462" s="38" t="s">
        <v>877</v>
      </c>
      <c r="D462" s="38" t="s">
        <v>878</v>
      </c>
      <c r="E462" s="38" t="s">
        <v>71</v>
      </c>
    </row>
    <row r="463" customHeight="1" spans="1:5">
      <c r="A463" s="38" t="s">
        <v>72</v>
      </c>
      <c r="B463" s="12" t="s">
        <v>73</v>
      </c>
      <c r="C463" s="38" t="s">
        <v>633</v>
      </c>
      <c r="D463" s="38" t="s">
        <v>634</v>
      </c>
      <c r="E463" s="38" t="s">
        <v>71</v>
      </c>
    </row>
    <row r="464" customHeight="1" spans="1:5">
      <c r="A464" s="38" t="s">
        <v>72</v>
      </c>
      <c r="B464" s="12" t="s">
        <v>73</v>
      </c>
      <c r="C464" s="38" t="s">
        <v>776</v>
      </c>
      <c r="D464" s="38" t="s">
        <v>777</v>
      </c>
      <c r="E464" s="38" t="s">
        <v>71</v>
      </c>
    </row>
    <row r="465" customHeight="1" spans="1:5">
      <c r="A465" s="38" t="s">
        <v>72</v>
      </c>
      <c r="B465" s="12" t="s">
        <v>73</v>
      </c>
      <c r="C465" s="38" t="s">
        <v>781</v>
      </c>
      <c r="D465" s="38" t="s">
        <v>782</v>
      </c>
      <c r="E465" s="38" t="s">
        <v>71</v>
      </c>
    </row>
    <row r="466" customHeight="1" spans="1:5">
      <c r="A466" s="38" t="s">
        <v>72</v>
      </c>
      <c r="B466" s="12" t="s">
        <v>73</v>
      </c>
      <c r="C466" s="38" t="s">
        <v>811</v>
      </c>
      <c r="D466" s="38" t="s">
        <v>812</v>
      </c>
      <c r="E466" s="38" t="s">
        <v>71</v>
      </c>
    </row>
    <row r="467" customHeight="1" spans="1:5">
      <c r="A467" s="38" t="s">
        <v>72</v>
      </c>
      <c r="B467" s="12" t="s">
        <v>73</v>
      </c>
      <c r="C467" s="38" t="s">
        <v>879</v>
      </c>
      <c r="D467" s="38" t="s">
        <v>880</v>
      </c>
      <c r="E467" s="38" t="s">
        <v>71</v>
      </c>
    </row>
    <row r="468" customHeight="1" spans="1:5">
      <c r="A468" s="38" t="s">
        <v>72</v>
      </c>
      <c r="B468" s="12" t="s">
        <v>73</v>
      </c>
      <c r="C468" s="38" t="s">
        <v>881</v>
      </c>
      <c r="D468" s="38" t="s">
        <v>882</v>
      </c>
      <c r="E468" s="38" t="s">
        <v>71</v>
      </c>
    </row>
    <row r="469" customHeight="1" spans="1:5">
      <c r="A469" s="38" t="s">
        <v>72</v>
      </c>
      <c r="B469" s="12" t="s">
        <v>73</v>
      </c>
      <c r="C469" s="38" t="s">
        <v>883</v>
      </c>
      <c r="D469" s="38" t="s">
        <v>884</v>
      </c>
      <c r="E469" s="38" t="s">
        <v>71</v>
      </c>
    </row>
    <row r="470" customHeight="1" spans="1:5">
      <c r="A470" s="38" t="s">
        <v>72</v>
      </c>
      <c r="B470" s="12" t="s">
        <v>73</v>
      </c>
      <c r="C470" s="38" t="s">
        <v>885</v>
      </c>
      <c r="D470" s="38" t="s">
        <v>886</v>
      </c>
      <c r="E470" s="38" t="s">
        <v>71</v>
      </c>
    </row>
    <row r="471" customHeight="1" spans="1:5">
      <c r="A471" s="38" t="s">
        <v>72</v>
      </c>
      <c r="B471" s="12" t="s">
        <v>73</v>
      </c>
      <c r="C471" s="38" t="s">
        <v>887</v>
      </c>
      <c r="D471" s="38" t="s">
        <v>888</v>
      </c>
      <c r="E471" s="38" t="s">
        <v>71</v>
      </c>
    </row>
    <row r="472" customHeight="1" spans="1:5">
      <c r="A472" s="38" t="s">
        <v>72</v>
      </c>
      <c r="B472" s="12" t="s">
        <v>73</v>
      </c>
      <c r="C472" s="38" t="s">
        <v>889</v>
      </c>
      <c r="D472" s="38" t="s">
        <v>890</v>
      </c>
      <c r="E472" s="38" t="s">
        <v>71</v>
      </c>
    </row>
    <row r="473" customHeight="1" spans="1:5">
      <c r="A473" s="38" t="s">
        <v>72</v>
      </c>
      <c r="B473" s="12" t="s">
        <v>73</v>
      </c>
      <c r="C473" s="38" t="s">
        <v>891</v>
      </c>
      <c r="D473" s="38" t="s">
        <v>892</v>
      </c>
      <c r="E473" s="38" t="s">
        <v>71</v>
      </c>
    </row>
    <row r="474" customHeight="1" spans="1:5">
      <c r="A474" s="38" t="s">
        <v>72</v>
      </c>
      <c r="B474" s="12" t="s">
        <v>73</v>
      </c>
      <c r="C474" s="38" t="s">
        <v>893</v>
      </c>
      <c r="D474" s="38" t="s">
        <v>894</v>
      </c>
      <c r="E474" s="38" t="s">
        <v>71</v>
      </c>
    </row>
    <row r="475" customHeight="1" spans="1:5">
      <c r="A475" s="38" t="s">
        <v>72</v>
      </c>
      <c r="B475" s="12" t="s">
        <v>73</v>
      </c>
      <c r="C475" s="38" t="s">
        <v>895</v>
      </c>
      <c r="D475" s="38" t="s">
        <v>896</v>
      </c>
      <c r="E475" s="38" t="s">
        <v>71</v>
      </c>
    </row>
    <row r="476" customHeight="1" spans="1:5">
      <c r="A476" s="38" t="s">
        <v>72</v>
      </c>
      <c r="B476" s="12" t="s">
        <v>73</v>
      </c>
      <c r="C476" s="38" t="s">
        <v>897</v>
      </c>
      <c r="D476" s="38" t="s">
        <v>898</v>
      </c>
      <c r="E476" s="38" t="s">
        <v>71</v>
      </c>
    </row>
    <row r="477" customHeight="1" spans="1:5">
      <c r="A477" s="38" t="s">
        <v>72</v>
      </c>
      <c r="B477" s="12" t="s">
        <v>73</v>
      </c>
      <c r="C477" s="38" t="s">
        <v>899</v>
      </c>
      <c r="D477" s="38" t="s">
        <v>900</v>
      </c>
      <c r="E477" s="38" t="s">
        <v>71</v>
      </c>
    </row>
    <row r="478" customHeight="1" spans="1:5">
      <c r="A478" s="38" t="s">
        <v>72</v>
      </c>
      <c r="B478" s="12" t="s">
        <v>73</v>
      </c>
      <c r="C478" s="38" t="s">
        <v>901</v>
      </c>
      <c r="D478" s="38" t="s">
        <v>902</v>
      </c>
      <c r="E478" s="38" t="s">
        <v>71</v>
      </c>
    </row>
    <row r="479" customHeight="1" spans="1:5">
      <c r="A479" s="38" t="s">
        <v>72</v>
      </c>
      <c r="B479" s="12" t="s">
        <v>73</v>
      </c>
      <c r="C479" s="38" t="s">
        <v>903</v>
      </c>
      <c r="D479" s="38" t="s">
        <v>904</v>
      </c>
      <c r="E479" s="38" t="s">
        <v>71</v>
      </c>
    </row>
    <row r="480" customHeight="1" spans="1:5">
      <c r="A480" s="38" t="s">
        <v>72</v>
      </c>
      <c r="B480" s="12" t="s">
        <v>73</v>
      </c>
      <c r="C480" s="38" t="s">
        <v>905</v>
      </c>
      <c r="D480" s="38" t="s">
        <v>906</v>
      </c>
      <c r="E480" s="38" t="s">
        <v>71</v>
      </c>
    </row>
    <row r="481" customHeight="1" spans="1:5">
      <c r="A481" s="38" t="s">
        <v>72</v>
      </c>
      <c r="B481" s="12" t="s">
        <v>73</v>
      </c>
      <c r="C481" s="38" t="s">
        <v>907</v>
      </c>
      <c r="D481" s="38" t="s">
        <v>908</v>
      </c>
      <c r="E481" s="38" t="s">
        <v>71</v>
      </c>
    </row>
    <row r="482" customHeight="1" spans="1:5">
      <c r="A482" s="38" t="s">
        <v>72</v>
      </c>
      <c r="B482" s="12" t="s">
        <v>73</v>
      </c>
      <c r="C482" s="38" t="s">
        <v>909</v>
      </c>
      <c r="D482" s="38" t="s">
        <v>910</v>
      </c>
      <c r="E482" s="38" t="s">
        <v>71</v>
      </c>
    </row>
    <row r="483" customHeight="1" spans="1:5">
      <c r="A483" s="38" t="s">
        <v>72</v>
      </c>
      <c r="B483" s="12" t="s">
        <v>73</v>
      </c>
      <c r="C483" s="38" t="s">
        <v>911</v>
      </c>
      <c r="D483" s="38" t="s">
        <v>912</v>
      </c>
      <c r="E483" s="38" t="s">
        <v>71</v>
      </c>
    </row>
    <row r="484" customHeight="1" spans="1:5">
      <c r="A484" s="38" t="s">
        <v>72</v>
      </c>
      <c r="B484" s="12" t="s">
        <v>73</v>
      </c>
      <c r="C484" s="38" t="s">
        <v>913</v>
      </c>
      <c r="D484" s="38" t="s">
        <v>914</v>
      </c>
      <c r="E484" s="38" t="s">
        <v>71</v>
      </c>
    </row>
    <row r="485" customHeight="1" spans="1:5">
      <c r="A485" s="38" t="s">
        <v>72</v>
      </c>
      <c r="B485" s="12" t="s">
        <v>73</v>
      </c>
      <c r="C485" s="38" t="s">
        <v>915</v>
      </c>
      <c r="D485" s="38" t="s">
        <v>916</v>
      </c>
      <c r="E485" s="38" t="s">
        <v>71</v>
      </c>
    </row>
    <row r="486" customHeight="1" spans="1:5">
      <c r="A486" s="38" t="s">
        <v>72</v>
      </c>
      <c r="B486" s="12" t="s">
        <v>73</v>
      </c>
      <c r="C486" s="38" t="s">
        <v>917</v>
      </c>
      <c r="D486" s="38" t="s">
        <v>918</v>
      </c>
      <c r="E486" s="38" t="s">
        <v>71</v>
      </c>
    </row>
    <row r="487" customHeight="1" spans="1:5">
      <c r="A487" s="38" t="s">
        <v>72</v>
      </c>
      <c r="B487" s="12" t="s">
        <v>73</v>
      </c>
      <c r="C487" s="38" t="s">
        <v>919</v>
      </c>
      <c r="D487" s="38" t="s">
        <v>920</v>
      </c>
      <c r="E487" s="38" t="s">
        <v>71</v>
      </c>
    </row>
    <row r="488" customHeight="1" spans="1:5">
      <c r="A488" s="38" t="s">
        <v>72</v>
      </c>
      <c r="B488" s="12" t="s">
        <v>73</v>
      </c>
      <c r="C488" s="38" t="s">
        <v>921</v>
      </c>
      <c r="D488" s="38" t="s">
        <v>922</v>
      </c>
      <c r="E488" s="38" t="s">
        <v>71</v>
      </c>
    </row>
    <row r="489" customHeight="1" spans="1:5">
      <c r="A489" s="38" t="s">
        <v>72</v>
      </c>
      <c r="B489" s="12" t="s">
        <v>73</v>
      </c>
      <c r="C489" s="38" t="s">
        <v>923</v>
      </c>
      <c r="D489" s="38" t="s">
        <v>924</v>
      </c>
      <c r="E489" s="38" t="s">
        <v>71</v>
      </c>
    </row>
    <row r="490" customHeight="1" spans="1:5">
      <c r="A490" s="38" t="s">
        <v>72</v>
      </c>
      <c r="B490" s="12" t="s">
        <v>73</v>
      </c>
      <c r="C490" s="38" t="s">
        <v>925</v>
      </c>
      <c r="D490" s="38" t="s">
        <v>926</v>
      </c>
      <c r="E490" s="38" t="s">
        <v>71</v>
      </c>
    </row>
    <row r="491" customHeight="1" spans="1:5">
      <c r="A491" s="38" t="s">
        <v>72</v>
      </c>
      <c r="B491" s="12" t="s">
        <v>73</v>
      </c>
      <c r="C491" s="38" t="s">
        <v>927</v>
      </c>
      <c r="D491" s="38" t="s">
        <v>928</v>
      </c>
      <c r="E491" s="38" t="s">
        <v>71</v>
      </c>
    </row>
    <row r="492" customHeight="1" spans="1:5">
      <c r="A492" s="38" t="s">
        <v>72</v>
      </c>
      <c r="B492" s="12" t="s">
        <v>73</v>
      </c>
      <c r="C492" s="38" t="s">
        <v>929</v>
      </c>
      <c r="D492" s="38" t="s">
        <v>930</v>
      </c>
      <c r="E492" s="38" t="s">
        <v>71</v>
      </c>
    </row>
    <row r="493" customHeight="1" spans="1:5">
      <c r="A493" s="38" t="s">
        <v>72</v>
      </c>
      <c r="B493" s="12" t="s">
        <v>73</v>
      </c>
      <c r="C493" s="38" t="s">
        <v>931</v>
      </c>
      <c r="D493" s="38" t="s">
        <v>932</v>
      </c>
      <c r="E493" s="38" t="s">
        <v>71</v>
      </c>
    </row>
    <row r="494" customHeight="1" spans="1:5">
      <c r="A494" s="38" t="s">
        <v>72</v>
      </c>
      <c r="B494" s="12" t="s">
        <v>73</v>
      </c>
      <c r="C494" s="38" t="s">
        <v>933</v>
      </c>
      <c r="D494" s="38" t="s">
        <v>934</v>
      </c>
      <c r="E494" s="38" t="s">
        <v>71</v>
      </c>
    </row>
    <row r="495" customHeight="1" spans="1:5">
      <c r="A495" s="38" t="s">
        <v>72</v>
      </c>
      <c r="B495" s="12" t="s">
        <v>73</v>
      </c>
      <c r="C495" s="38" t="s">
        <v>935</v>
      </c>
      <c r="D495" s="38" t="s">
        <v>936</v>
      </c>
      <c r="E495" s="38" t="s">
        <v>71</v>
      </c>
    </row>
    <row r="496" customHeight="1" spans="1:5">
      <c r="A496" s="38" t="s">
        <v>72</v>
      </c>
      <c r="B496" s="12" t="s">
        <v>73</v>
      </c>
      <c r="C496" s="38" t="s">
        <v>937</v>
      </c>
      <c r="D496" s="38" t="s">
        <v>938</v>
      </c>
      <c r="E496" s="38" t="s">
        <v>71</v>
      </c>
    </row>
    <row r="497" customHeight="1" spans="1:5">
      <c r="A497" s="38" t="s">
        <v>72</v>
      </c>
      <c r="B497" s="12" t="s">
        <v>73</v>
      </c>
      <c r="C497" s="38" t="s">
        <v>939</v>
      </c>
      <c r="D497" s="38" t="s">
        <v>940</v>
      </c>
      <c r="E497" s="38" t="s">
        <v>71</v>
      </c>
    </row>
    <row r="498" customHeight="1" spans="1:5">
      <c r="A498" s="38" t="s">
        <v>72</v>
      </c>
      <c r="B498" s="12" t="s">
        <v>73</v>
      </c>
      <c r="C498" s="38" t="s">
        <v>941</v>
      </c>
      <c r="D498" s="38" t="s">
        <v>942</v>
      </c>
      <c r="E498" s="38" t="s">
        <v>71</v>
      </c>
    </row>
    <row r="499" customHeight="1" spans="1:5">
      <c r="A499" s="38" t="s">
        <v>72</v>
      </c>
      <c r="B499" s="12" t="s">
        <v>73</v>
      </c>
      <c r="C499" s="38" t="s">
        <v>943</v>
      </c>
      <c r="D499" s="38" t="s">
        <v>944</v>
      </c>
      <c r="E499" s="38" t="s">
        <v>71</v>
      </c>
    </row>
    <row r="500" customHeight="1" spans="1:5">
      <c r="A500" s="38" t="s">
        <v>72</v>
      </c>
      <c r="B500" s="12" t="s">
        <v>73</v>
      </c>
      <c r="C500" s="38" t="s">
        <v>945</v>
      </c>
      <c r="D500" s="38" t="s">
        <v>946</v>
      </c>
      <c r="E500" s="38" t="s">
        <v>71</v>
      </c>
    </row>
    <row r="501" customHeight="1" spans="1:5">
      <c r="A501" s="38" t="s">
        <v>72</v>
      </c>
      <c r="B501" s="12" t="s">
        <v>73</v>
      </c>
      <c r="C501" s="38" t="s">
        <v>947</v>
      </c>
      <c r="D501" s="38" t="s">
        <v>948</v>
      </c>
      <c r="E501" s="38" t="s">
        <v>71</v>
      </c>
    </row>
    <row r="502" customHeight="1" spans="1:5">
      <c r="A502" s="38" t="s">
        <v>72</v>
      </c>
      <c r="B502" s="12" t="s">
        <v>73</v>
      </c>
      <c r="C502" s="38" t="s">
        <v>949</v>
      </c>
      <c r="D502" s="38" t="s">
        <v>950</v>
      </c>
      <c r="E502" s="38" t="s">
        <v>71</v>
      </c>
    </row>
    <row r="503" customHeight="1" spans="1:5">
      <c r="A503" s="38" t="s">
        <v>72</v>
      </c>
      <c r="B503" s="12" t="s">
        <v>73</v>
      </c>
      <c r="C503" s="38" t="s">
        <v>951</v>
      </c>
      <c r="D503" s="38" t="s">
        <v>952</v>
      </c>
      <c r="E503" s="38" t="s">
        <v>71</v>
      </c>
    </row>
    <row r="504" customHeight="1" spans="1:5">
      <c r="A504" s="38" t="s">
        <v>72</v>
      </c>
      <c r="B504" s="12" t="s">
        <v>73</v>
      </c>
      <c r="C504" s="38" t="s">
        <v>953</v>
      </c>
      <c r="D504" s="38" t="s">
        <v>953</v>
      </c>
      <c r="E504" s="38" t="s">
        <v>71</v>
      </c>
    </row>
    <row r="505" customHeight="1" spans="1:5">
      <c r="A505" s="38" t="s">
        <v>72</v>
      </c>
      <c r="B505" s="12" t="s">
        <v>73</v>
      </c>
      <c r="C505" s="38" t="s">
        <v>954</v>
      </c>
      <c r="D505" s="38" t="s">
        <v>955</v>
      </c>
      <c r="E505" s="38" t="s">
        <v>71</v>
      </c>
    </row>
    <row r="506" customHeight="1" spans="1:5">
      <c r="A506" s="38" t="s">
        <v>72</v>
      </c>
      <c r="B506" s="12" t="s">
        <v>73</v>
      </c>
      <c r="C506" s="38" t="s">
        <v>956</v>
      </c>
      <c r="D506" s="38" t="s">
        <v>957</v>
      </c>
      <c r="E506" s="38" t="s">
        <v>71</v>
      </c>
    </row>
    <row r="507" customHeight="1" spans="1:5">
      <c r="A507" s="38" t="s">
        <v>72</v>
      </c>
      <c r="B507" s="12" t="s">
        <v>73</v>
      </c>
      <c r="C507" s="38" t="s">
        <v>958</v>
      </c>
      <c r="D507" s="38" t="s">
        <v>959</v>
      </c>
      <c r="E507" s="38" t="s">
        <v>71</v>
      </c>
    </row>
    <row r="508" customHeight="1" spans="1:5">
      <c r="A508" s="38" t="s">
        <v>72</v>
      </c>
      <c r="B508" s="12" t="s">
        <v>73</v>
      </c>
      <c r="C508" s="38" t="s">
        <v>960</v>
      </c>
      <c r="D508" s="38" t="s">
        <v>961</v>
      </c>
      <c r="E508" s="38" t="s">
        <v>71</v>
      </c>
    </row>
    <row r="509" customHeight="1" spans="1:5">
      <c r="A509" s="38" t="s">
        <v>72</v>
      </c>
      <c r="B509" s="12" t="s">
        <v>73</v>
      </c>
      <c r="C509" s="38" t="s">
        <v>962</v>
      </c>
      <c r="D509" s="38" t="s">
        <v>963</v>
      </c>
      <c r="E509" s="38" t="s">
        <v>71</v>
      </c>
    </row>
    <row r="510" customHeight="1" spans="1:5">
      <c r="A510" s="41" t="s">
        <v>80</v>
      </c>
      <c r="B510" s="43" t="s">
        <v>81</v>
      </c>
      <c r="C510" s="38" t="s">
        <v>964</v>
      </c>
      <c r="D510" s="38" t="s">
        <v>965</v>
      </c>
      <c r="E510" s="38" t="s">
        <v>79</v>
      </c>
    </row>
    <row r="511" customHeight="1" spans="1:5">
      <c r="A511" s="41" t="s">
        <v>80</v>
      </c>
      <c r="B511" s="43" t="s">
        <v>81</v>
      </c>
      <c r="C511" s="38" t="s">
        <v>966</v>
      </c>
      <c r="D511" s="38" t="s">
        <v>967</v>
      </c>
      <c r="E511" s="38" t="s">
        <v>79</v>
      </c>
    </row>
    <row r="512" customHeight="1" spans="1:5">
      <c r="A512" s="41" t="s">
        <v>80</v>
      </c>
      <c r="B512" s="43" t="s">
        <v>81</v>
      </c>
      <c r="C512" s="38" t="s">
        <v>657</v>
      </c>
      <c r="D512" s="38" t="s">
        <v>658</v>
      </c>
      <c r="E512" s="38" t="s">
        <v>79</v>
      </c>
    </row>
    <row r="513" customHeight="1" spans="1:5">
      <c r="A513" s="41" t="s">
        <v>80</v>
      </c>
      <c r="B513" s="43" t="s">
        <v>81</v>
      </c>
      <c r="C513" s="38" t="s">
        <v>968</v>
      </c>
      <c r="D513" s="38" t="s">
        <v>969</v>
      </c>
      <c r="E513" s="38" t="s">
        <v>79</v>
      </c>
    </row>
    <row r="514" customHeight="1" spans="1:5">
      <c r="A514" s="41" t="s">
        <v>80</v>
      </c>
      <c r="B514" s="43" t="s">
        <v>81</v>
      </c>
      <c r="C514" s="38" t="s">
        <v>970</v>
      </c>
      <c r="D514" s="38" t="s">
        <v>971</v>
      </c>
      <c r="E514" s="38" t="s">
        <v>79</v>
      </c>
    </row>
    <row r="515" customHeight="1" spans="1:5">
      <c r="A515" s="41" t="s">
        <v>80</v>
      </c>
      <c r="B515" s="43" t="s">
        <v>81</v>
      </c>
      <c r="C515" s="38" t="s">
        <v>479</v>
      </c>
      <c r="D515" s="38" t="s">
        <v>480</v>
      </c>
      <c r="E515" s="38" t="s">
        <v>79</v>
      </c>
    </row>
    <row r="516" customHeight="1" spans="1:5">
      <c r="A516" s="41" t="s">
        <v>80</v>
      </c>
      <c r="B516" s="43" t="s">
        <v>81</v>
      </c>
      <c r="C516" s="38" t="s">
        <v>485</v>
      </c>
      <c r="D516" s="38" t="s">
        <v>486</v>
      </c>
      <c r="E516" s="38" t="s">
        <v>79</v>
      </c>
    </row>
    <row r="517" customHeight="1" spans="1:5">
      <c r="A517" s="41" t="s">
        <v>80</v>
      </c>
      <c r="B517" s="43" t="s">
        <v>81</v>
      </c>
      <c r="C517" s="38" t="s">
        <v>557</v>
      </c>
      <c r="D517" s="38" t="s">
        <v>558</v>
      </c>
      <c r="E517" s="38" t="s">
        <v>79</v>
      </c>
    </row>
    <row r="518" customHeight="1" spans="1:5">
      <c r="A518" s="41" t="s">
        <v>80</v>
      </c>
      <c r="B518" s="43" t="s">
        <v>81</v>
      </c>
      <c r="C518" s="38" t="s">
        <v>555</v>
      </c>
      <c r="D518" s="38" t="s">
        <v>556</v>
      </c>
      <c r="E518" s="38" t="s">
        <v>79</v>
      </c>
    </row>
    <row r="519" customHeight="1" spans="1:5">
      <c r="A519" s="41" t="s">
        <v>80</v>
      </c>
      <c r="B519" s="43" t="s">
        <v>81</v>
      </c>
      <c r="C519" s="38" t="s">
        <v>477</v>
      </c>
      <c r="D519" s="38" t="s">
        <v>478</v>
      </c>
      <c r="E519" s="38" t="s">
        <v>79</v>
      </c>
    </row>
    <row r="520" customHeight="1" spans="1:5">
      <c r="A520" s="41" t="s">
        <v>80</v>
      </c>
      <c r="B520" s="43" t="s">
        <v>81</v>
      </c>
      <c r="C520" s="38" t="s">
        <v>549</v>
      </c>
      <c r="D520" s="38" t="s">
        <v>550</v>
      </c>
      <c r="E520" s="38" t="s">
        <v>79</v>
      </c>
    </row>
    <row r="521" customHeight="1" spans="1:5">
      <c r="A521" s="41" t="s">
        <v>80</v>
      </c>
      <c r="B521" s="43" t="s">
        <v>81</v>
      </c>
      <c r="C521" s="38" t="s">
        <v>561</v>
      </c>
      <c r="D521" s="38" t="s">
        <v>562</v>
      </c>
      <c r="E521" s="38" t="s">
        <v>79</v>
      </c>
    </row>
    <row r="522" customHeight="1" spans="1:5">
      <c r="A522" s="41" t="s">
        <v>80</v>
      </c>
      <c r="B522" s="43" t="s">
        <v>81</v>
      </c>
      <c r="C522" s="38" t="s">
        <v>487</v>
      </c>
      <c r="D522" s="38" t="s">
        <v>488</v>
      </c>
      <c r="E522" s="38" t="s">
        <v>79</v>
      </c>
    </row>
    <row r="523" customHeight="1" spans="1:5">
      <c r="A523" s="41" t="s">
        <v>80</v>
      </c>
      <c r="B523" s="43" t="s">
        <v>81</v>
      </c>
      <c r="C523" s="38" t="s">
        <v>972</v>
      </c>
      <c r="D523" s="38" t="s">
        <v>973</v>
      </c>
      <c r="E523" s="38" t="s">
        <v>79</v>
      </c>
    </row>
    <row r="524" customHeight="1" spans="1:5">
      <c r="A524" s="41" t="s">
        <v>80</v>
      </c>
      <c r="B524" s="43" t="s">
        <v>81</v>
      </c>
      <c r="C524" s="38" t="s">
        <v>974</v>
      </c>
      <c r="D524" s="38" t="s">
        <v>975</v>
      </c>
      <c r="E524" s="38" t="s">
        <v>79</v>
      </c>
    </row>
    <row r="525" customHeight="1" spans="1:5">
      <c r="A525" s="38" t="s">
        <v>84</v>
      </c>
      <c r="B525" s="12" t="s">
        <v>85</v>
      </c>
      <c r="C525" s="38" t="s">
        <v>976</v>
      </c>
      <c r="D525" s="38" t="s">
        <v>977</v>
      </c>
      <c r="E525" s="38" t="s">
        <v>83</v>
      </c>
    </row>
    <row r="526" customHeight="1" spans="1:5">
      <c r="A526" s="38" t="s">
        <v>84</v>
      </c>
      <c r="B526" s="12" t="s">
        <v>85</v>
      </c>
      <c r="C526" s="38" t="s">
        <v>978</v>
      </c>
      <c r="D526" s="38" t="s">
        <v>979</v>
      </c>
      <c r="E526" s="38" t="s">
        <v>83</v>
      </c>
    </row>
    <row r="527" customHeight="1" spans="1:5">
      <c r="A527" s="38" t="s">
        <v>84</v>
      </c>
      <c r="B527" s="12" t="s">
        <v>85</v>
      </c>
      <c r="C527" s="38" t="s">
        <v>980</v>
      </c>
      <c r="D527" s="38" t="s">
        <v>981</v>
      </c>
      <c r="E527" s="38" t="s">
        <v>83</v>
      </c>
    </row>
    <row r="528" customHeight="1" spans="1:5">
      <c r="A528" s="38" t="s">
        <v>84</v>
      </c>
      <c r="B528" s="12" t="s">
        <v>85</v>
      </c>
      <c r="C528" s="38" t="s">
        <v>982</v>
      </c>
      <c r="D528" s="38" t="s">
        <v>983</v>
      </c>
      <c r="E528" s="38" t="s">
        <v>83</v>
      </c>
    </row>
    <row r="529" customHeight="1" spans="1:5">
      <c r="A529" s="38" t="s">
        <v>84</v>
      </c>
      <c r="B529" s="12" t="s">
        <v>85</v>
      </c>
      <c r="C529" s="38" t="s">
        <v>513</v>
      </c>
      <c r="D529" s="38" t="s">
        <v>514</v>
      </c>
      <c r="E529" s="38" t="s">
        <v>83</v>
      </c>
    </row>
    <row r="530" customHeight="1" spans="1:5">
      <c r="A530" s="38" t="s">
        <v>84</v>
      </c>
      <c r="B530" s="12" t="s">
        <v>85</v>
      </c>
      <c r="C530" s="38" t="s">
        <v>984</v>
      </c>
      <c r="D530" s="38" t="s">
        <v>985</v>
      </c>
      <c r="E530" s="38" t="s">
        <v>83</v>
      </c>
    </row>
    <row r="531" customHeight="1" spans="1:5">
      <c r="A531" s="38" t="s">
        <v>84</v>
      </c>
      <c r="B531" s="12" t="s">
        <v>85</v>
      </c>
      <c r="C531" s="38" t="s">
        <v>986</v>
      </c>
      <c r="D531" s="38" t="s">
        <v>987</v>
      </c>
      <c r="E531" s="38" t="s">
        <v>83</v>
      </c>
    </row>
    <row r="532" customHeight="1" spans="1:5">
      <c r="A532" s="38" t="s">
        <v>84</v>
      </c>
      <c r="B532" s="12" t="s">
        <v>85</v>
      </c>
      <c r="C532" s="38" t="s">
        <v>988</v>
      </c>
      <c r="D532" s="38" t="s">
        <v>989</v>
      </c>
      <c r="E532" s="38" t="s">
        <v>83</v>
      </c>
    </row>
    <row r="533" customHeight="1" spans="1:5">
      <c r="A533" s="38" t="s">
        <v>84</v>
      </c>
      <c r="B533" s="12" t="s">
        <v>85</v>
      </c>
      <c r="C533" s="38" t="s">
        <v>990</v>
      </c>
      <c r="D533" s="38" t="s">
        <v>991</v>
      </c>
      <c r="E533" s="38" t="s">
        <v>83</v>
      </c>
    </row>
    <row r="534" customHeight="1" spans="1:5">
      <c r="A534" s="38" t="s">
        <v>84</v>
      </c>
      <c r="B534" s="12" t="s">
        <v>85</v>
      </c>
      <c r="C534" s="38" t="s">
        <v>992</v>
      </c>
      <c r="D534" s="38" t="s">
        <v>993</v>
      </c>
      <c r="E534" s="38" t="s">
        <v>83</v>
      </c>
    </row>
    <row r="535" customHeight="1" spans="1:5">
      <c r="A535" s="38" t="s">
        <v>84</v>
      </c>
      <c r="B535" s="12" t="s">
        <v>85</v>
      </c>
      <c r="C535" s="38" t="s">
        <v>994</v>
      </c>
      <c r="D535" s="38" t="s">
        <v>995</v>
      </c>
      <c r="E535" s="38" t="s">
        <v>83</v>
      </c>
    </row>
    <row r="536" customHeight="1" spans="1:5">
      <c r="A536" s="38" t="s">
        <v>84</v>
      </c>
      <c r="B536" s="12" t="s">
        <v>85</v>
      </c>
      <c r="C536" s="38" t="s">
        <v>511</v>
      </c>
      <c r="D536" s="38" t="s">
        <v>512</v>
      </c>
      <c r="E536" s="38" t="s">
        <v>83</v>
      </c>
    </row>
    <row r="537" customHeight="1" spans="1:5">
      <c r="A537" s="38" t="s">
        <v>84</v>
      </c>
      <c r="B537" s="12" t="s">
        <v>85</v>
      </c>
      <c r="C537" s="38" t="s">
        <v>601</v>
      </c>
      <c r="D537" s="38" t="s">
        <v>602</v>
      </c>
      <c r="E537" s="38" t="s">
        <v>83</v>
      </c>
    </row>
    <row r="538" customHeight="1" spans="1:5">
      <c r="A538" s="38" t="s">
        <v>84</v>
      </c>
      <c r="B538" s="12" t="s">
        <v>85</v>
      </c>
      <c r="C538" s="38" t="s">
        <v>996</v>
      </c>
      <c r="D538" s="38" t="s">
        <v>997</v>
      </c>
      <c r="E538" s="38" t="s">
        <v>83</v>
      </c>
    </row>
    <row r="539" customHeight="1" spans="1:5">
      <c r="A539" s="38" t="s">
        <v>84</v>
      </c>
      <c r="B539" s="12" t="s">
        <v>85</v>
      </c>
      <c r="C539" s="38" t="s">
        <v>998</v>
      </c>
      <c r="D539" s="38" t="s">
        <v>999</v>
      </c>
      <c r="E539" s="38" t="s">
        <v>83</v>
      </c>
    </row>
    <row r="540" customHeight="1" spans="1:5">
      <c r="A540" s="38" t="s">
        <v>41</v>
      </c>
      <c r="B540" s="43" t="s">
        <v>42</v>
      </c>
      <c r="C540" s="38" t="s">
        <v>1000</v>
      </c>
      <c r="D540" s="38" t="s">
        <v>1001</v>
      </c>
      <c r="E540" s="38" t="s">
        <v>40</v>
      </c>
    </row>
    <row r="541" customHeight="1" spans="1:5">
      <c r="A541" s="38" t="s">
        <v>41</v>
      </c>
      <c r="B541" s="43" t="s">
        <v>1002</v>
      </c>
      <c r="C541" s="38" t="s">
        <v>1003</v>
      </c>
      <c r="D541" s="38" t="s">
        <v>828</v>
      </c>
      <c r="E541" s="38" t="s">
        <v>40</v>
      </c>
    </row>
    <row r="542" customHeight="1" spans="1:5">
      <c r="A542" s="38" t="s">
        <v>41</v>
      </c>
      <c r="B542" s="43" t="s">
        <v>1004</v>
      </c>
      <c r="C542" s="38" t="s">
        <v>1005</v>
      </c>
      <c r="D542" s="38" t="s">
        <v>1006</v>
      </c>
      <c r="E542" s="38" t="s">
        <v>40</v>
      </c>
    </row>
    <row r="543" customHeight="1" spans="1:5">
      <c r="A543" s="38" t="s">
        <v>41</v>
      </c>
      <c r="B543" s="43" t="s">
        <v>1007</v>
      </c>
      <c r="C543" s="38" t="s">
        <v>1008</v>
      </c>
      <c r="D543" s="38" t="s">
        <v>1009</v>
      </c>
      <c r="E543" s="38" t="s">
        <v>40</v>
      </c>
    </row>
    <row r="544" customHeight="1" spans="1:5">
      <c r="A544" s="38" t="s">
        <v>41</v>
      </c>
      <c r="B544" s="43" t="s">
        <v>1010</v>
      </c>
      <c r="C544" s="38" t="s">
        <v>1011</v>
      </c>
      <c r="D544" s="38" t="s">
        <v>1012</v>
      </c>
      <c r="E544" s="38" t="s">
        <v>40</v>
      </c>
    </row>
    <row r="545" customHeight="1" spans="1:5">
      <c r="A545" s="38" t="s">
        <v>41</v>
      </c>
      <c r="B545" s="43" t="s">
        <v>1013</v>
      </c>
      <c r="C545" s="38" t="s">
        <v>1014</v>
      </c>
      <c r="D545" s="38" t="s">
        <v>1015</v>
      </c>
      <c r="E545" s="38" t="s">
        <v>40</v>
      </c>
    </row>
    <row r="546" customHeight="1" spans="1:5">
      <c r="A546" s="38" t="s">
        <v>41</v>
      </c>
      <c r="B546" s="43" t="s">
        <v>1016</v>
      </c>
      <c r="C546" s="38" t="s">
        <v>1017</v>
      </c>
      <c r="D546" s="38" t="s">
        <v>1018</v>
      </c>
      <c r="E546" s="38" t="s">
        <v>40</v>
      </c>
    </row>
    <row r="547" customHeight="1" spans="1:5">
      <c r="A547" s="38" t="s">
        <v>41</v>
      </c>
      <c r="B547" s="43" t="s">
        <v>1019</v>
      </c>
      <c r="C547" s="38" t="s">
        <v>1020</v>
      </c>
      <c r="D547" s="38" t="s">
        <v>1021</v>
      </c>
      <c r="E547" s="38" t="s">
        <v>40</v>
      </c>
    </row>
    <row r="548" customHeight="1" spans="1:5">
      <c r="A548" s="38" t="s">
        <v>41</v>
      </c>
      <c r="B548" s="43" t="s">
        <v>1022</v>
      </c>
      <c r="C548" s="38" t="s">
        <v>567</v>
      </c>
      <c r="D548" s="38" t="s">
        <v>568</v>
      </c>
      <c r="E548" s="38" t="s">
        <v>40</v>
      </c>
    </row>
    <row r="549" customHeight="1" spans="1:5">
      <c r="A549" s="38" t="s">
        <v>41</v>
      </c>
      <c r="B549" s="43" t="s">
        <v>1023</v>
      </c>
      <c r="C549" s="38" t="s">
        <v>980</v>
      </c>
      <c r="D549" s="38" t="s">
        <v>981</v>
      </c>
      <c r="E549" s="38" t="s">
        <v>40</v>
      </c>
    </row>
    <row r="550" customHeight="1" spans="1:5">
      <c r="A550" s="38" t="s">
        <v>41</v>
      </c>
      <c r="B550" s="43" t="s">
        <v>1024</v>
      </c>
      <c r="C550" s="38" t="s">
        <v>569</v>
      </c>
      <c r="D550" s="38" t="s">
        <v>570</v>
      </c>
      <c r="E550" s="38" t="s">
        <v>40</v>
      </c>
    </row>
    <row r="551" customHeight="1" spans="1:5">
      <c r="A551" s="38" t="s">
        <v>41</v>
      </c>
      <c r="B551" s="43" t="s">
        <v>1025</v>
      </c>
      <c r="C551" s="38" t="s">
        <v>988</v>
      </c>
      <c r="D551" s="38" t="s">
        <v>989</v>
      </c>
      <c r="E551" s="38" t="s">
        <v>40</v>
      </c>
    </row>
    <row r="552" customHeight="1" spans="1:5">
      <c r="A552" s="38" t="s">
        <v>41</v>
      </c>
      <c r="B552" s="43" t="s">
        <v>1026</v>
      </c>
      <c r="C552" s="38" t="s">
        <v>1027</v>
      </c>
      <c r="D552" s="38" t="s">
        <v>1028</v>
      </c>
      <c r="E552" s="38" t="s">
        <v>40</v>
      </c>
    </row>
    <row r="553" customHeight="1" spans="1:5">
      <c r="A553" s="38" t="s">
        <v>41</v>
      </c>
      <c r="B553" s="43" t="s">
        <v>1029</v>
      </c>
      <c r="C553" s="38" t="s">
        <v>1030</v>
      </c>
      <c r="D553" s="38" t="s">
        <v>1031</v>
      </c>
      <c r="E553" s="38" t="s">
        <v>40</v>
      </c>
    </row>
    <row r="554" customHeight="1" spans="1:5">
      <c r="A554" s="38" t="s">
        <v>41</v>
      </c>
      <c r="B554" s="43" t="s">
        <v>1032</v>
      </c>
      <c r="C554" s="38" t="s">
        <v>1033</v>
      </c>
      <c r="D554" s="38" t="s">
        <v>1034</v>
      </c>
      <c r="E554" s="38" t="s">
        <v>40</v>
      </c>
    </row>
    <row r="555" customHeight="1" spans="1:5">
      <c r="A555" s="38" t="s">
        <v>38</v>
      </c>
      <c r="B555" s="43" t="s">
        <v>39</v>
      </c>
      <c r="C555" s="38" t="s">
        <v>988</v>
      </c>
      <c r="D555" s="38" t="s">
        <v>989</v>
      </c>
      <c r="E555" s="38" t="s">
        <v>37</v>
      </c>
    </row>
    <row r="556" customHeight="1" spans="1:5">
      <c r="A556" s="38" t="s">
        <v>38</v>
      </c>
      <c r="B556" s="43" t="s">
        <v>39</v>
      </c>
      <c r="C556" s="38" t="s">
        <v>1035</v>
      </c>
      <c r="D556" s="38" t="s">
        <v>1036</v>
      </c>
      <c r="E556" s="38" t="s">
        <v>37</v>
      </c>
    </row>
    <row r="557" customHeight="1" spans="1:5">
      <c r="A557" s="38" t="s">
        <v>38</v>
      </c>
      <c r="B557" s="43" t="s">
        <v>39</v>
      </c>
      <c r="C557" s="38" t="s">
        <v>531</v>
      </c>
      <c r="D557" s="38" t="s">
        <v>532</v>
      </c>
      <c r="E557" s="38" t="s">
        <v>37</v>
      </c>
    </row>
    <row r="558" customHeight="1" spans="1:5">
      <c r="A558" s="38" t="s">
        <v>38</v>
      </c>
      <c r="B558" s="43" t="s">
        <v>39</v>
      </c>
      <c r="C558" s="38" t="s">
        <v>1003</v>
      </c>
      <c r="D558" s="38" t="s">
        <v>828</v>
      </c>
      <c r="E558" s="38" t="s">
        <v>37</v>
      </c>
    </row>
    <row r="559" customHeight="1" spans="1:5">
      <c r="A559" s="38" t="s">
        <v>38</v>
      </c>
      <c r="B559" s="43" t="s">
        <v>39</v>
      </c>
      <c r="C559" s="38" t="s">
        <v>1000</v>
      </c>
      <c r="D559" s="38" t="s">
        <v>1001</v>
      </c>
      <c r="E559" s="38" t="s">
        <v>37</v>
      </c>
    </row>
    <row r="560" customHeight="1" spans="1:5">
      <c r="A560" s="38" t="s">
        <v>38</v>
      </c>
      <c r="B560" s="43" t="s">
        <v>39</v>
      </c>
      <c r="C560" s="38" t="s">
        <v>1005</v>
      </c>
      <c r="D560" s="38" t="s">
        <v>1006</v>
      </c>
      <c r="E560" s="38" t="s">
        <v>37</v>
      </c>
    </row>
    <row r="561" customHeight="1" spans="1:5">
      <c r="A561" s="38" t="s">
        <v>38</v>
      </c>
      <c r="B561" s="43" t="s">
        <v>39</v>
      </c>
      <c r="C561" s="38" t="s">
        <v>1008</v>
      </c>
      <c r="D561" s="38" t="s">
        <v>1009</v>
      </c>
      <c r="E561" s="38" t="s">
        <v>37</v>
      </c>
    </row>
    <row r="562" customHeight="1" spans="1:5">
      <c r="A562" s="38" t="s">
        <v>38</v>
      </c>
      <c r="B562" s="43" t="s">
        <v>39</v>
      </c>
      <c r="C562" s="38" t="s">
        <v>1014</v>
      </c>
      <c r="D562" s="38" t="s">
        <v>1015</v>
      </c>
      <c r="E562" s="38" t="s">
        <v>37</v>
      </c>
    </row>
    <row r="563" customHeight="1" spans="1:5">
      <c r="A563" s="38" t="s">
        <v>38</v>
      </c>
      <c r="B563" s="43" t="s">
        <v>39</v>
      </c>
      <c r="C563" s="38" t="s">
        <v>1011</v>
      </c>
      <c r="D563" s="38" t="s">
        <v>1012</v>
      </c>
      <c r="E563" s="38" t="s">
        <v>37</v>
      </c>
    </row>
    <row r="564" customHeight="1" spans="1:5">
      <c r="A564" s="38" t="s">
        <v>38</v>
      </c>
      <c r="B564" s="43" t="s">
        <v>39</v>
      </c>
      <c r="C564" s="38" t="s">
        <v>505</v>
      </c>
      <c r="D564" s="38" t="s">
        <v>506</v>
      </c>
      <c r="E564" s="38" t="s">
        <v>37</v>
      </c>
    </row>
    <row r="565" customHeight="1" spans="1:5">
      <c r="A565" s="38" t="s">
        <v>38</v>
      </c>
      <c r="B565" s="43" t="s">
        <v>39</v>
      </c>
      <c r="C565" s="38" t="s">
        <v>469</v>
      </c>
      <c r="D565" s="38" t="s">
        <v>470</v>
      </c>
      <c r="E565" s="38" t="s">
        <v>37</v>
      </c>
    </row>
    <row r="566" customHeight="1" spans="1:5">
      <c r="A566" s="38" t="s">
        <v>38</v>
      </c>
      <c r="B566" s="43" t="s">
        <v>39</v>
      </c>
      <c r="C566" s="38" t="s">
        <v>865</v>
      </c>
      <c r="D566" s="38" t="s">
        <v>866</v>
      </c>
      <c r="E566" s="38" t="s">
        <v>37</v>
      </c>
    </row>
    <row r="567" customHeight="1" spans="1:5">
      <c r="A567" s="38" t="s">
        <v>38</v>
      </c>
      <c r="B567" s="43" t="s">
        <v>39</v>
      </c>
      <c r="C567" s="38" t="s">
        <v>1037</v>
      </c>
      <c r="D567" s="38" t="s">
        <v>1038</v>
      </c>
      <c r="E567" s="38" t="s">
        <v>37</v>
      </c>
    </row>
    <row r="568" customHeight="1" spans="1:5">
      <c r="A568" s="38" t="s">
        <v>38</v>
      </c>
      <c r="B568" s="43" t="s">
        <v>39</v>
      </c>
      <c r="C568" s="38" t="s">
        <v>980</v>
      </c>
      <c r="D568" s="38" t="s">
        <v>981</v>
      </c>
      <c r="E568" s="38" t="s">
        <v>37</v>
      </c>
    </row>
    <row r="569" customHeight="1" spans="1:5">
      <c r="A569" s="38" t="s">
        <v>38</v>
      </c>
      <c r="B569" s="43" t="s">
        <v>39</v>
      </c>
      <c r="C569" s="38" t="s">
        <v>998</v>
      </c>
      <c r="D569" s="38" t="s">
        <v>999</v>
      </c>
      <c r="E569" s="38" t="s">
        <v>37</v>
      </c>
    </row>
    <row r="570" customHeight="1" spans="1:5">
      <c r="A570" s="38" t="s">
        <v>20</v>
      </c>
      <c r="B570" s="12" t="s">
        <v>21</v>
      </c>
      <c r="C570" s="38" t="s">
        <v>457</v>
      </c>
      <c r="D570" s="44" t="s">
        <v>458</v>
      </c>
      <c r="E570" s="38" t="s">
        <v>19</v>
      </c>
    </row>
    <row r="571" customHeight="1" spans="1:5">
      <c r="A571" s="38" t="s">
        <v>20</v>
      </c>
      <c r="B571" s="12" t="s">
        <v>1039</v>
      </c>
      <c r="C571" s="38" t="s">
        <v>463</v>
      </c>
      <c r="D571" s="38" t="s">
        <v>464</v>
      </c>
      <c r="E571" s="38" t="s">
        <v>19</v>
      </c>
    </row>
    <row r="572" customHeight="1" spans="1:5">
      <c r="A572" s="38" t="s">
        <v>20</v>
      </c>
      <c r="B572" s="12" t="s">
        <v>1040</v>
      </c>
      <c r="C572" s="38" t="s">
        <v>986</v>
      </c>
      <c r="D572" s="38" t="s">
        <v>987</v>
      </c>
      <c r="E572" s="38" t="s">
        <v>19</v>
      </c>
    </row>
    <row r="573" customHeight="1" spans="1:5">
      <c r="A573" s="38" t="s">
        <v>20</v>
      </c>
      <c r="B573" s="12" t="s">
        <v>1041</v>
      </c>
      <c r="C573" s="38" t="s">
        <v>988</v>
      </c>
      <c r="D573" s="38" t="s">
        <v>989</v>
      </c>
      <c r="E573" s="38" t="s">
        <v>19</v>
      </c>
    </row>
    <row r="574" customHeight="1" spans="1:5">
      <c r="A574" s="38" t="s">
        <v>20</v>
      </c>
      <c r="B574" s="12" t="s">
        <v>1042</v>
      </c>
      <c r="C574" s="38" t="s">
        <v>1043</v>
      </c>
      <c r="D574" s="38" t="s">
        <v>1044</v>
      </c>
      <c r="E574" s="38" t="s">
        <v>19</v>
      </c>
    </row>
    <row r="575" customHeight="1" spans="1:5">
      <c r="A575" s="38" t="s">
        <v>20</v>
      </c>
      <c r="B575" s="12" t="s">
        <v>1045</v>
      </c>
      <c r="C575" s="38" t="s">
        <v>1046</v>
      </c>
      <c r="D575" s="38" t="s">
        <v>1047</v>
      </c>
      <c r="E575" s="38" t="s">
        <v>19</v>
      </c>
    </row>
    <row r="576" customHeight="1" spans="1:5">
      <c r="A576" s="38" t="s">
        <v>20</v>
      </c>
      <c r="B576" s="12" t="s">
        <v>1048</v>
      </c>
      <c r="C576" s="38" t="s">
        <v>1049</v>
      </c>
      <c r="D576" s="38" t="s">
        <v>1050</v>
      </c>
      <c r="E576" s="38" t="s">
        <v>19</v>
      </c>
    </row>
    <row r="577" customHeight="1" spans="1:5">
      <c r="A577" s="38" t="s">
        <v>20</v>
      </c>
      <c r="B577" s="12" t="s">
        <v>1051</v>
      </c>
      <c r="C577" s="38" t="s">
        <v>949</v>
      </c>
      <c r="D577" s="38" t="s">
        <v>950</v>
      </c>
      <c r="E577" s="38" t="s">
        <v>19</v>
      </c>
    </row>
    <row r="578" customHeight="1" spans="1:5">
      <c r="A578" s="38" t="s">
        <v>20</v>
      </c>
      <c r="B578" s="12" t="s">
        <v>1052</v>
      </c>
      <c r="C578" s="38" t="s">
        <v>1053</v>
      </c>
      <c r="D578" s="38" t="s">
        <v>1054</v>
      </c>
      <c r="E578" s="38" t="s">
        <v>19</v>
      </c>
    </row>
    <row r="579" customHeight="1" spans="1:5">
      <c r="A579" s="38" t="s">
        <v>20</v>
      </c>
      <c r="B579" s="12" t="s">
        <v>1055</v>
      </c>
      <c r="C579" s="38" t="s">
        <v>1056</v>
      </c>
      <c r="D579" s="38" t="s">
        <v>1057</v>
      </c>
      <c r="E579" s="38" t="s">
        <v>19</v>
      </c>
    </row>
    <row r="580" customHeight="1" spans="1:5">
      <c r="A580" s="38" t="s">
        <v>20</v>
      </c>
      <c r="B580" s="12" t="s">
        <v>1058</v>
      </c>
      <c r="C580" s="38" t="s">
        <v>1059</v>
      </c>
      <c r="D580" s="38" t="s">
        <v>1060</v>
      </c>
      <c r="E580" s="38" t="s">
        <v>19</v>
      </c>
    </row>
    <row r="581" customHeight="1" spans="1:5">
      <c r="A581" s="38" t="s">
        <v>20</v>
      </c>
      <c r="B581" s="12" t="s">
        <v>1061</v>
      </c>
      <c r="C581" s="38" t="s">
        <v>1062</v>
      </c>
      <c r="D581" s="38" t="s">
        <v>1063</v>
      </c>
      <c r="E581" s="38" t="s">
        <v>19</v>
      </c>
    </row>
    <row r="582" customHeight="1" spans="1:5">
      <c r="A582" s="38" t="s">
        <v>20</v>
      </c>
      <c r="B582" s="12" t="s">
        <v>1064</v>
      </c>
      <c r="C582" s="38" t="s">
        <v>1065</v>
      </c>
      <c r="D582" s="38" t="s">
        <v>1066</v>
      </c>
      <c r="E582" s="38" t="s">
        <v>19</v>
      </c>
    </row>
    <row r="583" customHeight="1" spans="1:5">
      <c r="A583" s="38" t="s">
        <v>20</v>
      </c>
      <c r="B583" s="12" t="s">
        <v>1067</v>
      </c>
      <c r="C583" s="38" t="s">
        <v>897</v>
      </c>
      <c r="D583" s="38" t="s">
        <v>898</v>
      </c>
      <c r="E583" s="38" t="s">
        <v>19</v>
      </c>
    </row>
    <row r="584" customHeight="1" spans="1:5">
      <c r="A584" s="38" t="s">
        <v>20</v>
      </c>
      <c r="B584" s="12" t="s">
        <v>1068</v>
      </c>
      <c r="C584" s="38" t="s">
        <v>505</v>
      </c>
      <c r="D584" s="38" t="s">
        <v>506</v>
      </c>
      <c r="E584" s="38" t="s">
        <v>19</v>
      </c>
    </row>
    <row r="585" customHeight="1" spans="1:5">
      <c r="A585" s="38" t="s">
        <v>20</v>
      </c>
      <c r="B585" s="12" t="s">
        <v>1069</v>
      </c>
      <c r="C585" s="38" t="s">
        <v>469</v>
      </c>
      <c r="D585" s="38" t="s">
        <v>470</v>
      </c>
      <c r="E585" s="38" t="s">
        <v>19</v>
      </c>
    </row>
    <row r="586" customHeight="1" spans="1:5">
      <c r="A586" s="45" t="s">
        <v>20</v>
      </c>
      <c r="B586" s="46" t="s">
        <v>1070</v>
      </c>
      <c r="C586" s="45" t="s">
        <v>457</v>
      </c>
      <c r="D586" s="45" t="s">
        <v>458</v>
      </c>
      <c r="E586" s="45" t="s">
        <v>19</v>
      </c>
    </row>
  </sheetData>
  <sortState ref="A1:F264">
    <sortCondition ref="A1"/>
  </sortState>
  <mergeCells count="1">
    <mergeCell ref="A1:E1"/>
  </mergeCells>
  <conditionalFormatting sqref="C32:C59">
    <cfRule type="duplicateValues" dxfId="0" priority="2"/>
  </conditionalFormatting>
  <conditionalFormatting sqref="C60:C79">
    <cfRule type="duplicateValues" dxfId="0" priority="3"/>
  </conditionalFormatting>
  <conditionalFormatting sqref="C80:C103">
    <cfRule type="duplicateValues" dxfId="0" priority="4"/>
  </conditionalFormatting>
  <conditionalFormatting sqref="C106:C123">
    <cfRule type="duplicateValues" dxfId="0" priority="5"/>
  </conditionalFormatting>
  <conditionalFormatting sqref="C128:C155">
    <cfRule type="duplicateValues" dxfId="0" priority="6"/>
  </conditionalFormatting>
  <conditionalFormatting sqref="C156:C172">
    <cfRule type="duplicateValues" dxfId="0" priority="7"/>
  </conditionalFormatting>
  <conditionalFormatting sqref="C173:C226 C228">
    <cfRule type="duplicateValues" dxfId="0" priority="8"/>
  </conditionalFormatting>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88"/>
  <sheetViews>
    <sheetView workbookViewId="0">
      <selection activeCell="G3" sqref="G3"/>
    </sheetView>
  </sheetViews>
  <sheetFormatPr defaultColWidth="9.14285714285714" defaultRowHeight="14"/>
  <cols>
    <col min="1" max="1" width="11.9642857142857" style="15" customWidth="1"/>
    <col min="2" max="2" width="23.0357142857143" style="15" customWidth="1"/>
    <col min="3" max="3" width="42.8571428571429" style="15" customWidth="1"/>
    <col min="4" max="4" width="18" style="15" customWidth="1"/>
    <col min="5" max="5" width="12.1964285714286" style="15" customWidth="1"/>
    <col min="6" max="16384" width="9.14285714285714" style="15"/>
  </cols>
  <sheetData>
    <row r="1" ht="36" customHeight="1" spans="1:5">
      <c r="A1" s="1" t="s">
        <v>1071</v>
      </c>
      <c r="B1" s="1"/>
      <c r="C1" s="1"/>
      <c r="D1" s="1"/>
      <c r="E1" s="1"/>
    </row>
    <row r="2" ht="18" customHeight="1" spans="1:5">
      <c r="A2" s="28" t="s">
        <v>453</v>
      </c>
      <c r="B2" s="3" t="s">
        <v>454</v>
      </c>
      <c r="C2" s="28" t="s">
        <v>455</v>
      </c>
      <c r="D2" s="29" t="s">
        <v>456</v>
      </c>
      <c r="E2" s="28" t="s">
        <v>1</v>
      </c>
    </row>
    <row r="3" ht="38" spans="1:5">
      <c r="A3" s="1" t="s">
        <v>103</v>
      </c>
      <c r="B3" s="1" t="s">
        <v>104</v>
      </c>
      <c r="C3" s="1" t="s">
        <v>461</v>
      </c>
      <c r="D3" s="1" t="s">
        <v>462</v>
      </c>
      <c r="E3" s="1" t="s">
        <v>102</v>
      </c>
    </row>
    <row r="4" ht="38" spans="1:5">
      <c r="A4" s="1" t="s">
        <v>103</v>
      </c>
      <c r="B4" s="1" t="s">
        <v>104</v>
      </c>
      <c r="C4" s="1" t="s">
        <v>463</v>
      </c>
      <c r="D4" s="1" t="s">
        <v>464</v>
      </c>
      <c r="E4" s="1" t="s">
        <v>102</v>
      </c>
    </row>
    <row r="5" ht="38" spans="1:5">
      <c r="A5" s="1" t="s">
        <v>103</v>
      </c>
      <c r="B5" s="1" t="s">
        <v>104</v>
      </c>
      <c r="C5" s="1" t="s">
        <v>467</v>
      </c>
      <c r="D5" s="1" t="s">
        <v>468</v>
      </c>
      <c r="E5" s="1" t="s">
        <v>102</v>
      </c>
    </row>
    <row r="6" ht="38" spans="1:5">
      <c r="A6" s="1" t="s">
        <v>103</v>
      </c>
      <c r="B6" s="1" t="s">
        <v>104</v>
      </c>
      <c r="C6" s="1" t="s">
        <v>473</v>
      </c>
      <c r="D6" s="1" t="s">
        <v>474</v>
      </c>
      <c r="E6" s="1" t="s">
        <v>102</v>
      </c>
    </row>
    <row r="7" ht="38" spans="1:5">
      <c r="A7" s="1" t="s">
        <v>103</v>
      </c>
      <c r="B7" s="1" t="s">
        <v>104</v>
      </c>
      <c r="C7" s="1" t="s">
        <v>475</v>
      </c>
      <c r="D7" s="1" t="s">
        <v>476</v>
      </c>
      <c r="E7" s="1" t="s">
        <v>102</v>
      </c>
    </row>
    <row r="8" ht="38" spans="1:5">
      <c r="A8" s="1" t="s">
        <v>103</v>
      </c>
      <c r="B8" s="1" t="s">
        <v>104</v>
      </c>
      <c r="C8" s="1" t="s">
        <v>509</v>
      </c>
      <c r="D8" s="4" t="s">
        <v>510</v>
      </c>
      <c r="E8" s="1" t="s">
        <v>102</v>
      </c>
    </row>
    <row r="9" ht="57" spans="1:5">
      <c r="A9" s="1" t="s">
        <v>103</v>
      </c>
      <c r="B9" s="1" t="s">
        <v>104</v>
      </c>
      <c r="C9" s="1" t="s">
        <v>515</v>
      </c>
      <c r="D9" s="1" t="s">
        <v>516</v>
      </c>
      <c r="E9" s="1" t="s">
        <v>102</v>
      </c>
    </row>
    <row r="10" ht="38" spans="1:5">
      <c r="A10" s="1" t="s">
        <v>103</v>
      </c>
      <c r="B10" s="1" t="s">
        <v>104</v>
      </c>
      <c r="C10" s="1" t="s">
        <v>533</v>
      </c>
      <c r="D10" s="1" t="s">
        <v>534</v>
      </c>
      <c r="E10" s="1" t="s">
        <v>102</v>
      </c>
    </row>
    <row r="11" ht="38" spans="1:5">
      <c r="A11" s="1" t="s">
        <v>103</v>
      </c>
      <c r="B11" s="1" t="s">
        <v>104</v>
      </c>
      <c r="C11" s="1" t="s">
        <v>655</v>
      </c>
      <c r="D11" s="1" t="s">
        <v>656</v>
      </c>
      <c r="E11" s="1" t="s">
        <v>102</v>
      </c>
    </row>
    <row r="12" ht="38" spans="1:5">
      <c r="A12" s="1" t="s">
        <v>103</v>
      </c>
      <c r="B12" s="1" t="s">
        <v>104</v>
      </c>
      <c r="C12" s="1" t="s">
        <v>589</v>
      </c>
      <c r="D12" s="1" t="s">
        <v>590</v>
      </c>
      <c r="E12" s="1" t="s">
        <v>102</v>
      </c>
    </row>
    <row r="13" ht="38" spans="1:5">
      <c r="A13" s="1" t="s">
        <v>103</v>
      </c>
      <c r="B13" s="1" t="s">
        <v>104</v>
      </c>
      <c r="C13" s="1" t="s">
        <v>657</v>
      </c>
      <c r="D13" s="1" t="s">
        <v>658</v>
      </c>
      <c r="E13" s="1" t="s">
        <v>102</v>
      </c>
    </row>
    <row r="14" ht="38" spans="1:5">
      <c r="A14" s="1" t="s">
        <v>103</v>
      </c>
      <c r="B14" s="1" t="s">
        <v>104</v>
      </c>
      <c r="C14" s="1" t="s">
        <v>659</v>
      </c>
      <c r="D14" s="1" t="s">
        <v>660</v>
      </c>
      <c r="E14" s="1" t="s">
        <v>102</v>
      </c>
    </row>
    <row r="15" ht="38" spans="1:5">
      <c r="A15" s="1" t="s">
        <v>103</v>
      </c>
      <c r="B15" s="1" t="s">
        <v>104</v>
      </c>
      <c r="C15" s="1" t="s">
        <v>661</v>
      </c>
      <c r="D15" s="1" t="s">
        <v>662</v>
      </c>
      <c r="E15" s="1" t="s">
        <v>102</v>
      </c>
    </row>
    <row r="16" ht="38" spans="1:5">
      <c r="A16" s="1" t="s">
        <v>103</v>
      </c>
      <c r="B16" s="1" t="s">
        <v>104</v>
      </c>
      <c r="C16" s="1" t="s">
        <v>665</v>
      </c>
      <c r="D16" s="1" t="s">
        <v>666</v>
      </c>
      <c r="E16" s="1" t="s">
        <v>102</v>
      </c>
    </row>
    <row r="17" ht="38" spans="1:5">
      <c r="A17" s="1" t="s">
        <v>103</v>
      </c>
      <c r="B17" s="1" t="s">
        <v>104</v>
      </c>
      <c r="C17" s="1" t="s">
        <v>669</v>
      </c>
      <c r="D17" s="1" t="s">
        <v>670</v>
      </c>
      <c r="E17" s="1" t="s">
        <v>102</v>
      </c>
    </row>
    <row r="18" ht="38" spans="1:5">
      <c r="A18" s="1" t="s">
        <v>103</v>
      </c>
      <c r="B18" s="1" t="s">
        <v>104</v>
      </c>
      <c r="C18" s="1" t="s">
        <v>673</v>
      </c>
      <c r="D18" s="1" t="s">
        <v>674</v>
      </c>
      <c r="E18" s="1" t="s">
        <v>102</v>
      </c>
    </row>
    <row r="19" ht="38" spans="1:5">
      <c r="A19" s="1" t="s">
        <v>103</v>
      </c>
      <c r="B19" s="1" t="s">
        <v>104</v>
      </c>
      <c r="C19" s="1" t="s">
        <v>675</v>
      </c>
      <c r="D19" s="1" t="s">
        <v>676</v>
      </c>
      <c r="E19" s="1" t="s">
        <v>102</v>
      </c>
    </row>
    <row r="20" ht="38" spans="1:5">
      <c r="A20" s="1" t="s">
        <v>103</v>
      </c>
      <c r="B20" s="1" t="s">
        <v>104</v>
      </c>
      <c r="C20" s="1" t="s">
        <v>677</v>
      </c>
      <c r="D20" s="1" t="s">
        <v>678</v>
      </c>
      <c r="E20" s="1" t="s">
        <v>102</v>
      </c>
    </row>
    <row r="21" ht="38" spans="1:5">
      <c r="A21" s="1" t="s">
        <v>103</v>
      </c>
      <c r="B21" s="1" t="s">
        <v>104</v>
      </c>
      <c r="C21" s="1" t="s">
        <v>679</v>
      </c>
      <c r="D21" s="1" t="s">
        <v>680</v>
      </c>
      <c r="E21" s="1" t="s">
        <v>102</v>
      </c>
    </row>
    <row r="22" ht="38" spans="1:5">
      <c r="A22" s="1" t="s">
        <v>103</v>
      </c>
      <c r="B22" s="1" t="s">
        <v>104</v>
      </c>
      <c r="C22" s="1" t="s">
        <v>683</v>
      </c>
      <c r="D22" s="1" t="s">
        <v>684</v>
      </c>
      <c r="E22" s="1" t="s">
        <v>102</v>
      </c>
    </row>
    <row r="23" ht="38" spans="1:5">
      <c r="A23" s="1" t="s">
        <v>103</v>
      </c>
      <c r="B23" s="1" t="s">
        <v>104</v>
      </c>
      <c r="C23" s="1" t="s">
        <v>595</v>
      </c>
      <c r="D23" s="1" t="s">
        <v>596</v>
      </c>
      <c r="E23" s="1" t="s">
        <v>102</v>
      </c>
    </row>
    <row r="24" ht="38" spans="1:5">
      <c r="A24" s="1" t="s">
        <v>103</v>
      </c>
      <c r="B24" s="1" t="s">
        <v>104</v>
      </c>
      <c r="C24" s="1" t="s">
        <v>573</v>
      </c>
      <c r="D24" s="1" t="s">
        <v>574</v>
      </c>
      <c r="E24" s="1" t="s">
        <v>102</v>
      </c>
    </row>
    <row r="25" ht="38" spans="1:5">
      <c r="A25" s="1" t="s">
        <v>103</v>
      </c>
      <c r="B25" s="1" t="s">
        <v>104</v>
      </c>
      <c r="C25" s="1" t="s">
        <v>685</v>
      </c>
      <c r="D25" s="1" t="s">
        <v>686</v>
      </c>
      <c r="E25" s="1" t="s">
        <v>102</v>
      </c>
    </row>
    <row r="26" ht="38" spans="1:5">
      <c r="A26" s="1" t="s">
        <v>103</v>
      </c>
      <c r="B26" s="1" t="s">
        <v>104</v>
      </c>
      <c r="C26" s="1" t="s">
        <v>599</v>
      </c>
      <c r="D26" s="1" t="s">
        <v>600</v>
      </c>
      <c r="E26" s="1" t="s">
        <v>102</v>
      </c>
    </row>
    <row r="27" ht="38" spans="1:5">
      <c r="A27" s="1" t="s">
        <v>103</v>
      </c>
      <c r="B27" s="1" t="s">
        <v>104</v>
      </c>
      <c r="C27" s="1" t="s">
        <v>687</v>
      </c>
      <c r="D27" s="1" t="s">
        <v>688</v>
      </c>
      <c r="E27" s="1" t="s">
        <v>102</v>
      </c>
    </row>
    <row r="28" ht="38" spans="1:5">
      <c r="A28" s="1" t="s">
        <v>103</v>
      </c>
      <c r="B28" s="1" t="s">
        <v>104</v>
      </c>
      <c r="C28" s="1" t="s">
        <v>691</v>
      </c>
      <c r="D28" s="1" t="s">
        <v>692</v>
      </c>
      <c r="E28" s="1" t="s">
        <v>102</v>
      </c>
    </row>
    <row r="29" ht="38" spans="1:5">
      <c r="A29" s="1" t="s">
        <v>103</v>
      </c>
      <c r="B29" s="1" t="s">
        <v>104</v>
      </c>
      <c r="C29" s="1" t="s">
        <v>535</v>
      </c>
      <c r="D29" s="4" t="s">
        <v>536</v>
      </c>
      <c r="E29" s="1" t="s">
        <v>102</v>
      </c>
    </row>
    <row r="30" ht="38" spans="1:5">
      <c r="A30" s="1" t="s">
        <v>103</v>
      </c>
      <c r="B30" s="1" t="s">
        <v>104</v>
      </c>
      <c r="C30" s="1" t="s">
        <v>699</v>
      </c>
      <c r="D30" s="1" t="s">
        <v>700</v>
      </c>
      <c r="E30" s="1" t="s">
        <v>102</v>
      </c>
    </row>
    <row r="31" ht="38" spans="1:5">
      <c r="A31" s="1" t="s">
        <v>103</v>
      </c>
      <c r="B31" s="1" t="s">
        <v>104</v>
      </c>
      <c r="C31" s="1" t="s">
        <v>1072</v>
      </c>
      <c r="D31" s="1" t="s">
        <v>1073</v>
      </c>
      <c r="E31" s="1" t="s">
        <v>102</v>
      </c>
    </row>
    <row r="32" ht="38" spans="1:5">
      <c r="A32" s="1" t="s">
        <v>103</v>
      </c>
      <c r="B32" s="1" t="s">
        <v>104</v>
      </c>
      <c r="C32" s="1" t="s">
        <v>603</v>
      </c>
      <c r="D32" s="1" t="s">
        <v>604</v>
      </c>
      <c r="E32" s="1" t="s">
        <v>102</v>
      </c>
    </row>
    <row r="33" ht="38" spans="1:5">
      <c r="A33" s="1" t="s">
        <v>103</v>
      </c>
      <c r="B33" s="1" t="s">
        <v>104</v>
      </c>
      <c r="C33" s="1" t="s">
        <v>1074</v>
      </c>
      <c r="D33" s="1" t="s">
        <v>1075</v>
      </c>
      <c r="E33" s="1" t="s">
        <v>102</v>
      </c>
    </row>
    <row r="34" ht="38" spans="1:5">
      <c r="A34" s="1" t="s">
        <v>103</v>
      </c>
      <c r="B34" s="1" t="s">
        <v>104</v>
      </c>
      <c r="C34" s="1" t="s">
        <v>713</v>
      </c>
      <c r="D34" s="1" t="s">
        <v>714</v>
      </c>
      <c r="E34" s="1" t="s">
        <v>102</v>
      </c>
    </row>
    <row r="35" ht="38" spans="1:5">
      <c r="A35" s="1" t="s">
        <v>103</v>
      </c>
      <c r="B35" s="1" t="s">
        <v>104</v>
      </c>
      <c r="C35" s="1" t="s">
        <v>575</v>
      </c>
      <c r="D35" s="1" t="s">
        <v>508</v>
      </c>
      <c r="E35" s="1" t="s">
        <v>102</v>
      </c>
    </row>
    <row r="36" ht="38" spans="1:5">
      <c r="A36" s="1" t="s">
        <v>103</v>
      </c>
      <c r="B36" s="1" t="s">
        <v>104</v>
      </c>
      <c r="C36" s="1" t="s">
        <v>607</v>
      </c>
      <c r="D36" s="1" t="s">
        <v>608</v>
      </c>
      <c r="E36" s="1" t="s">
        <v>102</v>
      </c>
    </row>
    <row r="37" ht="38" spans="1:5">
      <c r="A37" s="1" t="s">
        <v>103</v>
      </c>
      <c r="B37" s="1" t="s">
        <v>104</v>
      </c>
      <c r="C37" s="1" t="s">
        <v>1076</v>
      </c>
      <c r="D37" s="1" t="s">
        <v>1077</v>
      </c>
      <c r="E37" s="1" t="s">
        <v>102</v>
      </c>
    </row>
    <row r="38" ht="38" spans="1:5">
      <c r="A38" s="1" t="s">
        <v>103</v>
      </c>
      <c r="B38" s="1" t="s">
        <v>104</v>
      </c>
      <c r="C38" s="1" t="s">
        <v>615</v>
      </c>
      <c r="D38" s="1" t="s">
        <v>616</v>
      </c>
      <c r="E38" s="1" t="s">
        <v>102</v>
      </c>
    </row>
    <row r="39" ht="38" spans="1:5">
      <c r="A39" s="1" t="s">
        <v>103</v>
      </c>
      <c r="B39" s="1" t="s">
        <v>104</v>
      </c>
      <c r="C39" s="1" t="s">
        <v>855</v>
      </c>
      <c r="D39" s="1" t="s">
        <v>856</v>
      </c>
      <c r="E39" s="1" t="s">
        <v>102</v>
      </c>
    </row>
    <row r="40" ht="38" spans="1:5">
      <c r="A40" s="1" t="s">
        <v>103</v>
      </c>
      <c r="B40" s="1" t="s">
        <v>104</v>
      </c>
      <c r="C40" s="1" t="s">
        <v>735</v>
      </c>
      <c r="D40" s="1" t="s">
        <v>736</v>
      </c>
      <c r="E40" s="1" t="s">
        <v>102</v>
      </c>
    </row>
    <row r="41" ht="38" spans="1:5">
      <c r="A41" s="1" t="s">
        <v>103</v>
      </c>
      <c r="B41" s="1" t="s">
        <v>104</v>
      </c>
      <c r="C41" s="1" t="s">
        <v>744</v>
      </c>
      <c r="D41" s="1" t="s">
        <v>745</v>
      </c>
      <c r="E41" s="1" t="s">
        <v>102</v>
      </c>
    </row>
    <row r="42" ht="38" spans="1:5">
      <c r="A42" s="1" t="s">
        <v>103</v>
      </c>
      <c r="B42" s="1" t="s">
        <v>104</v>
      </c>
      <c r="C42" s="1" t="s">
        <v>746</v>
      </c>
      <c r="D42" s="1" t="s">
        <v>747</v>
      </c>
      <c r="E42" s="1" t="s">
        <v>102</v>
      </c>
    </row>
    <row r="43" ht="38" spans="1:5">
      <c r="A43" s="1" t="s">
        <v>103</v>
      </c>
      <c r="B43" s="1" t="s">
        <v>104</v>
      </c>
      <c r="C43" s="1" t="s">
        <v>1078</v>
      </c>
      <c r="D43" s="1" t="s">
        <v>1079</v>
      </c>
      <c r="E43" s="1" t="s">
        <v>102</v>
      </c>
    </row>
    <row r="44" ht="38" spans="1:5">
      <c r="A44" s="1" t="s">
        <v>103</v>
      </c>
      <c r="B44" s="1" t="s">
        <v>104</v>
      </c>
      <c r="C44" s="1" t="s">
        <v>754</v>
      </c>
      <c r="D44" s="1" t="s">
        <v>755</v>
      </c>
      <c r="E44" s="1" t="s">
        <v>102</v>
      </c>
    </row>
    <row r="45" ht="38" spans="1:5">
      <c r="A45" s="1" t="s">
        <v>103</v>
      </c>
      <c r="B45" s="1" t="s">
        <v>104</v>
      </c>
      <c r="C45" s="1" t="s">
        <v>576</v>
      </c>
      <c r="D45" s="1" t="s">
        <v>577</v>
      </c>
      <c r="E45" s="1" t="s">
        <v>102</v>
      </c>
    </row>
    <row r="46" ht="38" spans="1:5">
      <c r="A46" s="1" t="s">
        <v>103</v>
      </c>
      <c r="B46" s="1" t="s">
        <v>104</v>
      </c>
      <c r="C46" s="1" t="s">
        <v>760</v>
      </c>
      <c r="D46" s="1" t="s">
        <v>761</v>
      </c>
      <c r="E46" s="1" t="s">
        <v>102</v>
      </c>
    </row>
    <row r="47" ht="38" spans="1:5">
      <c r="A47" s="1" t="s">
        <v>103</v>
      </c>
      <c r="B47" s="1" t="s">
        <v>104</v>
      </c>
      <c r="C47" s="1" t="s">
        <v>627</v>
      </c>
      <c r="D47" s="1" t="s">
        <v>628</v>
      </c>
      <c r="E47" s="1" t="s">
        <v>102</v>
      </c>
    </row>
    <row r="48" ht="38" spans="1:5">
      <c r="A48" s="1" t="s">
        <v>103</v>
      </c>
      <c r="B48" s="1" t="s">
        <v>104</v>
      </c>
      <c r="C48" s="1" t="s">
        <v>633</v>
      </c>
      <c r="D48" s="1" t="s">
        <v>634</v>
      </c>
      <c r="E48" s="1" t="s">
        <v>102</v>
      </c>
    </row>
    <row r="49" ht="38" spans="1:5">
      <c r="A49" s="1" t="s">
        <v>103</v>
      </c>
      <c r="B49" s="1" t="s">
        <v>104</v>
      </c>
      <c r="C49" s="1" t="s">
        <v>637</v>
      </c>
      <c r="D49" s="1" t="s">
        <v>638</v>
      </c>
      <c r="E49" s="1" t="s">
        <v>102</v>
      </c>
    </row>
    <row r="50" ht="38" spans="1:5">
      <c r="A50" s="1" t="s">
        <v>103</v>
      </c>
      <c r="B50" s="1" t="s">
        <v>104</v>
      </c>
      <c r="C50" s="1" t="s">
        <v>805</v>
      </c>
      <c r="D50" s="1" t="s">
        <v>806</v>
      </c>
      <c r="E50" s="1" t="s">
        <v>102</v>
      </c>
    </row>
    <row r="51" ht="38" spans="1:5">
      <c r="A51" s="1" t="s">
        <v>103</v>
      </c>
      <c r="B51" s="1" t="s">
        <v>104</v>
      </c>
      <c r="C51" s="1" t="s">
        <v>923</v>
      </c>
      <c r="D51" s="1" t="s">
        <v>924</v>
      </c>
      <c r="E51" s="1" t="s">
        <v>102</v>
      </c>
    </row>
    <row r="52" ht="38" spans="1:5">
      <c r="A52" s="1" t="s">
        <v>103</v>
      </c>
      <c r="B52" s="1" t="s">
        <v>104</v>
      </c>
      <c r="C52" s="1" t="s">
        <v>1080</v>
      </c>
      <c r="D52" s="1" t="s">
        <v>1081</v>
      </c>
      <c r="E52" s="1" t="s">
        <v>102</v>
      </c>
    </row>
    <row r="53" ht="38" spans="1:5">
      <c r="A53" s="1" t="s">
        <v>103</v>
      </c>
      <c r="B53" s="1" t="s">
        <v>104</v>
      </c>
      <c r="C53" s="1" t="s">
        <v>1082</v>
      </c>
      <c r="D53" s="1" t="s">
        <v>1083</v>
      </c>
      <c r="E53" s="1" t="s">
        <v>102</v>
      </c>
    </row>
    <row r="54" ht="38" spans="1:5">
      <c r="A54" s="1" t="s">
        <v>103</v>
      </c>
      <c r="B54" s="1" t="s">
        <v>104</v>
      </c>
      <c r="C54" s="1" t="s">
        <v>569</v>
      </c>
      <c r="D54" s="1" t="s">
        <v>570</v>
      </c>
      <c r="E54" s="1" t="s">
        <v>102</v>
      </c>
    </row>
    <row r="55" ht="38" spans="1:5">
      <c r="A55" s="1" t="s">
        <v>97</v>
      </c>
      <c r="B55" s="1" t="s">
        <v>98</v>
      </c>
      <c r="C55" s="1" t="s">
        <v>457</v>
      </c>
      <c r="D55" s="1" t="s">
        <v>458</v>
      </c>
      <c r="E55" s="1" t="s">
        <v>96</v>
      </c>
    </row>
    <row r="56" ht="38" spans="1:5">
      <c r="A56" s="1" t="s">
        <v>97</v>
      </c>
      <c r="B56" s="1" t="s">
        <v>98</v>
      </c>
      <c r="C56" s="1" t="s">
        <v>475</v>
      </c>
      <c r="D56" s="1" t="s">
        <v>476</v>
      </c>
      <c r="E56" s="1" t="s">
        <v>96</v>
      </c>
    </row>
    <row r="57" ht="38" spans="1:5">
      <c r="A57" s="1" t="s">
        <v>97</v>
      </c>
      <c r="B57" s="1" t="s">
        <v>98</v>
      </c>
      <c r="C57" s="1" t="s">
        <v>461</v>
      </c>
      <c r="D57" s="1" t="s">
        <v>462</v>
      </c>
      <c r="E57" s="1" t="s">
        <v>96</v>
      </c>
    </row>
    <row r="58" ht="38" spans="1:5">
      <c r="A58" s="1" t="s">
        <v>97</v>
      </c>
      <c r="B58" s="1" t="s">
        <v>98</v>
      </c>
      <c r="C58" s="1" t="s">
        <v>467</v>
      </c>
      <c r="D58" s="1" t="s">
        <v>468</v>
      </c>
      <c r="E58" s="1" t="s">
        <v>96</v>
      </c>
    </row>
    <row r="59" ht="57" spans="1:5">
      <c r="A59" s="1" t="s">
        <v>97</v>
      </c>
      <c r="B59" s="1" t="s">
        <v>98</v>
      </c>
      <c r="C59" s="1" t="s">
        <v>515</v>
      </c>
      <c r="D59" s="1" t="s">
        <v>516</v>
      </c>
      <c r="E59" s="1" t="s">
        <v>96</v>
      </c>
    </row>
    <row r="60" ht="38" spans="1:5">
      <c r="A60" s="1" t="s">
        <v>97</v>
      </c>
      <c r="B60" s="1" t="s">
        <v>98</v>
      </c>
      <c r="C60" s="1" t="s">
        <v>553</v>
      </c>
      <c r="D60" s="1" t="s">
        <v>554</v>
      </c>
      <c r="E60" s="1" t="s">
        <v>96</v>
      </c>
    </row>
    <row r="61" ht="38" spans="1:5">
      <c r="A61" s="1" t="s">
        <v>97</v>
      </c>
      <c r="B61" s="1" t="s">
        <v>98</v>
      </c>
      <c r="C61" s="1" t="s">
        <v>477</v>
      </c>
      <c r="D61" s="1" t="s">
        <v>478</v>
      </c>
      <c r="E61" s="1" t="s">
        <v>96</v>
      </c>
    </row>
    <row r="62" ht="38" spans="1:5">
      <c r="A62" s="1" t="s">
        <v>97</v>
      </c>
      <c r="B62" s="1" t="s">
        <v>98</v>
      </c>
      <c r="C62" s="1" t="s">
        <v>479</v>
      </c>
      <c r="D62" s="1" t="s">
        <v>480</v>
      </c>
      <c r="E62" s="1" t="s">
        <v>96</v>
      </c>
    </row>
    <row r="63" ht="38" spans="1:5">
      <c r="A63" s="1" t="s">
        <v>97</v>
      </c>
      <c r="B63" s="1" t="s">
        <v>98</v>
      </c>
      <c r="C63" s="1" t="s">
        <v>465</v>
      </c>
      <c r="D63" s="1" t="s">
        <v>466</v>
      </c>
      <c r="E63" s="1" t="s">
        <v>96</v>
      </c>
    </row>
    <row r="64" ht="38" spans="1:5">
      <c r="A64" s="1" t="s">
        <v>97</v>
      </c>
      <c r="B64" s="1" t="s">
        <v>98</v>
      </c>
      <c r="C64" s="1" t="s">
        <v>481</v>
      </c>
      <c r="D64" s="4" t="s">
        <v>482</v>
      </c>
      <c r="E64" s="1" t="s">
        <v>96</v>
      </c>
    </row>
    <row r="65" ht="38" spans="1:5">
      <c r="A65" s="1" t="s">
        <v>97</v>
      </c>
      <c r="B65" s="1" t="s">
        <v>98</v>
      </c>
      <c r="C65" s="1" t="s">
        <v>557</v>
      </c>
      <c r="D65" s="1" t="s">
        <v>558</v>
      </c>
      <c r="E65" s="1" t="s">
        <v>96</v>
      </c>
    </row>
    <row r="66" ht="38" spans="1:5">
      <c r="A66" s="1" t="s">
        <v>97</v>
      </c>
      <c r="B66" s="1" t="s">
        <v>98</v>
      </c>
      <c r="C66" s="1" t="s">
        <v>501</v>
      </c>
      <c r="D66" s="1" t="s">
        <v>502</v>
      </c>
      <c r="E66" s="1" t="s">
        <v>96</v>
      </c>
    </row>
    <row r="67" ht="38" spans="1:5">
      <c r="A67" s="1" t="s">
        <v>97</v>
      </c>
      <c r="B67" s="1" t="s">
        <v>98</v>
      </c>
      <c r="C67" s="1" t="s">
        <v>495</v>
      </c>
      <c r="D67" s="4" t="s">
        <v>496</v>
      </c>
      <c r="E67" s="1" t="s">
        <v>96</v>
      </c>
    </row>
    <row r="68" ht="38" spans="1:5">
      <c r="A68" s="1" t="s">
        <v>97</v>
      </c>
      <c r="B68" s="1" t="s">
        <v>98</v>
      </c>
      <c r="C68" s="1" t="s">
        <v>561</v>
      </c>
      <c r="D68" s="1" t="s">
        <v>562</v>
      </c>
      <c r="E68" s="1" t="s">
        <v>96</v>
      </c>
    </row>
    <row r="69" ht="38" spans="1:5">
      <c r="A69" s="1" t="s">
        <v>97</v>
      </c>
      <c r="B69" s="1" t="s">
        <v>98</v>
      </c>
      <c r="C69" s="1" t="s">
        <v>483</v>
      </c>
      <c r="D69" s="4" t="s">
        <v>484</v>
      </c>
      <c r="E69" s="1" t="s">
        <v>96</v>
      </c>
    </row>
    <row r="70" ht="38" spans="1:5">
      <c r="A70" s="1" t="s">
        <v>97</v>
      </c>
      <c r="B70" s="1" t="s">
        <v>98</v>
      </c>
      <c r="C70" s="1" t="s">
        <v>485</v>
      </c>
      <c r="D70" s="1" t="s">
        <v>486</v>
      </c>
      <c r="E70" s="1" t="s">
        <v>96</v>
      </c>
    </row>
    <row r="71" ht="38" spans="1:5">
      <c r="A71" s="1" t="s">
        <v>97</v>
      </c>
      <c r="B71" s="1" t="s">
        <v>98</v>
      </c>
      <c r="C71" s="1" t="s">
        <v>487</v>
      </c>
      <c r="D71" s="1" t="s">
        <v>488</v>
      </c>
      <c r="E71" s="1" t="s">
        <v>96</v>
      </c>
    </row>
    <row r="72" ht="38" spans="1:5">
      <c r="A72" s="1" t="s">
        <v>97</v>
      </c>
      <c r="B72" s="1" t="s">
        <v>98</v>
      </c>
      <c r="C72" s="1" t="s">
        <v>547</v>
      </c>
      <c r="D72" s="1" t="s">
        <v>548</v>
      </c>
      <c r="E72" s="1" t="s">
        <v>96</v>
      </c>
    </row>
    <row r="73" ht="38" spans="1:5">
      <c r="A73" s="1" t="s">
        <v>97</v>
      </c>
      <c r="B73" s="1" t="s">
        <v>98</v>
      </c>
      <c r="C73" s="1" t="s">
        <v>1084</v>
      </c>
      <c r="D73" s="1" t="s">
        <v>1085</v>
      </c>
      <c r="E73" s="1" t="s">
        <v>96</v>
      </c>
    </row>
    <row r="74" ht="38" spans="1:5">
      <c r="A74" s="1" t="s">
        <v>97</v>
      </c>
      <c r="B74" s="1" t="s">
        <v>98</v>
      </c>
      <c r="C74" s="1" t="s">
        <v>565</v>
      </c>
      <c r="D74" s="1" t="s">
        <v>566</v>
      </c>
      <c r="E74" s="1" t="s">
        <v>96</v>
      </c>
    </row>
    <row r="75" ht="38" spans="1:5">
      <c r="A75" s="1" t="s">
        <v>97</v>
      </c>
      <c r="B75" s="1" t="s">
        <v>98</v>
      </c>
      <c r="C75" s="1" t="s">
        <v>551</v>
      </c>
      <c r="D75" s="1" t="s">
        <v>552</v>
      </c>
      <c r="E75" s="1" t="s">
        <v>96</v>
      </c>
    </row>
    <row r="76" ht="38" spans="1:5">
      <c r="A76" s="1" t="s">
        <v>97</v>
      </c>
      <c r="B76" s="1" t="s">
        <v>98</v>
      </c>
      <c r="C76" s="1" t="s">
        <v>489</v>
      </c>
      <c r="D76" s="1" t="s">
        <v>490</v>
      </c>
      <c r="E76" s="1" t="s">
        <v>96</v>
      </c>
    </row>
    <row r="77" ht="38" spans="1:5">
      <c r="A77" s="1" t="s">
        <v>97</v>
      </c>
      <c r="B77" s="1" t="s">
        <v>98</v>
      </c>
      <c r="C77" s="1" t="s">
        <v>1086</v>
      </c>
      <c r="D77" s="4" t="s">
        <v>1087</v>
      </c>
      <c r="E77" s="1" t="s">
        <v>96</v>
      </c>
    </row>
    <row r="78" ht="38" spans="1:5">
      <c r="A78" s="1" t="s">
        <v>97</v>
      </c>
      <c r="B78" s="1" t="s">
        <v>98</v>
      </c>
      <c r="C78" s="1" t="s">
        <v>591</v>
      </c>
      <c r="D78" s="1" t="s">
        <v>592</v>
      </c>
      <c r="E78" s="1" t="s">
        <v>96</v>
      </c>
    </row>
    <row r="79" ht="38" spans="1:5">
      <c r="A79" s="1" t="s">
        <v>97</v>
      </c>
      <c r="B79" s="1" t="s">
        <v>98</v>
      </c>
      <c r="C79" s="1" t="s">
        <v>593</v>
      </c>
      <c r="D79" s="1" t="s">
        <v>594</v>
      </c>
      <c r="E79" s="1" t="s">
        <v>96</v>
      </c>
    </row>
    <row r="80" ht="38" spans="1:5">
      <c r="A80" s="1" t="s">
        <v>97</v>
      </c>
      <c r="B80" s="1" t="s">
        <v>98</v>
      </c>
      <c r="C80" s="1" t="s">
        <v>669</v>
      </c>
      <c r="D80" s="1" t="s">
        <v>670</v>
      </c>
      <c r="E80" s="1" t="s">
        <v>96</v>
      </c>
    </row>
    <row r="81" ht="38" spans="1:5">
      <c r="A81" s="1" t="s">
        <v>97</v>
      </c>
      <c r="B81" s="1" t="s">
        <v>98</v>
      </c>
      <c r="C81" s="1" t="s">
        <v>573</v>
      </c>
      <c r="D81" s="1" t="s">
        <v>574</v>
      </c>
      <c r="E81" s="1" t="s">
        <v>96</v>
      </c>
    </row>
    <row r="82" ht="38" spans="1:5">
      <c r="A82" s="1" t="s">
        <v>97</v>
      </c>
      <c r="B82" s="1" t="s">
        <v>98</v>
      </c>
      <c r="C82" s="1" t="s">
        <v>599</v>
      </c>
      <c r="D82" s="1" t="s">
        <v>600</v>
      </c>
      <c r="E82" s="1" t="s">
        <v>96</v>
      </c>
    </row>
    <row r="83" ht="38" spans="1:5">
      <c r="A83" s="1" t="s">
        <v>97</v>
      </c>
      <c r="B83" s="1" t="s">
        <v>98</v>
      </c>
      <c r="C83" s="1" t="s">
        <v>697</v>
      </c>
      <c r="D83" s="1" t="s">
        <v>698</v>
      </c>
      <c r="E83" s="1" t="s">
        <v>96</v>
      </c>
    </row>
    <row r="84" ht="38" spans="1:5">
      <c r="A84" s="1" t="s">
        <v>97</v>
      </c>
      <c r="B84" s="1" t="s">
        <v>98</v>
      </c>
      <c r="C84" s="1" t="s">
        <v>705</v>
      </c>
      <c r="D84" s="1" t="s">
        <v>706</v>
      </c>
      <c r="E84" s="1" t="s">
        <v>96</v>
      </c>
    </row>
    <row r="85" ht="38" spans="1:5">
      <c r="A85" s="1" t="s">
        <v>97</v>
      </c>
      <c r="B85" s="1" t="s">
        <v>98</v>
      </c>
      <c r="C85" s="1" t="s">
        <v>742</v>
      </c>
      <c r="D85" s="4" t="s">
        <v>743</v>
      </c>
      <c r="E85" s="1" t="s">
        <v>96</v>
      </c>
    </row>
    <row r="86" ht="38" spans="1:5">
      <c r="A86" s="1" t="s">
        <v>97</v>
      </c>
      <c r="B86" s="1" t="s">
        <v>98</v>
      </c>
      <c r="C86" s="1" t="s">
        <v>811</v>
      </c>
      <c r="D86" s="1" t="s">
        <v>812</v>
      </c>
      <c r="E86" s="1" t="s">
        <v>96</v>
      </c>
    </row>
    <row r="87" ht="38" spans="1:13">
      <c r="A87" s="1" t="s">
        <v>97</v>
      </c>
      <c r="B87" s="1" t="s">
        <v>98</v>
      </c>
      <c r="C87" s="1" t="s">
        <v>1088</v>
      </c>
      <c r="D87" s="4" t="s">
        <v>1089</v>
      </c>
      <c r="E87" s="1" t="s">
        <v>96</v>
      </c>
      <c r="M87" s="17"/>
    </row>
    <row r="88" ht="38" spans="1:5">
      <c r="A88" s="1" t="s">
        <v>97</v>
      </c>
      <c r="B88" s="1" t="s">
        <v>98</v>
      </c>
      <c r="C88" s="1" t="s">
        <v>1090</v>
      </c>
      <c r="D88" s="1" t="s">
        <v>1091</v>
      </c>
      <c r="E88" s="1" t="s">
        <v>96</v>
      </c>
    </row>
    <row r="89" ht="38" spans="1:5">
      <c r="A89" s="1" t="s">
        <v>91</v>
      </c>
      <c r="B89" s="1" t="s">
        <v>92</v>
      </c>
      <c r="C89" s="1" t="s">
        <v>459</v>
      </c>
      <c r="D89" s="1" t="s">
        <v>460</v>
      </c>
      <c r="E89" s="1" t="s">
        <v>90</v>
      </c>
    </row>
    <row r="90" ht="38" spans="1:5">
      <c r="A90" s="1" t="s">
        <v>91</v>
      </c>
      <c r="B90" s="1" t="s">
        <v>92</v>
      </c>
      <c r="C90" s="1" t="s">
        <v>461</v>
      </c>
      <c r="D90" s="1" t="s">
        <v>462</v>
      </c>
      <c r="E90" s="1" t="s">
        <v>90</v>
      </c>
    </row>
    <row r="91" ht="38" spans="1:5">
      <c r="A91" s="1" t="s">
        <v>91</v>
      </c>
      <c r="B91" s="1" t="s">
        <v>92</v>
      </c>
      <c r="C91" s="1" t="s">
        <v>463</v>
      </c>
      <c r="D91" s="1" t="s">
        <v>464</v>
      </c>
      <c r="E91" s="1" t="s">
        <v>90</v>
      </c>
    </row>
    <row r="92" ht="38" spans="1:5">
      <c r="A92" s="1" t="s">
        <v>91</v>
      </c>
      <c r="B92" s="1" t="s">
        <v>92</v>
      </c>
      <c r="C92" s="1" t="s">
        <v>467</v>
      </c>
      <c r="D92" s="1" t="s">
        <v>468</v>
      </c>
      <c r="E92" s="1" t="s">
        <v>90</v>
      </c>
    </row>
    <row r="93" ht="38" spans="1:5">
      <c r="A93" s="1" t="s">
        <v>91</v>
      </c>
      <c r="B93" s="1" t="s">
        <v>92</v>
      </c>
      <c r="C93" s="1" t="s">
        <v>509</v>
      </c>
      <c r="D93" s="4" t="s">
        <v>510</v>
      </c>
      <c r="E93" s="1" t="s">
        <v>90</v>
      </c>
    </row>
    <row r="94" ht="38" spans="1:5">
      <c r="A94" s="1" t="s">
        <v>91</v>
      </c>
      <c r="B94" s="1" t="s">
        <v>92</v>
      </c>
      <c r="C94" s="1" t="s">
        <v>473</v>
      </c>
      <c r="D94" s="1" t="s">
        <v>474</v>
      </c>
      <c r="E94" s="1" t="s">
        <v>90</v>
      </c>
    </row>
    <row r="95" ht="38" spans="1:5">
      <c r="A95" s="1" t="s">
        <v>91</v>
      </c>
      <c r="B95" s="1" t="s">
        <v>92</v>
      </c>
      <c r="C95" s="1" t="s">
        <v>475</v>
      </c>
      <c r="D95" s="1" t="s">
        <v>476</v>
      </c>
      <c r="E95" s="1" t="s">
        <v>90</v>
      </c>
    </row>
    <row r="96" ht="38" spans="1:5">
      <c r="A96" s="1" t="s">
        <v>91</v>
      </c>
      <c r="B96" s="1" t="s">
        <v>92</v>
      </c>
      <c r="C96" s="1" t="s">
        <v>523</v>
      </c>
      <c r="D96" s="1" t="s">
        <v>524</v>
      </c>
      <c r="E96" s="1" t="s">
        <v>90</v>
      </c>
    </row>
    <row r="97" ht="57" spans="1:7">
      <c r="A97" s="1" t="s">
        <v>91</v>
      </c>
      <c r="B97" s="1" t="s">
        <v>92</v>
      </c>
      <c r="C97" s="1" t="s">
        <v>515</v>
      </c>
      <c r="D97" s="1" t="s">
        <v>516</v>
      </c>
      <c r="E97" s="1" t="s">
        <v>90</v>
      </c>
      <c r="G97" s="33"/>
    </row>
    <row r="98" ht="38" spans="1:5">
      <c r="A98" s="1" t="s">
        <v>91</v>
      </c>
      <c r="B98" s="1" t="s">
        <v>92</v>
      </c>
      <c r="C98" s="1" t="s">
        <v>471</v>
      </c>
      <c r="D98" s="1" t="s">
        <v>472</v>
      </c>
      <c r="E98" s="1" t="s">
        <v>90</v>
      </c>
    </row>
    <row r="99" ht="38" spans="1:5">
      <c r="A99" s="1" t="s">
        <v>91</v>
      </c>
      <c r="B99" s="1" t="s">
        <v>92</v>
      </c>
      <c r="C99" s="1" t="s">
        <v>547</v>
      </c>
      <c r="D99" s="1" t="s">
        <v>548</v>
      </c>
      <c r="E99" s="1" t="s">
        <v>90</v>
      </c>
    </row>
    <row r="100" ht="38" spans="1:5">
      <c r="A100" s="1" t="s">
        <v>91</v>
      </c>
      <c r="B100" s="1" t="s">
        <v>92</v>
      </c>
      <c r="C100" s="1" t="s">
        <v>501</v>
      </c>
      <c r="D100" s="1" t="s">
        <v>502</v>
      </c>
      <c r="E100" s="1" t="s">
        <v>90</v>
      </c>
    </row>
    <row r="101" ht="38" spans="1:5">
      <c r="A101" s="1" t="s">
        <v>91</v>
      </c>
      <c r="B101" s="1" t="s">
        <v>92</v>
      </c>
      <c r="C101" s="1" t="s">
        <v>533</v>
      </c>
      <c r="D101" s="1" t="s">
        <v>534</v>
      </c>
      <c r="E101" s="1" t="s">
        <v>90</v>
      </c>
    </row>
    <row r="102" ht="38" spans="1:5">
      <c r="A102" s="1" t="s">
        <v>91</v>
      </c>
      <c r="B102" s="1" t="s">
        <v>92</v>
      </c>
      <c r="C102" s="1" t="s">
        <v>591</v>
      </c>
      <c r="D102" s="1" t="s">
        <v>592</v>
      </c>
      <c r="E102" s="1" t="s">
        <v>90</v>
      </c>
    </row>
    <row r="103" ht="38" spans="1:5">
      <c r="A103" s="1" t="s">
        <v>91</v>
      </c>
      <c r="B103" s="1" t="s">
        <v>92</v>
      </c>
      <c r="C103" s="1" t="s">
        <v>665</v>
      </c>
      <c r="D103" s="1" t="s">
        <v>666</v>
      </c>
      <c r="E103" s="1" t="s">
        <v>90</v>
      </c>
    </row>
    <row r="104" ht="38" spans="1:5">
      <c r="A104" s="1" t="s">
        <v>91</v>
      </c>
      <c r="B104" s="1" t="s">
        <v>92</v>
      </c>
      <c r="C104" s="1" t="s">
        <v>593</v>
      </c>
      <c r="D104" s="1" t="s">
        <v>594</v>
      </c>
      <c r="E104" s="1" t="s">
        <v>90</v>
      </c>
    </row>
    <row r="105" ht="38" spans="1:5">
      <c r="A105" s="1" t="s">
        <v>91</v>
      </c>
      <c r="B105" s="1" t="s">
        <v>92</v>
      </c>
      <c r="C105" s="1" t="s">
        <v>599</v>
      </c>
      <c r="D105" s="1" t="s">
        <v>600</v>
      </c>
      <c r="E105" s="1" t="s">
        <v>90</v>
      </c>
    </row>
    <row r="106" ht="38" spans="1:5">
      <c r="A106" s="1" t="s">
        <v>91</v>
      </c>
      <c r="B106" s="1" t="s">
        <v>92</v>
      </c>
      <c r="C106" s="1" t="s">
        <v>687</v>
      </c>
      <c r="D106" s="1" t="s">
        <v>688</v>
      </c>
      <c r="E106" s="1" t="s">
        <v>90</v>
      </c>
    </row>
    <row r="107" ht="38" spans="1:5">
      <c r="A107" s="1" t="s">
        <v>91</v>
      </c>
      <c r="B107" s="1" t="s">
        <v>92</v>
      </c>
      <c r="C107" s="1" t="s">
        <v>697</v>
      </c>
      <c r="D107" s="1" t="s">
        <v>698</v>
      </c>
      <c r="E107" s="1" t="s">
        <v>90</v>
      </c>
    </row>
    <row r="108" ht="38" spans="1:5">
      <c r="A108" s="1" t="s">
        <v>91</v>
      </c>
      <c r="B108" s="1" t="s">
        <v>92</v>
      </c>
      <c r="C108" s="1" t="s">
        <v>1092</v>
      </c>
      <c r="D108" s="1" t="s">
        <v>1093</v>
      </c>
      <c r="E108" s="1" t="s">
        <v>90</v>
      </c>
    </row>
    <row r="109" ht="38" spans="1:5">
      <c r="A109" s="1" t="s">
        <v>91</v>
      </c>
      <c r="B109" s="1" t="s">
        <v>92</v>
      </c>
      <c r="C109" s="1" t="s">
        <v>1094</v>
      </c>
      <c r="D109" s="1" t="s">
        <v>989</v>
      </c>
      <c r="E109" s="1" t="s">
        <v>90</v>
      </c>
    </row>
    <row r="110" ht="38" spans="1:5">
      <c r="A110" s="1" t="s">
        <v>91</v>
      </c>
      <c r="B110" s="1" t="s">
        <v>92</v>
      </c>
      <c r="C110" s="1" t="s">
        <v>1095</v>
      </c>
      <c r="D110" s="1" t="s">
        <v>1096</v>
      </c>
      <c r="E110" s="1" t="s">
        <v>90</v>
      </c>
    </row>
    <row r="111" ht="38" spans="1:5">
      <c r="A111" s="1" t="s">
        <v>100</v>
      </c>
      <c r="B111" s="1" t="s">
        <v>101</v>
      </c>
      <c r="C111" s="1" t="s">
        <v>649</v>
      </c>
      <c r="D111" s="4" t="s">
        <v>650</v>
      </c>
      <c r="E111" s="1" t="s">
        <v>99</v>
      </c>
    </row>
    <row r="112" ht="38" spans="1:5">
      <c r="A112" s="1" t="s">
        <v>106</v>
      </c>
      <c r="B112" s="1" t="s">
        <v>107</v>
      </c>
      <c r="C112" s="1" t="s">
        <v>461</v>
      </c>
      <c r="D112" s="1" t="s">
        <v>462</v>
      </c>
      <c r="E112" s="1" t="s">
        <v>105</v>
      </c>
    </row>
    <row r="113" ht="38" spans="1:5">
      <c r="A113" s="1" t="s">
        <v>94</v>
      </c>
      <c r="B113" s="1" t="s">
        <v>95</v>
      </c>
      <c r="C113" s="1" t="s">
        <v>457</v>
      </c>
      <c r="D113" s="1" t="s">
        <v>458</v>
      </c>
      <c r="E113" s="1" t="s">
        <v>93</v>
      </c>
    </row>
    <row r="114" ht="38" spans="1:5">
      <c r="A114" s="1" t="s">
        <v>94</v>
      </c>
      <c r="B114" s="1" t="s">
        <v>95</v>
      </c>
      <c r="C114" s="1" t="s">
        <v>475</v>
      </c>
      <c r="D114" s="1" t="s">
        <v>476</v>
      </c>
      <c r="E114" s="1" t="s">
        <v>93</v>
      </c>
    </row>
    <row r="115" ht="38" spans="1:5">
      <c r="A115" s="1" t="s">
        <v>94</v>
      </c>
      <c r="B115" s="1" t="s">
        <v>95</v>
      </c>
      <c r="C115" s="1" t="s">
        <v>457</v>
      </c>
      <c r="D115" s="1" t="s">
        <v>458</v>
      </c>
      <c r="E115" s="1" t="s">
        <v>93</v>
      </c>
    </row>
    <row r="116" ht="38" spans="1:5">
      <c r="A116" s="1" t="s">
        <v>94</v>
      </c>
      <c r="B116" s="1" t="s">
        <v>95</v>
      </c>
      <c r="C116" s="1" t="s">
        <v>475</v>
      </c>
      <c r="D116" s="1" t="s">
        <v>476</v>
      </c>
      <c r="E116" s="1" t="s">
        <v>93</v>
      </c>
    </row>
    <row r="117" ht="38" spans="1:5">
      <c r="A117" s="30" t="s">
        <v>109</v>
      </c>
      <c r="B117" s="2" t="s">
        <v>110</v>
      </c>
      <c r="C117" s="1" t="s">
        <v>497</v>
      </c>
      <c r="D117" s="1" t="s">
        <v>498</v>
      </c>
      <c r="E117" s="1" t="s">
        <v>108</v>
      </c>
    </row>
    <row r="118" ht="38" spans="1:5">
      <c r="A118" s="1" t="s">
        <v>113</v>
      </c>
      <c r="B118" s="31" t="s">
        <v>114</v>
      </c>
      <c r="C118" s="1" t="s">
        <v>461</v>
      </c>
      <c r="D118" s="1" t="s">
        <v>462</v>
      </c>
      <c r="E118" s="1" t="s">
        <v>112</v>
      </c>
    </row>
    <row r="119" ht="38" spans="1:5">
      <c r="A119" s="1" t="s">
        <v>113</v>
      </c>
      <c r="B119" s="31" t="s">
        <v>114</v>
      </c>
      <c r="C119" s="1" t="s">
        <v>541</v>
      </c>
      <c r="D119" s="1" t="s">
        <v>542</v>
      </c>
      <c r="E119" s="1" t="s">
        <v>112</v>
      </c>
    </row>
    <row r="120" ht="38" spans="1:5">
      <c r="A120" s="1" t="s">
        <v>113</v>
      </c>
      <c r="B120" s="31" t="s">
        <v>114</v>
      </c>
      <c r="C120" s="1" t="s">
        <v>467</v>
      </c>
      <c r="D120" s="1" t="s">
        <v>468</v>
      </c>
      <c r="E120" s="1" t="s">
        <v>112</v>
      </c>
    </row>
    <row r="121" ht="38" spans="1:5">
      <c r="A121" s="2" t="s">
        <v>113</v>
      </c>
      <c r="B121" s="10" t="s">
        <v>114</v>
      </c>
      <c r="C121" s="2" t="s">
        <v>1097</v>
      </c>
      <c r="D121" s="32" t="s">
        <v>1098</v>
      </c>
      <c r="E121" s="2" t="s">
        <v>112</v>
      </c>
    </row>
    <row r="122" ht="38" spans="1:5">
      <c r="A122" s="2" t="s">
        <v>113</v>
      </c>
      <c r="B122" s="10" t="s">
        <v>114</v>
      </c>
      <c r="C122" s="2" t="s">
        <v>545</v>
      </c>
      <c r="D122" s="2" t="s">
        <v>546</v>
      </c>
      <c r="E122" s="2" t="s">
        <v>112</v>
      </c>
    </row>
    <row r="123" ht="38" spans="1:5">
      <c r="A123" s="2" t="s">
        <v>113</v>
      </c>
      <c r="B123" s="10" t="s">
        <v>114</v>
      </c>
      <c r="C123" s="2" t="s">
        <v>503</v>
      </c>
      <c r="D123" s="2" t="s">
        <v>504</v>
      </c>
      <c r="E123" s="2" t="s">
        <v>112</v>
      </c>
    </row>
    <row r="124" ht="38" spans="1:5">
      <c r="A124" s="2" t="s">
        <v>113</v>
      </c>
      <c r="B124" s="10" t="s">
        <v>114</v>
      </c>
      <c r="C124" s="2" t="s">
        <v>1099</v>
      </c>
      <c r="D124" s="2" t="s">
        <v>1100</v>
      </c>
      <c r="E124" s="2" t="s">
        <v>112</v>
      </c>
    </row>
    <row r="125" ht="38" spans="1:5">
      <c r="A125" s="2" t="s">
        <v>113</v>
      </c>
      <c r="B125" s="10" t="s">
        <v>114</v>
      </c>
      <c r="C125" s="2" t="s">
        <v>487</v>
      </c>
      <c r="D125" s="2" t="s">
        <v>488</v>
      </c>
      <c r="E125" s="2" t="s">
        <v>112</v>
      </c>
    </row>
    <row r="126" ht="38" spans="1:5">
      <c r="A126" s="2" t="s">
        <v>113</v>
      </c>
      <c r="B126" s="10" t="s">
        <v>114</v>
      </c>
      <c r="C126" s="2" t="s">
        <v>563</v>
      </c>
      <c r="D126" s="2" t="s">
        <v>564</v>
      </c>
      <c r="E126" s="2" t="s">
        <v>112</v>
      </c>
    </row>
    <row r="127" ht="38" spans="1:5">
      <c r="A127" s="2" t="s">
        <v>113</v>
      </c>
      <c r="B127" s="10" t="s">
        <v>114</v>
      </c>
      <c r="C127" s="2" t="s">
        <v>547</v>
      </c>
      <c r="D127" s="2" t="s">
        <v>548</v>
      </c>
      <c r="E127" s="2" t="s">
        <v>112</v>
      </c>
    </row>
    <row r="128" ht="38" spans="1:5">
      <c r="A128" s="2" t="s">
        <v>113</v>
      </c>
      <c r="B128" s="10" t="s">
        <v>114</v>
      </c>
      <c r="C128" s="2" t="s">
        <v>549</v>
      </c>
      <c r="D128" s="2" t="s">
        <v>550</v>
      </c>
      <c r="E128" s="2" t="s">
        <v>112</v>
      </c>
    </row>
    <row r="129" ht="38" spans="1:5">
      <c r="A129" s="2" t="s">
        <v>113</v>
      </c>
      <c r="B129" s="10" t="s">
        <v>114</v>
      </c>
      <c r="C129" s="2" t="s">
        <v>531</v>
      </c>
      <c r="D129" s="2" t="s">
        <v>532</v>
      </c>
      <c r="E129" s="2" t="s">
        <v>112</v>
      </c>
    </row>
    <row r="130" ht="38" spans="1:5">
      <c r="A130" s="2" t="s">
        <v>113</v>
      </c>
      <c r="B130" s="10" t="s">
        <v>114</v>
      </c>
      <c r="C130" s="2" t="s">
        <v>1035</v>
      </c>
      <c r="D130" s="2" t="s">
        <v>1036</v>
      </c>
      <c r="E130" s="2" t="s">
        <v>112</v>
      </c>
    </row>
    <row r="131" ht="38" spans="1:5">
      <c r="A131" s="2" t="s">
        <v>113</v>
      </c>
      <c r="B131" s="10" t="s">
        <v>114</v>
      </c>
      <c r="C131" s="2" t="s">
        <v>1101</v>
      </c>
      <c r="D131" s="2" t="s">
        <v>1102</v>
      </c>
      <c r="E131" s="2" t="s">
        <v>112</v>
      </c>
    </row>
    <row r="132" ht="38" spans="1:5">
      <c r="A132" s="2" t="s">
        <v>113</v>
      </c>
      <c r="B132" s="10" t="s">
        <v>114</v>
      </c>
      <c r="C132" s="2" t="s">
        <v>561</v>
      </c>
      <c r="D132" s="2" t="s">
        <v>562</v>
      </c>
      <c r="E132" s="2" t="s">
        <v>112</v>
      </c>
    </row>
    <row r="133" ht="38" spans="1:5">
      <c r="A133" s="2" t="s">
        <v>113</v>
      </c>
      <c r="B133" s="10" t="s">
        <v>114</v>
      </c>
      <c r="C133" s="2" t="s">
        <v>479</v>
      </c>
      <c r="D133" s="2" t="s">
        <v>480</v>
      </c>
      <c r="E133" s="2" t="s">
        <v>112</v>
      </c>
    </row>
    <row r="134" ht="38" spans="1:5">
      <c r="A134" s="2" t="s">
        <v>113</v>
      </c>
      <c r="B134" s="10" t="s">
        <v>114</v>
      </c>
      <c r="C134" s="2" t="s">
        <v>485</v>
      </c>
      <c r="D134" s="2" t="s">
        <v>486</v>
      </c>
      <c r="E134" s="2" t="s">
        <v>112</v>
      </c>
    </row>
    <row r="135" ht="38" spans="1:5">
      <c r="A135" s="2" t="s">
        <v>113</v>
      </c>
      <c r="B135" s="10" t="s">
        <v>114</v>
      </c>
      <c r="C135" s="2" t="s">
        <v>533</v>
      </c>
      <c r="D135" s="2" t="s">
        <v>534</v>
      </c>
      <c r="E135" s="2" t="s">
        <v>112</v>
      </c>
    </row>
    <row r="136" ht="38" spans="1:5">
      <c r="A136" s="2" t="s">
        <v>113</v>
      </c>
      <c r="B136" s="10" t="s">
        <v>114</v>
      </c>
      <c r="C136" s="2" t="s">
        <v>589</v>
      </c>
      <c r="D136" s="2" t="s">
        <v>590</v>
      </c>
      <c r="E136" s="2" t="s">
        <v>112</v>
      </c>
    </row>
    <row r="137" ht="38" spans="1:5">
      <c r="A137" s="2" t="s">
        <v>113</v>
      </c>
      <c r="B137" s="10" t="s">
        <v>114</v>
      </c>
      <c r="C137" s="2" t="s">
        <v>591</v>
      </c>
      <c r="D137" s="2" t="s">
        <v>592</v>
      </c>
      <c r="E137" s="2" t="s">
        <v>112</v>
      </c>
    </row>
    <row r="138" ht="38" spans="1:5">
      <c r="A138" s="2" t="s">
        <v>113</v>
      </c>
      <c r="B138" s="10" t="s">
        <v>114</v>
      </c>
      <c r="C138" s="2" t="s">
        <v>593</v>
      </c>
      <c r="D138" s="2" t="s">
        <v>594</v>
      </c>
      <c r="E138" s="2" t="s">
        <v>112</v>
      </c>
    </row>
    <row r="139" ht="38" spans="1:5">
      <c r="A139" s="2" t="s">
        <v>113</v>
      </c>
      <c r="B139" s="10" t="s">
        <v>114</v>
      </c>
      <c r="C139" s="2" t="s">
        <v>677</v>
      </c>
      <c r="D139" s="2" t="s">
        <v>678</v>
      </c>
      <c r="E139" s="2" t="s">
        <v>112</v>
      </c>
    </row>
    <row r="140" ht="38" spans="1:5">
      <c r="A140" s="2" t="s">
        <v>113</v>
      </c>
      <c r="B140" s="10" t="s">
        <v>114</v>
      </c>
      <c r="C140" s="2" t="s">
        <v>595</v>
      </c>
      <c r="D140" s="2" t="s">
        <v>596</v>
      </c>
      <c r="E140" s="2" t="s">
        <v>112</v>
      </c>
    </row>
    <row r="141" ht="38" spans="1:5">
      <c r="A141" s="2" t="s">
        <v>113</v>
      </c>
      <c r="B141" s="10" t="s">
        <v>114</v>
      </c>
      <c r="C141" s="2" t="s">
        <v>597</v>
      </c>
      <c r="D141" s="2" t="s">
        <v>598</v>
      </c>
      <c r="E141" s="2" t="s">
        <v>112</v>
      </c>
    </row>
    <row r="142" ht="38" spans="1:5">
      <c r="A142" s="2" t="s">
        <v>113</v>
      </c>
      <c r="B142" s="10" t="s">
        <v>114</v>
      </c>
      <c r="C142" s="2" t="s">
        <v>691</v>
      </c>
      <c r="D142" s="2" t="s">
        <v>692</v>
      </c>
      <c r="E142" s="2" t="s">
        <v>112</v>
      </c>
    </row>
    <row r="143" ht="38" spans="1:5">
      <c r="A143" s="2" t="s">
        <v>113</v>
      </c>
      <c r="B143" s="10" t="s">
        <v>114</v>
      </c>
      <c r="C143" s="2" t="s">
        <v>615</v>
      </c>
      <c r="D143" s="2" t="s">
        <v>616</v>
      </c>
      <c r="E143" s="2" t="s">
        <v>112</v>
      </c>
    </row>
    <row r="144" ht="38" spans="1:5">
      <c r="A144" s="2" t="s">
        <v>113</v>
      </c>
      <c r="B144" s="10" t="s">
        <v>114</v>
      </c>
      <c r="C144" s="2" t="s">
        <v>744</v>
      </c>
      <c r="D144" s="2" t="s">
        <v>745</v>
      </c>
      <c r="E144" s="2" t="s">
        <v>112</v>
      </c>
    </row>
    <row r="145" ht="38" spans="1:5">
      <c r="A145" s="2" t="s">
        <v>113</v>
      </c>
      <c r="B145" s="10" t="s">
        <v>114</v>
      </c>
      <c r="C145" s="2" t="s">
        <v>1078</v>
      </c>
      <c r="D145" s="2" t="s">
        <v>1079</v>
      </c>
      <c r="E145" s="2" t="s">
        <v>112</v>
      </c>
    </row>
    <row r="146" ht="76" spans="1:5">
      <c r="A146" s="2" t="s">
        <v>113</v>
      </c>
      <c r="B146" s="10" t="s">
        <v>114</v>
      </c>
      <c r="C146" s="2" t="s">
        <v>829</v>
      </c>
      <c r="D146" s="32" t="s">
        <v>830</v>
      </c>
      <c r="E146" s="2" t="s">
        <v>112</v>
      </c>
    </row>
    <row r="147" ht="38" spans="1:5">
      <c r="A147" s="1" t="s">
        <v>116</v>
      </c>
      <c r="B147" s="11" t="s">
        <v>117</v>
      </c>
      <c r="C147" s="1" t="s">
        <v>477</v>
      </c>
      <c r="D147" s="1" t="s">
        <v>478</v>
      </c>
      <c r="E147" s="1" t="s">
        <v>115</v>
      </c>
    </row>
    <row r="148" ht="38" spans="1:5">
      <c r="A148" s="1" t="s">
        <v>116</v>
      </c>
      <c r="B148" s="11" t="s">
        <v>117</v>
      </c>
      <c r="C148" s="1" t="s">
        <v>479</v>
      </c>
      <c r="D148" s="1" t="s">
        <v>480</v>
      </c>
      <c r="E148" s="1" t="s">
        <v>115</v>
      </c>
    </row>
    <row r="149" ht="38" spans="1:5">
      <c r="A149" s="1" t="s">
        <v>116</v>
      </c>
      <c r="B149" s="11" t="s">
        <v>117</v>
      </c>
      <c r="C149" s="1" t="s">
        <v>503</v>
      </c>
      <c r="D149" s="1" t="s">
        <v>504</v>
      </c>
      <c r="E149" s="1" t="s">
        <v>115</v>
      </c>
    </row>
    <row r="150" ht="38" spans="1:5">
      <c r="A150" s="1" t="s">
        <v>116</v>
      </c>
      <c r="B150" s="11" t="s">
        <v>117</v>
      </c>
      <c r="C150" s="1" t="s">
        <v>563</v>
      </c>
      <c r="D150" s="1" t="s">
        <v>564</v>
      </c>
      <c r="E150" s="1" t="s">
        <v>115</v>
      </c>
    </row>
    <row r="151" ht="38" spans="1:5">
      <c r="A151" s="1" t="s">
        <v>116</v>
      </c>
      <c r="B151" s="11" t="s">
        <v>117</v>
      </c>
      <c r="C151" s="1" t="s">
        <v>547</v>
      </c>
      <c r="D151" s="1" t="s">
        <v>548</v>
      </c>
      <c r="E151" s="1" t="s">
        <v>115</v>
      </c>
    </row>
    <row r="152" ht="38" spans="1:5">
      <c r="A152" s="1" t="s">
        <v>116</v>
      </c>
      <c r="B152" s="11" t="s">
        <v>117</v>
      </c>
      <c r="C152" s="1" t="s">
        <v>565</v>
      </c>
      <c r="D152" s="1" t="s">
        <v>566</v>
      </c>
      <c r="E152" s="1" t="s">
        <v>115</v>
      </c>
    </row>
    <row r="153" ht="38" spans="1:5">
      <c r="A153" s="1" t="s">
        <v>116</v>
      </c>
      <c r="B153" s="11" t="s">
        <v>117</v>
      </c>
      <c r="C153" s="1" t="s">
        <v>461</v>
      </c>
      <c r="D153" s="1" t="s">
        <v>462</v>
      </c>
      <c r="E153" s="1" t="s">
        <v>115</v>
      </c>
    </row>
    <row r="154" ht="38" spans="1:5">
      <c r="A154" s="1" t="s">
        <v>116</v>
      </c>
      <c r="B154" s="11" t="s">
        <v>117</v>
      </c>
      <c r="C154" s="1" t="s">
        <v>467</v>
      </c>
      <c r="D154" s="1" t="s">
        <v>468</v>
      </c>
      <c r="E154" s="1" t="s">
        <v>115</v>
      </c>
    </row>
    <row r="155" ht="38" spans="1:5">
      <c r="A155" s="1" t="s">
        <v>116</v>
      </c>
      <c r="B155" s="11" t="s">
        <v>117</v>
      </c>
      <c r="C155" s="1" t="s">
        <v>527</v>
      </c>
      <c r="D155" s="1" t="s">
        <v>528</v>
      </c>
      <c r="E155" s="1" t="s">
        <v>115</v>
      </c>
    </row>
    <row r="156" ht="38" spans="1:5">
      <c r="A156" s="1" t="s">
        <v>116</v>
      </c>
      <c r="B156" s="11" t="s">
        <v>117</v>
      </c>
      <c r="C156" s="1" t="s">
        <v>499</v>
      </c>
      <c r="D156" s="1" t="s">
        <v>500</v>
      </c>
      <c r="E156" s="1" t="s">
        <v>115</v>
      </c>
    </row>
    <row r="157" ht="38" spans="1:5">
      <c r="A157" s="1" t="s">
        <v>116</v>
      </c>
      <c r="B157" s="11" t="s">
        <v>117</v>
      </c>
      <c r="C157" s="1" t="s">
        <v>513</v>
      </c>
      <c r="D157" s="1" t="s">
        <v>514</v>
      </c>
      <c r="E157" s="1" t="s">
        <v>115</v>
      </c>
    </row>
    <row r="158" ht="38" spans="1:5">
      <c r="A158" s="1" t="s">
        <v>116</v>
      </c>
      <c r="B158" s="11" t="s">
        <v>117</v>
      </c>
      <c r="C158" s="1" t="s">
        <v>1103</v>
      </c>
      <c r="D158" s="1" t="s">
        <v>1104</v>
      </c>
      <c r="E158" s="1" t="s">
        <v>115</v>
      </c>
    </row>
    <row r="159" ht="38" spans="1:5">
      <c r="A159" s="1" t="s">
        <v>116</v>
      </c>
      <c r="B159" s="11" t="s">
        <v>117</v>
      </c>
      <c r="C159" s="1" t="s">
        <v>501</v>
      </c>
      <c r="D159" s="1" t="s">
        <v>502</v>
      </c>
      <c r="E159" s="1" t="s">
        <v>115</v>
      </c>
    </row>
    <row r="160" ht="38" spans="1:5">
      <c r="A160" s="1" t="s">
        <v>116</v>
      </c>
      <c r="B160" s="11" t="s">
        <v>117</v>
      </c>
      <c r="C160" s="1" t="s">
        <v>561</v>
      </c>
      <c r="D160" s="1" t="s">
        <v>562</v>
      </c>
      <c r="E160" s="1" t="s">
        <v>115</v>
      </c>
    </row>
    <row r="161" ht="38" spans="1:5">
      <c r="A161" s="1" t="s">
        <v>116</v>
      </c>
      <c r="B161" s="11" t="s">
        <v>117</v>
      </c>
      <c r="C161" s="1" t="s">
        <v>485</v>
      </c>
      <c r="D161" s="1" t="s">
        <v>486</v>
      </c>
      <c r="E161" s="1" t="s">
        <v>115</v>
      </c>
    </row>
    <row r="162" ht="38" spans="1:5">
      <c r="A162" s="1" t="s">
        <v>116</v>
      </c>
      <c r="B162" s="11" t="s">
        <v>117</v>
      </c>
      <c r="C162" s="1" t="s">
        <v>1088</v>
      </c>
      <c r="D162" s="4" t="s">
        <v>1105</v>
      </c>
      <c r="E162" s="1" t="s">
        <v>115</v>
      </c>
    </row>
    <row r="163" ht="38" spans="1:5">
      <c r="A163" s="1" t="s">
        <v>116</v>
      </c>
      <c r="B163" s="11" t="s">
        <v>117</v>
      </c>
      <c r="C163" s="1" t="s">
        <v>489</v>
      </c>
      <c r="D163" s="1" t="s">
        <v>490</v>
      </c>
      <c r="E163" s="1" t="s">
        <v>115</v>
      </c>
    </row>
    <row r="164" ht="38" spans="1:5">
      <c r="A164" s="5" t="s">
        <v>119</v>
      </c>
      <c r="B164" s="11" t="s">
        <v>1106</v>
      </c>
      <c r="C164" s="1" t="s">
        <v>467</v>
      </c>
      <c r="D164" s="1" t="s">
        <v>468</v>
      </c>
      <c r="E164" s="1" t="s">
        <v>118</v>
      </c>
    </row>
    <row r="165" ht="38" spans="1:5">
      <c r="A165" s="5" t="s">
        <v>119</v>
      </c>
      <c r="B165" s="11" t="s">
        <v>1106</v>
      </c>
      <c r="C165" s="1" t="s">
        <v>457</v>
      </c>
      <c r="D165" s="1" t="s">
        <v>458</v>
      </c>
      <c r="E165" s="1" t="s">
        <v>118</v>
      </c>
    </row>
    <row r="166" ht="38" spans="1:5">
      <c r="A166" s="5" t="s">
        <v>119</v>
      </c>
      <c r="B166" s="11" t="s">
        <v>1106</v>
      </c>
      <c r="C166" s="1" t="s">
        <v>833</v>
      </c>
      <c r="D166" s="1" t="s">
        <v>834</v>
      </c>
      <c r="E166" s="1" t="s">
        <v>118</v>
      </c>
    </row>
    <row r="167" ht="38" spans="1:5">
      <c r="A167" s="5" t="s">
        <v>119</v>
      </c>
      <c r="B167" s="11" t="s">
        <v>1106</v>
      </c>
      <c r="C167" s="1" t="s">
        <v>475</v>
      </c>
      <c r="D167" s="1" t="s">
        <v>476</v>
      </c>
      <c r="E167" s="1" t="s">
        <v>118</v>
      </c>
    </row>
    <row r="168" ht="38" spans="1:5">
      <c r="A168" s="5" t="s">
        <v>119</v>
      </c>
      <c r="B168" s="11" t="s">
        <v>1106</v>
      </c>
      <c r="C168" s="1" t="s">
        <v>523</v>
      </c>
      <c r="D168" s="1" t="s">
        <v>524</v>
      </c>
      <c r="E168" s="1" t="s">
        <v>118</v>
      </c>
    </row>
    <row r="169" ht="38" spans="1:5">
      <c r="A169" s="5" t="s">
        <v>119</v>
      </c>
      <c r="B169" s="11" t="s">
        <v>1106</v>
      </c>
      <c r="C169" s="1" t="s">
        <v>497</v>
      </c>
      <c r="D169" s="1" t="s">
        <v>498</v>
      </c>
      <c r="E169" s="1" t="s">
        <v>118</v>
      </c>
    </row>
    <row r="170" ht="38" spans="1:5">
      <c r="A170" s="5" t="s">
        <v>119</v>
      </c>
      <c r="B170" s="11" t="s">
        <v>1106</v>
      </c>
      <c r="C170" s="1" t="s">
        <v>1107</v>
      </c>
      <c r="D170" s="1" t="s">
        <v>1108</v>
      </c>
      <c r="E170" s="1" t="s">
        <v>118</v>
      </c>
    </row>
    <row r="171" ht="38" spans="1:5">
      <c r="A171" s="5" t="s">
        <v>119</v>
      </c>
      <c r="B171" s="11" t="s">
        <v>1106</v>
      </c>
      <c r="C171" s="1" t="s">
        <v>649</v>
      </c>
      <c r="D171" s="1" t="s">
        <v>650</v>
      </c>
      <c r="E171" s="1" t="s">
        <v>118</v>
      </c>
    </row>
    <row r="172" ht="38" spans="1:5">
      <c r="A172" s="5" t="s">
        <v>119</v>
      </c>
      <c r="B172" s="11" t="s">
        <v>1106</v>
      </c>
      <c r="C172" s="1" t="s">
        <v>461</v>
      </c>
      <c r="D172" s="1" t="s">
        <v>462</v>
      </c>
      <c r="E172" s="1" t="s">
        <v>118</v>
      </c>
    </row>
    <row r="173" ht="38" spans="1:5">
      <c r="A173" s="5" t="s">
        <v>119</v>
      </c>
      <c r="B173" s="11" t="s">
        <v>1106</v>
      </c>
      <c r="C173" s="1" t="s">
        <v>519</v>
      </c>
      <c r="D173" s="1" t="s">
        <v>520</v>
      </c>
      <c r="E173" s="1" t="s">
        <v>118</v>
      </c>
    </row>
    <row r="174" ht="38" spans="1:5">
      <c r="A174" s="5" t="s">
        <v>119</v>
      </c>
      <c r="B174" s="11" t="s">
        <v>1106</v>
      </c>
      <c r="C174" s="1" t="s">
        <v>1103</v>
      </c>
      <c r="D174" s="1" t="s">
        <v>1104</v>
      </c>
      <c r="E174" s="1" t="s">
        <v>118</v>
      </c>
    </row>
    <row r="175" ht="57" spans="1:5">
      <c r="A175" s="5" t="s">
        <v>119</v>
      </c>
      <c r="B175" s="11" t="s">
        <v>1106</v>
      </c>
      <c r="C175" s="1" t="s">
        <v>515</v>
      </c>
      <c r="D175" s="1" t="s">
        <v>516</v>
      </c>
      <c r="E175" s="1" t="s">
        <v>118</v>
      </c>
    </row>
    <row r="176" ht="38" spans="1:5">
      <c r="A176" s="10" t="s">
        <v>122</v>
      </c>
      <c r="B176" s="11" t="s">
        <v>123</v>
      </c>
      <c r="C176" s="1" t="s">
        <v>497</v>
      </c>
      <c r="D176" s="1" t="s">
        <v>498</v>
      </c>
      <c r="E176" s="1" t="s">
        <v>121</v>
      </c>
    </row>
    <row r="177" ht="38" spans="1:5">
      <c r="A177" s="10" t="s">
        <v>122</v>
      </c>
      <c r="B177" s="11" t="s">
        <v>123</v>
      </c>
      <c r="C177" s="1" t="s">
        <v>1109</v>
      </c>
      <c r="D177" s="1" t="s">
        <v>1110</v>
      </c>
      <c r="E177" s="1" t="s">
        <v>121</v>
      </c>
    </row>
    <row r="178" ht="38" spans="1:5">
      <c r="A178" s="10" t="s">
        <v>125</v>
      </c>
      <c r="B178" s="11" t="s">
        <v>1111</v>
      </c>
      <c r="C178" s="1" t="s">
        <v>497</v>
      </c>
      <c r="D178" s="1" t="s">
        <v>498</v>
      </c>
      <c r="E178" s="1" t="s">
        <v>124</v>
      </c>
    </row>
    <row r="179" ht="38" spans="1:5">
      <c r="A179" s="10" t="s">
        <v>125</v>
      </c>
      <c r="B179" s="11" t="s">
        <v>1111</v>
      </c>
      <c r="C179" s="1" t="s">
        <v>1109</v>
      </c>
      <c r="D179" s="1" t="s">
        <v>1110</v>
      </c>
      <c r="E179" s="1" t="s">
        <v>124</v>
      </c>
    </row>
    <row r="180" ht="38" spans="1:5">
      <c r="A180" s="30" t="s">
        <v>106</v>
      </c>
      <c r="B180" s="11" t="s">
        <v>128</v>
      </c>
      <c r="C180" s="1" t="s">
        <v>461</v>
      </c>
      <c r="D180" s="1" t="s">
        <v>462</v>
      </c>
      <c r="E180" s="1" t="s">
        <v>127</v>
      </c>
    </row>
    <row r="181" ht="38" spans="1:5">
      <c r="A181" s="10" t="s">
        <v>130</v>
      </c>
      <c r="B181" s="11" t="s">
        <v>131</v>
      </c>
      <c r="C181" s="1" t="s">
        <v>461</v>
      </c>
      <c r="D181" s="1" t="s">
        <v>462</v>
      </c>
      <c r="E181" s="1" t="s">
        <v>129</v>
      </c>
    </row>
    <row r="182" ht="38" spans="1:5">
      <c r="A182" s="10" t="s">
        <v>130</v>
      </c>
      <c r="B182" s="11" t="s">
        <v>131</v>
      </c>
      <c r="C182" s="1" t="s">
        <v>477</v>
      </c>
      <c r="D182" s="1" t="s">
        <v>478</v>
      </c>
      <c r="E182" s="1" t="s">
        <v>129</v>
      </c>
    </row>
    <row r="183" ht="38" spans="1:5">
      <c r="A183" s="10" t="s">
        <v>130</v>
      </c>
      <c r="B183" s="11" t="s">
        <v>131</v>
      </c>
      <c r="C183" s="1" t="s">
        <v>479</v>
      </c>
      <c r="D183" s="1" t="s">
        <v>480</v>
      </c>
      <c r="E183" s="1" t="s">
        <v>129</v>
      </c>
    </row>
    <row r="184" ht="38" spans="1:5">
      <c r="A184" s="10" t="s">
        <v>130</v>
      </c>
      <c r="B184" s="11" t="s">
        <v>131</v>
      </c>
      <c r="C184" s="1" t="s">
        <v>541</v>
      </c>
      <c r="D184" s="1" t="s">
        <v>542</v>
      </c>
      <c r="E184" s="1" t="s">
        <v>129</v>
      </c>
    </row>
    <row r="185" ht="38" spans="1:5">
      <c r="A185" s="10" t="s">
        <v>130</v>
      </c>
      <c r="B185" s="11" t="s">
        <v>131</v>
      </c>
      <c r="C185" s="1" t="s">
        <v>467</v>
      </c>
      <c r="D185" s="1" t="s">
        <v>468</v>
      </c>
      <c r="E185" s="1" t="s">
        <v>129</v>
      </c>
    </row>
    <row r="186" ht="38" spans="1:5">
      <c r="A186" s="10" t="s">
        <v>130</v>
      </c>
      <c r="B186" s="11" t="s">
        <v>131</v>
      </c>
      <c r="C186" s="1" t="s">
        <v>527</v>
      </c>
      <c r="D186" s="1" t="s">
        <v>528</v>
      </c>
      <c r="E186" s="1" t="s">
        <v>129</v>
      </c>
    </row>
    <row r="187" ht="38" spans="1:5">
      <c r="A187" s="10" t="s">
        <v>130</v>
      </c>
      <c r="B187" s="11" t="s">
        <v>131</v>
      </c>
      <c r="C187" s="1" t="s">
        <v>1097</v>
      </c>
      <c r="D187" s="1" t="s">
        <v>1098</v>
      </c>
      <c r="E187" s="1" t="s">
        <v>129</v>
      </c>
    </row>
    <row r="188" ht="38" spans="1:5">
      <c r="A188" s="10" t="s">
        <v>130</v>
      </c>
      <c r="B188" s="11" t="s">
        <v>131</v>
      </c>
      <c r="C188" s="1" t="s">
        <v>545</v>
      </c>
      <c r="D188" s="1" t="s">
        <v>546</v>
      </c>
      <c r="E188" s="1" t="s">
        <v>129</v>
      </c>
    </row>
    <row r="189" ht="38" spans="1:5">
      <c r="A189" s="10" t="s">
        <v>130</v>
      </c>
      <c r="B189" s="11" t="s">
        <v>131</v>
      </c>
      <c r="C189" s="1" t="s">
        <v>503</v>
      </c>
      <c r="D189" s="1" t="s">
        <v>504</v>
      </c>
      <c r="E189" s="1" t="s">
        <v>129</v>
      </c>
    </row>
    <row r="190" ht="38" spans="1:5">
      <c r="A190" s="10" t="s">
        <v>130</v>
      </c>
      <c r="B190" s="11" t="s">
        <v>131</v>
      </c>
      <c r="C190" s="1" t="s">
        <v>561</v>
      </c>
      <c r="D190" s="1" t="s">
        <v>562</v>
      </c>
      <c r="E190" s="1" t="s">
        <v>129</v>
      </c>
    </row>
    <row r="191" ht="38" spans="1:5">
      <c r="A191" s="10" t="s">
        <v>130</v>
      </c>
      <c r="B191" s="11" t="s">
        <v>131</v>
      </c>
      <c r="C191" s="1" t="s">
        <v>487</v>
      </c>
      <c r="D191" s="1" t="s">
        <v>488</v>
      </c>
      <c r="E191" s="1" t="s">
        <v>129</v>
      </c>
    </row>
    <row r="192" ht="38" spans="1:5">
      <c r="A192" s="10" t="s">
        <v>130</v>
      </c>
      <c r="B192" s="11" t="s">
        <v>131</v>
      </c>
      <c r="C192" s="1" t="s">
        <v>563</v>
      </c>
      <c r="D192" s="1" t="s">
        <v>564</v>
      </c>
      <c r="E192" s="1" t="s">
        <v>129</v>
      </c>
    </row>
    <row r="193" ht="38" spans="1:5">
      <c r="A193" s="10" t="s">
        <v>130</v>
      </c>
      <c r="B193" s="11" t="s">
        <v>131</v>
      </c>
      <c r="C193" s="1" t="s">
        <v>547</v>
      </c>
      <c r="D193" s="1" t="s">
        <v>548</v>
      </c>
      <c r="E193" s="1" t="s">
        <v>129</v>
      </c>
    </row>
    <row r="194" ht="38" spans="1:5">
      <c r="A194" s="10" t="s">
        <v>130</v>
      </c>
      <c r="B194" s="11" t="s">
        <v>131</v>
      </c>
      <c r="C194" s="1" t="s">
        <v>549</v>
      </c>
      <c r="D194" s="1" t="s">
        <v>550</v>
      </c>
      <c r="E194" s="1" t="s">
        <v>129</v>
      </c>
    </row>
    <row r="195" ht="38" spans="1:5">
      <c r="A195" s="10" t="s">
        <v>130</v>
      </c>
      <c r="B195" s="11" t="s">
        <v>131</v>
      </c>
      <c r="C195" s="1" t="s">
        <v>531</v>
      </c>
      <c r="D195" s="1" t="s">
        <v>532</v>
      </c>
      <c r="E195" s="1" t="s">
        <v>129</v>
      </c>
    </row>
    <row r="196" ht="38" spans="1:5">
      <c r="A196" s="10" t="s">
        <v>130</v>
      </c>
      <c r="B196" s="11" t="s">
        <v>131</v>
      </c>
      <c r="C196" s="1" t="s">
        <v>1035</v>
      </c>
      <c r="D196" s="1" t="s">
        <v>1036</v>
      </c>
      <c r="E196" s="1" t="s">
        <v>129</v>
      </c>
    </row>
    <row r="197" ht="38" spans="1:5">
      <c r="A197" s="10" t="s">
        <v>130</v>
      </c>
      <c r="B197" s="11" t="s">
        <v>131</v>
      </c>
      <c r="C197" s="1" t="s">
        <v>485</v>
      </c>
      <c r="D197" s="1" t="s">
        <v>486</v>
      </c>
      <c r="E197" s="1" t="s">
        <v>129</v>
      </c>
    </row>
    <row r="198" ht="38" spans="1:5">
      <c r="A198" s="10" t="s">
        <v>130</v>
      </c>
      <c r="B198" s="11" t="s">
        <v>131</v>
      </c>
      <c r="C198" s="1" t="s">
        <v>1112</v>
      </c>
      <c r="D198" s="1" t="s">
        <v>1113</v>
      </c>
      <c r="E198" s="1" t="s">
        <v>129</v>
      </c>
    </row>
    <row r="199" ht="38" spans="1:5">
      <c r="A199" s="10" t="s">
        <v>130</v>
      </c>
      <c r="B199" s="11" t="s">
        <v>131</v>
      </c>
      <c r="C199" s="1" t="s">
        <v>533</v>
      </c>
      <c r="D199" s="1" t="s">
        <v>534</v>
      </c>
      <c r="E199" s="1" t="s">
        <v>129</v>
      </c>
    </row>
    <row r="200" ht="38" spans="1:5">
      <c r="A200" s="10" t="s">
        <v>130</v>
      </c>
      <c r="B200" s="11" t="s">
        <v>131</v>
      </c>
      <c r="C200" s="1" t="s">
        <v>744</v>
      </c>
      <c r="D200" s="1" t="s">
        <v>745</v>
      </c>
      <c r="E200" s="1" t="s">
        <v>129</v>
      </c>
    </row>
    <row r="201" ht="38" spans="1:5">
      <c r="A201" s="10" t="s">
        <v>130</v>
      </c>
      <c r="B201" s="11" t="s">
        <v>131</v>
      </c>
      <c r="C201" s="1" t="s">
        <v>1114</v>
      </c>
      <c r="D201" s="1" t="s">
        <v>1115</v>
      </c>
      <c r="E201" s="1" t="s">
        <v>129</v>
      </c>
    </row>
    <row r="202" ht="38" spans="1:5">
      <c r="A202" s="30" t="s">
        <v>133</v>
      </c>
      <c r="B202" s="11" t="s">
        <v>134</v>
      </c>
      <c r="C202" s="1" t="s">
        <v>461</v>
      </c>
      <c r="D202" s="1" t="s">
        <v>462</v>
      </c>
      <c r="E202" s="1" t="s">
        <v>132</v>
      </c>
    </row>
    <row r="203" ht="38" spans="1:5">
      <c r="A203" s="30" t="s">
        <v>133</v>
      </c>
      <c r="B203" s="11" t="s">
        <v>134</v>
      </c>
      <c r="C203" s="1" t="s">
        <v>467</v>
      </c>
      <c r="D203" s="1" t="s">
        <v>468</v>
      </c>
      <c r="E203" s="1" t="s">
        <v>132</v>
      </c>
    </row>
    <row r="204" ht="38" spans="1:5">
      <c r="A204" s="30" t="s">
        <v>133</v>
      </c>
      <c r="B204" s="11" t="s">
        <v>134</v>
      </c>
      <c r="C204" s="1" t="s">
        <v>499</v>
      </c>
      <c r="D204" s="1" t="s">
        <v>500</v>
      </c>
      <c r="E204" s="1" t="s">
        <v>132</v>
      </c>
    </row>
    <row r="205" ht="38" spans="1:5">
      <c r="A205" s="30" t="s">
        <v>133</v>
      </c>
      <c r="B205" s="11" t="s">
        <v>134</v>
      </c>
      <c r="C205" s="1" t="s">
        <v>475</v>
      </c>
      <c r="D205" s="1" t="s">
        <v>476</v>
      </c>
      <c r="E205" s="1" t="s">
        <v>132</v>
      </c>
    </row>
    <row r="206" ht="38" spans="1:5">
      <c r="A206" s="30" t="s">
        <v>133</v>
      </c>
      <c r="B206" s="11" t="s">
        <v>134</v>
      </c>
      <c r="C206" s="1" t="s">
        <v>1116</v>
      </c>
      <c r="D206" s="1" t="s">
        <v>1117</v>
      </c>
      <c r="E206" s="1" t="s">
        <v>132</v>
      </c>
    </row>
    <row r="207" ht="57" spans="1:5">
      <c r="A207" s="30" t="s">
        <v>133</v>
      </c>
      <c r="B207" s="11" t="s">
        <v>134</v>
      </c>
      <c r="C207" s="1" t="s">
        <v>1118</v>
      </c>
      <c r="D207" s="1" t="s">
        <v>1119</v>
      </c>
      <c r="E207" s="1" t="s">
        <v>132</v>
      </c>
    </row>
    <row r="208" ht="38" spans="1:5">
      <c r="A208" s="30" t="s">
        <v>139</v>
      </c>
      <c r="B208" s="11" t="s">
        <v>140</v>
      </c>
      <c r="C208" s="1" t="s">
        <v>1120</v>
      </c>
      <c r="D208" s="1" t="s">
        <v>1121</v>
      </c>
      <c r="E208" s="1" t="s">
        <v>138</v>
      </c>
    </row>
    <row r="209" ht="38" spans="1:5">
      <c r="A209" s="30" t="s">
        <v>139</v>
      </c>
      <c r="B209" s="11" t="s">
        <v>140</v>
      </c>
      <c r="C209" s="1" t="s">
        <v>1122</v>
      </c>
      <c r="D209" s="1" t="s">
        <v>1123</v>
      </c>
      <c r="E209" s="1" t="s">
        <v>138</v>
      </c>
    </row>
    <row r="210" ht="38" spans="1:5">
      <c r="A210" s="30" t="s">
        <v>139</v>
      </c>
      <c r="B210" s="11" t="s">
        <v>140</v>
      </c>
      <c r="C210" s="1" t="s">
        <v>1124</v>
      </c>
      <c r="D210" s="1" t="s">
        <v>1125</v>
      </c>
      <c r="E210" s="1" t="s">
        <v>138</v>
      </c>
    </row>
    <row r="211" ht="38" spans="1:5">
      <c r="A211" s="30" t="s">
        <v>139</v>
      </c>
      <c r="B211" s="11" t="s">
        <v>140</v>
      </c>
      <c r="C211" s="1" t="s">
        <v>799</v>
      </c>
      <c r="D211" s="1" t="s">
        <v>800</v>
      </c>
      <c r="E211" s="1" t="s">
        <v>138</v>
      </c>
    </row>
    <row r="212" ht="38" spans="1:5">
      <c r="A212" s="30" t="s">
        <v>139</v>
      </c>
      <c r="B212" s="11" t="s">
        <v>140</v>
      </c>
      <c r="C212" s="1" t="s">
        <v>1126</v>
      </c>
      <c r="D212" s="1" t="s">
        <v>1127</v>
      </c>
      <c r="E212" s="1" t="s">
        <v>138</v>
      </c>
    </row>
    <row r="213" ht="38" spans="1:5">
      <c r="A213" s="30" t="s">
        <v>139</v>
      </c>
      <c r="B213" s="11" t="s">
        <v>140</v>
      </c>
      <c r="C213" s="1" t="s">
        <v>1128</v>
      </c>
      <c r="D213" s="1" t="s">
        <v>1129</v>
      </c>
      <c r="E213" s="1" t="s">
        <v>138</v>
      </c>
    </row>
    <row r="214" ht="38" spans="1:5">
      <c r="A214" s="30" t="s">
        <v>139</v>
      </c>
      <c r="B214" s="11" t="s">
        <v>140</v>
      </c>
      <c r="C214" s="1" t="s">
        <v>497</v>
      </c>
      <c r="D214" s="1" t="s">
        <v>498</v>
      </c>
      <c r="E214" s="1" t="s">
        <v>138</v>
      </c>
    </row>
    <row r="215" ht="38" spans="1:5">
      <c r="A215" s="30" t="s">
        <v>139</v>
      </c>
      <c r="B215" s="11" t="s">
        <v>140</v>
      </c>
      <c r="C215" s="1" t="s">
        <v>1109</v>
      </c>
      <c r="D215" s="1" t="s">
        <v>1110</v>
      </c>
      <c r="E215" s="1" t="s">
        <v>138</v>
      </c>
    </row>
    <row r="216" ht="38" spans="1:5">
      <c r="A216" s="30" t="s">
        <v>139</v>
      </c>
      <c r="B216" s="11" t="s">
        <v>140</v>
      </c>
      <c r="C216" s="1" t="s">
        <v>1130</v>
      </c>
      <c r="D216" s="1" t="s">
        <v>1131</v>
      </c>
      <c r="E216" s="1" t="s">
        <v>138</v>
      </c>
    </row>
    <row r="217" ht="38" spans="1:5">
      <c r="A217" s="30" t="s">
        <v>139</v>
      </c>
      <c r="B217" s="11" t="s">
        <v>140</v>
      </c>
      <c r="C217" s="1" t="s">
        <v>1132</v>
      </c>
      <c r="D217" s="1" t="s">
        <v>1133</v>
      </c>
      <c r="E217" s="1" t="s">
        <v>138</v>
      </c>
    </row>
    <row r="218" ht="38" spans="1:5">
      <c r="A218" s="30" t="s">
        <v>139</v>
      </c>
      <c r="B218" s="11" t="s">
        <v>140</v>
      </c>
      <c r="C218" s="1" t="s">
        <v>1134</v>
      </c>
      <c r="D218" s="1" t="s">
        <v>1135</v>
      </c>
      <c r="E218" s="1" t="s">
        <v>138</v>
      </c>
    </row>
    <row r="219" ht="38" spans="1:5">
      <c r="A219" s="30" t="s">
        <v>139</v>
      </c>
      <c r="B219" s="11" t="s">
        <v>140</v>
      </c>
      <c r="C219" s="1" t="s">
        <v>1136</v>
      </c>
      <c r="D219" s="1" t="s">
        <v>1137</v>
      </c>
      <c r="E219" s="1" t="s">
        <v>138</v>
      </c>
    </row>
    <row r="220" ht="38" spans="1:5">
      <c r="A220" s="30" t="s">
        <v>139</v>
      </c>
      <c r="B220" s="11" t="s">
        <v>140</v>
      </c>
      <c r="C220" s="1" t="s">
        <v>1107</v>
      </c>
      <c r="D220" s="1" t="s">
        <v>1108</v>
      </c>
      <c r="E220" s="1" t="s">
        <v>138</v>
      </c>
    </row>
    <row r="221" ht="38" spans="1:5">
      <c r="A221" s="30" t="s">
        <v>139</v>
      </c>
      <c r="B221" s="11" t="s">
        <v>140</v>
      </c>
      <c r="C221" s="1" t="s">
        <v>1138</v>
      </c>
      <c r="D221" s="1" t="s">
        <v>1139</v>
      </c>
      <c r="E221" s="1" t="s">
        <v>138</v>
      </c>
    </row>
    <row r="222" ht="38" spans="1:5">
      <c r="A222" s="30" t="s">
        <v>139</v>
      </c>
      <c r="B222" s="11" t="s">
        <v>140</v>
      </c>
      <c r="C222" s="1" t="s">
        <v>489</v>
      </c>
      <c r="D222" s="1" t="s">
        <v>490</v>
      </c>
      <c r="E222" s="1" t="s">
        <v>138</v>
      </c>
    </row>
    <row r="223" ht="38" spans="1:5">
      <c r="A223" s="30" t="s">
        <v>139</v>
      </c>
      <c r="B223" s="11" t="s">
        <v>140</v>
      </c>
      <c r="C223" s="1" t="s">
        <v>1140</v>
      </c>
      <c r="D223" s="1" t="s">
        <v>1141</v>
      </c>
      <c r="E223" s="1" t="s">
        <v>138</v>
      </c>
    </row>
    <row r="224" ht="38" spans="1:5">
      <c r="A224" s="30" t="s">
        <v>139</v>
      </c>
      <c r="B224" s="11" t="s">
        <v>140</v>
      </c>
      <c r="C224" s="1" t="s">
        <v>1142</v>
      </c>
      <c r="D224" s="1" t="s">
        <v>1143</v>
      </c>
      <c r="E224" s="1" t="s">
        <v>138</v>
      </c>
    </row>
    <row r="225" ht="38" spans="1:5">
      <c r="A225" s="30" t="s">
        <v>139</v>
      </c>
      <c r="B225" s="11" t="s">
        <v>140</v>
      </c>
      <c r="C225" s="1" t="s">
        <v>1144</v>
      </c>
      <c r="D225" s="1" t="s">
        <v>1145</v>
      </c>
      <c r="E225" s="1" t="s">
        <v>138</v>
      </c>
    </row>
    <row r="226" ht="57" spans="1:5">
      <c r="A226" s="30" t="s">
        <v>139</v>
      </c>
      <c r="B226" s="11" t="s">
        <v>140</v>
      </c>
      <c r="C226" s="1" t="s">
        <v>1146</v>
      </c>
      <c r="D226" s="1" t="s">
        <v>1147</v>
      </c>
      <c r="E226" s="1" t="s">
        <v>138</v>
      </c>
    </row>
    <row r="227" ht="38" spans="1:5">
      <c r="A227" s="30" t="s">
        <v>139</v>
      </c>
      <c r="B227" s="11" t="s">
        <v>140</v>
      </c>
      <c r="C227" s="1" t="s">
        <v>1148</v>
      </c>
      <c r="D227" s="1" t="s">
        <v>1149</v>
      </c>
      <c r="E227" s="1" t="s">
        <v>138</v>
      </c>
    </row>
    <row r="228" ht="38" spans="1:5">
      <c r="A228" s="30" t="s">
        <v>139</v>
      </c>
      <c r="B228" s="11" t="s">
        <v>140</v>
      </c>
      <c r="C228" s="1" t="s">
        <v>1150</v>
      </c>
      <c r="D228" s="1" t="s">
        <v>1151</v>
      </c>
      <c r="E228" s="1" t="s">
        <v>138</v>
      </c>
    </row>
    <row r="229" ht="38" spans="1:5">
      <c r="A229" s="30" t="s">
        <v>139</v>
      </c>
      <c r="B229" s="11" t="s">
        <v>140</v>
      </c>
      <c r="C229" s="1" t="s">
        <v>1152</v>
      </c>
      <c r="D229" s="1" t="s">
        <v>1153</v>
      </c>
      <c r="E229" s="1" t="s">
        <v>138</v>
      </c>
    </row>
    <row r="230" ht="38" spans="1:5">
      <c r="A230" s="30" t="s">
        <v>139</v>
      </c>
      <c r="B230" s="11" t="s">
        <v>140</v>
      </c>
      <c r="C230" s="1" t="s">
        <v>1154</v>
      </c>
      <c r="D230" s="1" t="s">
        <v>1155</v>
      </c>
      <c r="E230" s="1" t="s">
        <v>138</v>
      </c>
    </row>
    <row r="231" ht="38" spans="1:5">
      <c r="A231" s="30" t="s">
        <v>139</v>
      </c>
      <c r="B231" s="11" t="s">
        <v>140</v>
      </c>
      <c r="C231" s="1" t="s">
        <v>599</v>
      </c>
      <c r="D231" s="1" t="s">
        <v>600</v>
      </c>
      <c r="E231" s="1" t="s">
        <v>138</v>
      </c>
    </row>
    <row r="232" ht="38" spans="1:5">
      <c r="A232" s="10" t="s">
        <v>136</v>
      </c>
      <c r="B232" s="11" t="s">
        <v>1156</v>
      </c>
      <c r="C232" s="1" t="s">
        <v>671</v>
      </c>
      <c r="D232" s="1" t="s">
        <v>672</v>
      </c>
      <c r="E232" s="1" t="s">
        <v>135</v>
      </c>
    </row>
    <row r="233" ht="38" spans="1:5">
      <c r="A233" s="10" t="s">
        <v>136</v>
      </c>
      <c r="B233" s="11" t="s">
        <v>1156</v>
      </c>
      <c r="C233" s="1" t="s">
        <v>1157</v>
      </c>
      <c r="D233" s="1" t="s">
        <v>1158</v>
      </c>
      <c r="E233" s="1" t="s">
        <v>135</v>
      </c>
    </row>
    <row r="234" ht="38" spans="1:5">
      <c r="A234" s="10" t="s">
        <v>136</v>
      </c>
      <c r="B234" s="11" t="s">
        <v>1156</v>
      </c>
      <c r="C234" s="1" t="s">
        <v>533</v>
      </c>
      <c r="D234" s="1" t="s">
        <v>534</v>
      </c>
      <c r="E234" s="1" t="s">
        <v>135</v>
      </c>
    </row>
    <row r="235" ht="38" spans="1:5">
      <c r="A235" s="10" t="s">
        <v>136</v>
      </c>
      <c r="B235" s="11" t="s">
        <v>1156</v>
      </c>
      <c r="C235" s="1" t="s">
        <v>835</v>
      </c>
      <c r="D235" s="1" t="s">
        <v>836</v>
      </c>
      <c r="E235" s="1" t="s">
        <v>135</v>
      </c>
    </row>
    <row r="236" ht="38" spans="1:5">
      <c r="A236" s="10" t="s">
        <v>136</v>
      </c>
      <c r="B236" s="11" t="s">
        <v>1156</v>
      </c>
      <c r="C236" s="1" t="s">
        <v>657</v>
      </c>
      <c r="D236" s="1" t="s">
        <v>658</v>
      </c>
      <c r="E236" s="1" t="s">
        <v>135</v>
      </c>
    </row>
    <row r="237" ht="38" spans="1:5">
      <c r="A237" s="10" t="s">
        <v>136</v>
      </c>
      <c r="B237" s="11" t="s">
        <v>1156</v>
      </c>
      <c r="C237" s="1" t="s">
        <v>659</v>
      </c>
      <c r="D237" s="1" t="s">
        <v>660</v>
      </c>
      <c r="E237" s="1" t="s">
        <v>135</v>
      </c>
    </row>
    <row r="238" ht="38" spans="1:5">
      <c r="A238" s="10" t="s">
        <v>136</v>
      </c>
      <c r="B238" s="11" t="s">
        <v>1156</v>
      </c>
      <c r="C238" s="1" t="s">
        <v>591</v>
      </c>
      <c r="D238" s="1" t="s">
        <v>592</v>
      </c>
      <c r="E238" s="1" t="s">
        <v>135</v>
      </c>
    </row>
    <row r="239" ht="38" spans="1:5">
      <c r="A239" s="10" t="s">
        <v>136</v>
      </c>
      <c r="B239" s="11" t="s">
        <v>1156</v>
      </c>
      <c r="C239" s="1" t="s">
        <v>661</v>
      </c>
      <c r="D239" s="1" t="s">
        <v>662</v>
      </c>
      <c r="E239" s="1" t="s">
        <v>135</v>
      </c>
    </row>
    <row r="240" ht="38" spans="1:5">
      <c r="A240" s="10" t="s">
        <v>136</v>
      </c>
      <c r="B240" s="11" t="s">
        <v>1156</v>
      </c>
      <c r="C240" s="1" t="s">
        <v>663</v>
      </c>
      <c r="D240" s="1" t="s">
        <v>664</v>
      </c>
      <c r="E240" s="1" t="s">
        <v>135</v>
      </c>
    </row>
    <row r="241" ht="38" spans="1:5">
      <c r="A241" s="10" t="s">
        <v>136</v>
      </c>
      <c r="B241" s="11" t="s">
        <v>1156</v>
      </c>
      <c r="C241" s="1" t="s">
        <v>665</v>
      </c>
      <c r="D241" s="1" t="s">
        <v>666</v>
      </c>
      <c r="E241" s="1" t="s">
        <v>135</v>
      </c>
    </row>
    <row r="242" ht="38" spans="1:5">
      <c r="A242" s="10" t="s">
        <v>136</v>
      </c>
      <c r="B242" s="11" t="s">
        <v>1156</v>
      </c>
      <c r="C242" s="1" t="s">
        <v>671</v>
      </c>
      <c r="D242" s="1" t="s">
        <v>672</v>
      </c>
      <c r="E242" s="1" t="s">
        <v>135</v>
      </c>
    </row>
    <row r="243" ht="38" spans="1:5">
      <c r="A243" s="10" t="s">
        <v>136</v>
      </c>
      <c r="B243" s="11" t="s">
        <v>1156</v>
      </c>
      <c r="C243" s="1" t="s">
        <v>1157</v>
      </c>
      <c r="D243" s="1" t="s">
        <v>1158</v>
      </c>
      <c r="E243" s="1" t="s">
        <v>135</v>
      </c>
    </row>
    <row r="244" ht="38" spans="1:5">
      <c r="A244" s="10" t="s">
        <v>136</v>
      </c>
      <c r="B244" s="11" t="s">
        <v>1156</v>
      </c>
      <c r="C244" s="1" t="s">
        <v>533</v>
      </c>
      <c r="D244" s="1" t="s">
        <v>534</v>
      </c>
      <c r="E244" s="1" t="s">
        <v>135</v>
      </c>
    </row>
    <row r="245" ht="38" spans="1:5">
      <c r="A245" s="10" t="s">
        <v>136</v>
      </c>
      <c r="B245" s="11" t="s">
        <v>1156</v>
      </c>
      <c r="C245" s="1" t="s">
        <v>835</v>
      </c>
      <c r="D245" s="1" t="s">
        <v>836</v>
      </c>
      <c r="E245" s="1" t="s">
        <v>135</v>
      </c>
    </row>
    <row r="246" ht="38" spans="1:5">
      <c r="A246" s="10" t="s">
        <v>136</v>
      </c>
      <c r="B246" s="11" t="s">
        <v>1156</v>
      </c>
      <c r="C246" s="1" t="s">
        <v>657</v>
      </c>
      <c r="D246" s="1" t="s">
        <v>658</v>
      </c>
      <c r="E246" s="1" t="s">
        <v>135</v>
      </c>
    </row>
    <row r="247" ht="38" spans="1:5">
      <c r="A247" s="10" t="s">
        <v>136</v>
      </c>
      <c r="B247" s="11" t="s">
        <v>1156</v>
      </c>
      <c r="C247" s="1" t="s">
        <v>659</v>
      </c>
      <c r="D247" s="1" t="s">
        <v>660</v>
      </c>
      <c r="E247" s="1" t="s">
        <v>135</v>
      </c>
    </row>
    <row r="248" ht="38" spans="1:5">
      <c r="A248" s="10" t="s">
        <v>136</v>
      </c>
      <c r="B248" s="11" t="s">
        <v>1156</v>
      </c>
      <c r="C248" s="1" t="s">
        <v>591</v>
      </c>
      <c r="D248" s="1" t="s">
        <v>592</v>
      </c>
      <c r="E248" s="1" t="s">
        <v>135</v>
      </c>
    </row>
    <row r="249" ht="38" spans="1:5">
      <c r="A249" s="10" t="s">
        <v>136</v>
      </c>
      <c r="B249" s="11" t="s">
        <v>1156</v>
      </c>
      <c r="C249" s="1" t="s">
        <v>661</v>
      </c>
      <c r="D249" s="1" t="s">
        <v>662</v>
      </c>
      <c r="E249" s="1" t="s">
        <v>135</v>
      </c>
    </row>
    <row r="250" ht="38" spans="1:5">
      <c r="A250" s="10" t="s">
        <v>136</v>
      </c>
      <c r="B250" s="11" t="s">
        <v>1156</v>
      </c>
      <c r="C250" s="1" t="s">
        <v>663</v>
      </c>
      <c r="D250" s="1" t="s">
        <v>664</v>
      </c>
      <c r="E250" s="1" t="s">
        <v>135</v>
      </c>
    </row>
    <row r="251" ht="38" spans="1:5">
      <c r="A251" s="10" t="s">
        <v>136</v>
      </c>
      <c r="B251" s="11" t="s">
        <v>1156</v>
      </c>
      <c r="C251" s="1" t="s">
        <v>665</v>
      </c>
      <c r="D251" s="1" t="s">
        <v>666</v>
      </c>
      <c r="E251" s="1" t="s">
        <v>135</v>
      </c>
    </row>
    <row r="252" ht="38" spans="1:5">
      <c r="A252" s="10" t="s">
        <v>136</v>
      </c>
      <c r="B252" s="11" t="s">
        <v>1156</v>
      </c>
      <c r="C252" s="1" t="s">
        <v>687</v>
      </c>
      <c r="D252" s="1" t="s">
        <v>688</v>
      </c>
      <c r="E252" s="1" t="s">
        <v>135</v>
      </c>
    </row>
    <row r="253" ht="38" spans="1:5">
      <c r="A253" s="10" t="s">
        <v>136</v>
      </c>
      <c r="B253" s="11" t="s">
        <v>1156</v>
      </c>
      <c r="C253" s="1" t="s">
        <v>601</v>
      </c>
      <c r="D253" s="1" t="s">
        <v>602</v>
      </c>
      <c r="E253" s="1" t="s">
        <v>135</v>
      </c>
    </row>
    <row r="254" ht="38" spans="1:5">
      <c r="A254" s="10" t="s">
        <v>136</v>
      </c>
      <c r="B254" s="11" t="s">
        <v>1156</v>
      </c>
      <c r="C254" s="1" t="s">
        <v>467</v>
      </c>
      <c r="D254" s="1" t="s">
        <v>468</v>
      </c>
      <c r="E254" s="1" t="s">
        <v>135</v>
      </c>
    </row>
    <row r="255" ht="38" spans="1:5">
      <c r="A255" s="10" t="s">
        <v>136</v>
      </c>
      <c r="B255" s="11" t="s">
        <v>1156</v>
      </c>
      <c r="C255" s="1" t="s">
        <v>691</v>
      </c>
      <c r="D255" s="1" t="s">
        <v>692</v>
      </c>
      <c r="E255" s="1" t="s">
        <v>135</v>
      </c>
    </row>
    <row r="256" ht="38" spans="1:5">
      <c r="A256" s="10" t="s">
        <v>136</v>
      </c>
      <c r="B256" s="11" t="s">
        <v>1156</v>
      </c>
      <c r="C256" s="1" t="s">
        <v>697</v>
      </c>
      <c r="D256" s="1" t="s">
        <v>698</v>
      </c>
      <c r="E256" s="1" t="s">
        <v>135</v>
      </c>
    </row>
    <row r="257" ht="38" spans="1:5">
      <c r="A257" s="10" t="s">
        <v>136</v>
      </c>
      <c r="B257" s="11" t="s">
        <v>1156</v>
      </c>
      <c r="C257" s="1" t="s">
        <v>1092</v>
      </c>
      <c r="D257" s="1" t="s">
        <v>1093</v>
      </c>
      <c r="E257" s="1" t="s">
        <v>135</v>
      </c>
    </row>
    <row r="258" ht="38" spans="1:5">
      <c r="A258" s="10" t="s">
        <v>136</v>
      </c>
      <c r="B258" s="11" t="s">
        <v>1156</v>
      </c>
      <c r="C258" s="1" t="s">
        <v>603</v>
      </c>
      <c r="D258" s="1" t="s">
        <v>604</v>
      </c>
      <c r="E258" s="1" t="s">
        <v>135</v>
      </c>
    </row>
    <row r="259" ht="38" spans="1:5">
      <c r="A259" s="10" t="s">
        <v>136</v>
      </c>
      <c r="B259" s="11" t="s">
        <v>1156</v>
      </c>
      <c r="C259" s="1" t="s">
        <v>653</v>
      </c>
      <c r="D259" s="1" t="s">
        <v>654</v>
      </c>
      <c r="E259" s="1" t="s">
        <v>135</v>
      </c>
    </row>
    <row r="260" ht="38" spans="1:5">
      <c r="A260" s="10" t="s">
        <v>136</v>
      </c>
      <c r="B260" s="11" t="s">
        <v>1156</v>
      </c>
      <c r="C260" s="1" t="s">
        <v>711</v>
      </c>
      <c r="D260" s="1" t="s">
        <v>712</v>
      </c>
      <c r="E260" s="1" t="s">
        <v>135</v>
      </c>
    </row>
    <row r="261" ht="38" spans="1:5">
      <c r="A261" s="10" t="s">
        <v>136</v>
      </c>
      <c r="B261" s="11" t="s">
        <v>1156</v>
      </c>
      <c r="C261" s="1" t="s">
        <v>1159</v>
      </c>
      <c r="D261" s="1" t="s">
        <v>1160</v>
      </c>
      <c r="E261" s="1" t="s">
        <v>135</v>
      </c>
    </row>
    <row r="262" ht="38" spans="1:5">
      <c r="A262" s="10" t="s">
        <v>136</v>
      </c>
      <c r="B262" s="11" t="s">
        <v>1156</v>
      </c>
      <c r="C262" s="1" t="s">
        <v>615</v>
      </c>
      <c r="D262" s="1" t="s">
        <v>616</v>
      </c>
      <c r="E262" s="1" t="s">
        <v>135</v>
      </c>
    </row>
    <row r="263" ht="38" spans="1:5">
      <c r="A263" s="10" t="s">
        <v>136</v>
      </c>
      <c r="B263" s="11" t="s">
        <v>1156</v>
      </c>
      <c r="C263" s="1" t="s">
        <v>725</v>
      </c>
      <c r="D263" s="1" t="s">
        <v>726</v>
      </c>
      <c r="E263" s="1" t="s">
        <v>135</v>
      </c>
    </row>
    <row r="264" ht="38" spans="1:5">
      <c r="A264" s="10" t="s">
        <v>136</v>
      </c>
      <c r="B264" s="11" t="s">
        <v>1156</v>
      </c>
      <c r="C264" s="1" t="s">
        <v>1161</v>
      </c>
      <c r="D264" s="1" t="s">
        <v>1162</v>
      </c>
      <c r="E264" s="1" t="s">
        <v>135</v>
      </c>
    </row>
    <row r="265" ht="38" spans="1:5">
      <c r="A265" s="10" t="s">
        <v>136</v>
      </c>
      <c r="B265" s="11" t="s">
        <v>1156</v>
      </c>
      <c r="C265" s="1" t="s">
        <v>617</v>
      </c>
      <c r="D265" s="1" t="s">
        <v>618</v>
      </c>
      <c r="E265" s="1" t="s">
        <v>135</v>
      </c>
    </row>
    <row r="266" ht="38" spans="1:5">
      <c r="A266" s="10" t="s">
        <v>136</v>
      </c>
      <c r="B266" s="11" t="s">
        <v>1156</v>
      </c>
      <c r="C266" s="1" t="s">
        <v>729</v>
      </c>
      <c r="D266" s="1" t="s">
        <v>730</v>
      </c>
      <c r="E266" s="1" t="s">
        <v>135</v>
      </c>
    </row>
    <row r="267" ht="38" spans="1:5">
      <c r="A267" s="10" t="s">
        <v>136</v>
      </c>
      <c r="B267" s="11" t="s">
        <v>1156</v>
      </c>
      <c r="C267" s="1" t="s">
        <v>461</v>
      </c>
      <c r="D267" s="1" t="s">
        <v>462</v>
      </c>
      <c r="E267" s="1" t="s">
        <v>135</v>
      </c>
    </row>
    <row r="268" ht="38" spans="1:5">
      <c r="A268" s="10" t="s">
        <v>136</v>
      </c>
      <c r="B268" s="11" t="s">
        <v>1156</v>
      </c>
      <c r="C268" s="1" t="s">
        <v>855</v>
      </c>
      <c r="D268" s="1" t="s">
        <v>856</v>
      </c>
      <c r="E268" s="1" t="s">
        <v>135</v>
      </c>
    </row>
    <row r="269" ht="38" spans="1:5">
      <c r="A269" s="10" t="s">
        <v>136</v>
      </c>
      <c r="B269" s="11" t="s">
        <v>1156</v>
      </c>
      <c r="C269" s="1" t="s">
        <v>1163</v>
      </c>
      <c r="D269" s="1" t="s">
        <v>1164</v>
      </c>
      <c r="E269" s="1" t="s">
        <v>135</v>
      </c>
    </row>
    <row r="270" ht="38" spans="1:5">
      <c r="A270" s="10" t="s">
        <v>136</v>
      </c>
      <c r="B270" s="11" t="s">
        <v>1156</v>
      </c>
      <c r="C270" s="1" t="s">
        <v>1165</v>
      </c>
      <c r="D270" s="1" t="s">
        <v>1166</v>
      </c>
      <c r="E270" s="1" t="s">
        <v>135</v>
      </c>
    </row>
    <row r="271" ht="38" spans="1:5">
      <c r="A271" s="10" t="s">
        <v>136</v>
      </c>
      <c r="B271" s="11" t="s">
        <v>1156</v>
      </c>
      <c r="C271" s="1" t="s">
        <v>1167</v>
      </c>
      <c r="D271" s="1" t="s">
        <v>1168</v>
      </c>
      <c r="E271" s="1" t="s">
        <v>135</v>
      </c>
    </row>
    <row r="272" ht="38" spans="1:5">
      <c r="A272" s="10" t="s">
        <v>136</v>
      </c>
      <c r="B272" s="11" t="s">
        <v>1156</v>
      </c>
      <c r="C272" s="1" t="s">
        <v>863</v>
      </c>
      <c r="D272" s="1" t="s">
        <v>864</v>
      </c>
      <c r="E272" s="1" t="s">
        <v>135</v>
      </c>
    </row>
    <row r="273" ht="38" spans="1:5">
      <c r="A273" s="10" t="s">
        <v>136</v>
      </c>
      <c r="B273" s="11" t="s">
        <v>1156</v>
      </c>
      <c r="C273" s="1" t="s">
        <v>1169</v>
      </c>
      <c r="D273" s="1" t="s">
        <v>1170</v>
      </c>
      <c r="E273" s="1" t="s">
        <v>135</v>
      </c>
    </row>
    <row r="274" ht="38" spans="1:5">
      <c r="A274" s="10" t="s">
        <v>136</v>
      </c>
      <c r="B274" s="11" t="s">
        <v>1156</v>
      </c>
      <c r="C274" s="1" t="s">
        <v>735</v>
      </c>
      <c r="D274" s="1" t="s">
        <v>736</v>
      </c>
      <c r="E274" s="1" t="s">
        <v>135</v>
      </c>
    </row>
    <row r="275" ht="38" spans="1:5">
      <c r="A275" s="10" t="s">
        <v>136</v>
      </c>
      <c r="B275" s="11" t="s">
        <v>1156</v>
      </c>
      <c r="C275" s="1" t="s">
        <v>1171</v>
      </c>
      <c r="D275" s="1" t="s">
        <v>1172</v>
      </c>
      <c r="E275" s="1" t="s">
        <v>135</v>
      </c>
    </row>
    <row r="276" ht="38" spans="1:5">
      <c r="A276" s="10" t="s">
        <v>136</v>
      </c>
      <c r="B276" s="11" t="s">
        <v>1156</v>
      </c>
      <c r="C276" s="1" t="s">
        <v>1173</v>
      </c>
      <c r="D276" s="1" t="s">
        <v>1174</v>
      </c>
      <c r="E276" s="1" t="s">
        <v>135</v>
      </c>
    </row>
    <row r="277" ht="38" spans="1:5">
      <c r="A277" s="10" t="s">
        <v>136</v>
      </c>
      <c r="B277" s="11" t="s">
        <v>1156</v>
      </c>
      <c r="C277" s="1" t="s">
        <v>737</v>
      </c>
      <c r="D277" s="1" t="s">
        <v>738</v>
      </c>
      <c r="E277" s="1" t="s">
        <v>135</v>
      </c>
    </row>
    <row r="278" ht="38" spans="1:5">
      <c r="A278" s="10" t="s">
        <v>136</v>
      </c>
      <c r="B278" s="11" t="s">
        <v>1156</v>
      </c>
      <c r="C278" s="1" t="s">
        <v>739</v>
      </c>
      <c r="D278" s="1" t="s">
        <v>528</v>
      </c>
      <c r="E278" s="1" t="s">
        <v>135</v>
      </c>
    </row>
    <row r="279" ht="38" spans="1:5">
      <c r="A279" s="10" t="s">
        <v>136</v>
      </c>
      <c r="B279" s="11" t="s">
        <v>1156</v>
      </c>
      <c r="C279" s="1" t="s">
        <v>865</v>
      </c>
      <c r="D279" s="1" t="s">
        <v>866</v>
      </c>
      <c r="E279" s="1" t="s">
        <v>135</v>
      </c>
    </row>
    <row r="280" ht="38" spans="1:5">
      <c r="A280" s="10" t="s">
        <v>136</v>
      </c>
      <c r="B280" s="11" t="s">
        <v>1156</v>
      </c>
      <c r="C280" s="1" t="s">
        <v>1175</v>
      </c>
      <c r="D280" s="1" t="s">
        <v>1176</v>
      </c>
      <c r="E280" s="1" t="s">
        <v>135</v>
      </c>
    </row>
    <row r="281" ht="38" spans="1:5">
      <c r="A281" s="10" t="s">
        <v>136</v>
      </c>
      <c r="B281" s="11" t="s">
        <v>1156</v>
      </c>
      <c r="C281" s="1" t="s">
        <v>867</v>
      </c>
      <c r="D281" s="1" t="s">
        <v>868</v>
      </c>
      <c r="E281" s="1" t="s">
        <v>135</v>
      </c>
    </row>
    <row r="282" ht="38" spans="1:5">
      <c r="A282" s="10" t="s">
        <v>136</v>
      </c>
      <c r="B282" s="11" t="s">
        <v>1156</v>
      </c>
      <c r="C282" s="1" t="s">
        <v>1095</v>
      </c>
      <c r="D282" s="1" t="s">
        <v>1096</v>
      </c>
      <c r="E282" s="1" t="s">
        <v>135</v>
      </c>
    </row>
    <row r="283" ht="38" spans="1:5">
      <c r="A283" s="10" t="s">
        <v>136</v>
      </c>
      <c r="B283" s="11" t="s">
        <v>1156</v>
      </c>
      <c r="C283" s="1" t="s">
        <v>1177</v>
      </c>
      <c r="D283" s="1" t="s">
        <v>1178</v>
      </c>
      <c r="E283" s="1" t="s">
        <v>135</v>
      </c>
    </row>
    <row r="284" ht="57" spans="1:5">
      <c r="A284" s="10" t="s">
        <v>136</v>
      </c>
      <c r="B284" s="11" t="s">
        <v>1156</v>
      </c>
      <c r="C284" s="1" t="s">
        <v>1118</v>
      </c>
      <c r="D284" s="1" t="s">
        <v>1119</v>
      </c>
      <c r="E284" s="1" t="s">
        <v>135</v>
      </c>
    </row>
    <row r="285" ht="23.2" spans="1:5">
      <c r="A285" s="34" t="s">
        <v>87</v>
      </c>
      <c r="B285" s="1" t="s">
        <v>89</v>
      </c>
      <c r="C285" s="1" t="s">
        <v>1179</v>
      </c>
      <c r="D285" s="1" t="s">
        <v>1180</v>
      </c>
      <c r="E285" s="1" t="s">
        <v>86</v>
      </c>
    </row>
    <row r="286" ht="38" spans="1:5">
      <c r="A286" s="34" t="s">
        <v>87</v>
      </c>
      <c r="B286" s="1" t="s">
        <v>89</v>
      </c>
      <c r="C286" s="1" t="s">
        <v>776</v>
      </c>
      <c r="D286" s="1" t="s">
        <v>777</v>
      </c>
      <c r="E286" s="1" t="s">
        <v>86</v>
      </c>
    </row>
    <row r="287" ht="23.2" spans="1:5">
      <c r="A287" s="34" t="s">
        <v>87</v>
      </c>
      <c r="B287" s="1" t="s">
        <v>89</v>
      </c>
      <c r="C287" s="1" t="s">
        <v>1181</v>
      </c>
      <c r="D287" s="1" t="s">
        <v>1182</v>
      </c>
      <c r="E287" s="1" t="s">
        <v>86</v>
      </c>
    </row>
    <row r="288" ht="23.2" spans="1:5">
      <c r="A288" s="35" t="s">
        <v>87</v>
      </c>
      <c r="B288" s="7" t="s">
        <v>89</v>
      </c>
      <c r="C288" s="7" t="s">
        <v>1183</v>
      </c>
      <c r="D288" s="7" t="s">
        <v>1184</v>
      </c>
      <c r="E288" s="7" t="s">
        <v>86</v>
      </c>
    </row>
  </sheetData>
  <sortState ref="A1:F127">
    <sortCondition ref="A1"/>
  </sortState>
  <mergeCells count="1">
    <mergeCell ref="A1:E1"/>
  </mergeCells>
  <conditionalFormatting sqref="C28:C60">
    <cfRule type="duplicateValues" dxfId="0" priority="4"/>
  </conditionalFormatting>
  <conditionalFormatting sqref="K87 C87">
    <cfRule type="duplicateValues" dxfId="0" priority="1"/>
  </conditionalFormatting>
  <conditionalFormatting sqref="I109 C109">
    <cfRule type="duplicateValues" dxfId="0" priority="2"/>
  </conditionalFormatting>
  <conditionalFormatting sqref="C117 C119:C137">
    <cfRule type="duplicateValues" dxfId="0" priority="3"/>
  </conditionalFormatting>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20"/>
  <sheetViews>
    <sheetView workbookViewId="0">
      <selection activeCell="F9" sqref="F9"/>
    </sheetView>
  </sheetViews>
  <sheetFormatPr defaultColWidth="33.4732142857143" defaultRowHeight="18.8" outlineLevelCol="6"/>
  <cols>
    <col min="1" max="2" width="33.4732142857143" style="22" customWidth="1"/>
    <col min="3" max="3" width="33.4732142857143" style="2" customWidth="1"/>
    <col min="4" max="16384" width="33.4732142857143" style="22" customWidth="1"/>
  </cols>
  <sheetData>
    <row r="1" spans="1:5">
      <c r="A1" s="2" t="s">
        <v>1185</v>
      </c>
      <c r="B1" s="2"/>
      <c r="D1" s="2"/>
      <c r="E1" s="2"/>
    </row>
    <row r="2" ht="19" spans="1:5">
      <c r="A2" s="3" t="s">
        <v>453</v>
      </c>
      <c r="B2" s="3" t="s">
        <v>454</v>
      </c>
      <c r="C2" s="3" t="s">
        <v>455</v>
      </c>
      <c r="D2" s="19" t="s">
        <v>456</v>
      </c>
      <c r="E2" s="3" t="s">
        <v>1</v>
      </c>
    </row>
    <row r="3" ht="19" spans="1:5">
      <c r="A3" s="22" t="s">
        <v>143</v>
      </c>
      <c r="B3" s="22" t="s">
        <v>144</v>
      </c>
      <c r="C3" s="2" t="s">
        <v>457</v>
      </c>
      <c r="D3" s="22" t="s">
        <v>458</v>
      </c>
      <c r="E3" s="22" t="s">
        <v>142</v>
      </c>
    </row>
    <row r="4" ht="19" spans="1:5">
      <c r="A4" s="22" t="s">
        <v>143</v>
      </c>
      <c r="B4" s="22" t="s">
        <v>144</v>
      </c>
      <c r="C4" s="2" t="s">
        <v>833</v>
      </c>
      <c r="D4" s="22" t="s">
        <v>834</v>
      </c>
      <c r="E4" s="22" t="s">
        <v>142</v>
      </c>
    </row>
    <row r="5" ht="38" spans="1:5">
      <c r="A5" s="22" t="s">
        <v>143</v>
      </c>
      <c r="B5" s="22" t="s">
        <v>144</v>
      </c>
      <c r="C5" s="2" t="s">
        <v>475</v>
      </c>
      <c r="D5" s="22" t="s">
        <v>476</v>
      </c>
      <c r="E5" s="22" t="s">
        <v>142</v>
      </c>
    </row>
    <row r="6" ht="19" spans="1:5">
      <c r="A6" s="22" t="s">
        <v>143</v>
      </c>
      <c r="B6" s="22" t="s">
        <v>144</v>
      </c>
      <c r="C6" s="2" t="s">
        <v>497</v>
      </c>
      <c r="D6" s="22" t="s">
        <v>498</v>
      </c>
      <c r="E6" s="22" t="s">
        <v>142</v>
      </c>
    </row>
    <row r="7" ht="38" spans="1:5">
      <c r="A7" s="22" t="s">
        <v>143</v>
      </c>
      <c r="B7" s="22" t="s">
        <v>144</v>
      </c>
      <c r="C7" s="2" t="s">
        <v>499</v>
      </c>
      <c r="D7" s="22" t="s">
        <v>500</v>
      </c>
      <c r="E7" s="22" t="s">
        <v>142</v>
      </c>
    </row>
    <row r="8" ht="38" spans="1:5">
      <c r="A8" s="22" t="s">
        <v>143</v>
      </c>
      <c r="B8" s="22" t="s">
        <v>144</v>
      </c>
      <c r="C8" s="2" t="s">
        <v>523</v>
      </c>
      <c r="D8" s="22" t="s">
        <v>524</v>
      </c>
      <c r="E8" s="22" t="s">
        <v>142</v>
      </c>
    </row>
    <row r="9" ht="38" spans="1:7">
      <c r="A9" s="22" t="s">
        <v>143</v>
      </c>
      <c r="B9" s="22" t="s">
        <v>144</v>
      </c>
      <c r="C9" s="2" t="s">
        <v>461</v>
      </c>
      <c r="D9" s="22" t="s">
        <v>462</v>
      </c>
      <c r="E9" s="22" t="s">
        <v>142</v>
      </c>
      <c r="G9" s="23"/>
    </row>
    <row r="10" ht="38" spans="1:7">
      <c r="A10" s="22" t="s">
        <v>143</v>
      </c>
      <c r="B10" s="22" t="s">
        <v>144</v>
      </c>
      <c r="C10" s="2" t="s">
        <v>467</v>
      </c>
      <c r="D10" s="22" t="s">
        <v>468</v>
      </c>
      <c r="E10" s="22" t="s">
        <v>142</v>
      </c>
      <c r="G10" s="23"/>
    </row>
    <row r="11" ht="38" spans="1:5">
      <c r="A11" s="22" t="s">
        <v>143</v>
      </c>
      <c r="B11" s="22" t="s">
        <v>144</v>
      </c>
      <c r="C11" s="2" t="s">
        <v>1097</v>
      </c>
      <c r="D11" s="22" t="s">
        <v>1098</v>
      </c>
      <c r="E11" s="22" t="s">
        <v>142</v>
      </c>
    </row>
    <row r="12" ht="38" spans="1:5">
      <c r="A12" s="22" t="s">
        <v>143</v>
      </c>
      <c r="B12" s="22" t="s">
        <v>144</v>
      </c>
      <c r="C12" s="2" t="s">
        <v>503</v>
      </c>
      <c r="D12" s="22" t="s">
        <v>504</v>
      </c>
      <c r="E12" s="22" t="s">
        <v>142</v>
      </c>
    </row>
    <row r="13" ht="38" spans="1:7">
      <c r="A13" s="22" t="s">
        <v>143</v>
      </c>
      <c r="B13" s="22" t="s">
        <v>144</v>
      </c>
      <c r="C13" s="2" t="s">
        <v>563</v>
      </c>
      <c r="D13" s="22" t="s">
        <v>564</v>
      </c>
      <c r="E13" s="22" t="s">
        <v>142</v>
      </c>
      <c r="G13" s="23"/>
    </row>
    <row r="14" ht="19" spans="1:5">
      <c r="A14" s="22" t="s">
        <v>143</v>
      </c>
      <c r="B14" s="22" t="s">
        <v>144</v>
      </c>
      <c r="C14" s="2" t="s">
        <v>547</v>
      </c>
      <c r="D14" s="22" t="s">
        <v>548</v>
      </c>
      <c r="E14" s="22" t="s">
        <v>142</v>
      </c>
    </row>
    <row r="15" ht="38" spans="1:5">
      <c r="A15" s="22" t="s">
        <v>143</v>
      </c>
      <c r="B15" s="22" t="s">
        <v>144</v>
      </c>
      <c r="C15" s="2" t="s">
        <v>671</v>
      </c>
      <c r="D15" s="22" t="s">
        <v>672</v>
      </c>
      <c r="E15" s="22" t="s">
        <v>142</v>
      </c>
    </row>
    <row r="16" ht="19" spans="1:5">
      <c r="A16" s="22" t="s">
        <v>143</v>
      </c>
      <c r="B16" s="22" t="s">
        <v>144</v>
      </c>
      <c r="C16" s="2" t="s">
        <v>1112</v>
      </c>
      <c r="D16" s="22" t="s">
        <v>1113</v>
      </c>
      <c r="E16" s="22" t="s">
        <v>142</v>
      </c>
    </row>
    <row r="17" ht="38" spans="1:5">
      <c r="A17" s="22" t="s">
        <v>143</v>
      </c>
      <c r="B17" s="22" t="s">
        <v>144</v>
      </c>
      <c r="C17" s="2" t="s">
        <v>531</v>
      </c>
      <c r="D17" s="22" t="s">
        <v>532</v>
      </c>
      <c r="E17" s="22" t="s">
        <v>142</v>
      </c>
    </row>
    <row r="18" ht="38" spans="1:7">
      <c r="A18" s="22" t="s">
        <v>143</v>
      </c>
      <c r="B18" s="22" t="s">
        <v>144</v>
      </c>
      <c r="C18" s="2" t="s">
        <v>1035</v>
      </c>
      <c r="D18" s="22" t="s">
        <v>1036</v>
      </c>
      <c r="E18" s="22" t="s">
        <v>142</v>
      </c>
      <c r="G18" s="23"/>
    </row>
    <row r="19" ht="19" spans="1:5">
      <c r="A19" s="22" t="s">
        <v>143</v>
      </c>
      <c r="B19" s="22" t="s">
        <v>144</v>
      </c>
      <c r="C19" s="2" t="s">
        <v>1101</v>
      </c>
      <c r="D19" s="22" t="s">
        <v>1102</v>
      </c>
      <c r="E19" s="22" t="s">
        <v>142</v>
      </c>
    </row>
    <row r="20" ht="38" spans="1:5">
      <c r="A20" s="22" t="s">
        <v>143</v>
      </c>
      <c r="B20" s="22" t="s">
        <v>144</v>
      </c>
      <c r="C20" s="2" t="s">
        <v>477</v>
      </c>
      <c r="D20" s="22" t="s">
        <v>478</v>
      </c>
      <c r="E20" s="22" t="s">
        <v>142</v>
      </c>
    </row>
    <row r="21" ht="38" spans="1:7">
      <c r="A21" s="22" t="s">
        <v>143</v>
      </c>
      <c r="B21" s="22" t="s">
        <v>144</v>
      </c>
      <c r="C21" s="2" t="s">
        <v>479</v>
      </c>
      <c r="D21" s="22" t="s">
        <v>480</v>
      </c>
      <c r="E21" s="22" t="s">
        <v>142</v>
      </c>
      <c r="G21" s="23"/>
    </row>
    <row r="22" ht="19" spans="1:7">
      <c r="A22" s="22" t="s">
        <v>143</v>
      </c>
      <c r="B22" s="22" t="s">
        <v>144</v>
      </c>
      <c r="C22" s="2" t="s">
        <v>541</v>
      </c>
      <c r="D22" s="22" t="s">
        <v>542</v>
      </c>
      <c r="E22" s="22" t="s">
        <v>142</v>
      </c>
      <c r="G22" s="23"/>
    </row>
    <row r="23" ht="38" spans="1:7">
      <c r="A23" s="22" t="s">
        <v>143</v>
      </c>
      <c r="B23" s="22" t="s">
        <v>144</v>
      </c>
      <c r="C23" s="2" t="s">
        <v>465</v>
      </c>
      <c r="D23" s="22" t="s">
        <v>466</v>
      </c>
      <c r="E23" s="22" t="s">
        <v>142</v>
      </c>
      <c r="G23" s="23"/>
    </row>
    <row r="24" ht="38" spans="1:7">
      <c r="A24" s="22" t="s">
        <v>143</v>
      </c>
      <c r="B24" s="22" t="s">
        <v>144</v>
      </c>
      <c r="C24" s="2" t="s">
        <v>1088</v>
      </c>
      <c r="D24" s="23" t="s">
        <v>1105</v>
      </c>
      <c r="E24" s="22" t="s">
        <v>142</v>
      </c>
      <c r="G24" s="23"/>
    </row>
    <row r="25" ht="38" spans="1:7">
      <c r="A25" s="22" t="s">
        <v>143</v>
      </c>
      <c r="B25" s="22" t="s">
        <v>144</v>
      </c>
      <c r="C25" s="2" t="s">
        <v>561</v>
      </c>
      <c r="D25" s="22" t="s">
        <v>562</v>
      </c>
      <c r="E25" s="22" t="s">
        <v>142</v>
      </c>
      <c r="G25" s="23"/>
    </row>
    <row r="26" ht="38" spans="1:5">
      <c r="A26" s="22" t="s">
        <v>143</v>
      </c>
      <c r="B26" s="22" t="s">
        <v>144</v>
      </c>
      <c r="C26" s="2" t="s">
        <v>483</v>
      </c>
      <c r="D26" s="23" t="s">
        <v>484</v>
      </c>
      <c r="E26" s="22" t="s">
        <v>142</v>
      </c>
    </row>
    <row r="27" ht="38" spans="1:5">
      <c r="A27" s="22" t="s">
        <v>143</v>
      </c>
      <c r="B27" s="22" t="s">
        <v>144</v>
      </c>
      <c r="C27" s="2" t="s">
        <v>485</v>
      </c>
      <c r="D27" s="22" t="s">
        <v>486</v>
      </c>
      <c r="E27" s="22" t="s">
        <v>142</v>
      </c>
    </row>
    <row r="28" ht="38" spans="1:5">
      <c r="A28" s="22" t="s">
        <v>143</v>
      </c>
      <c r="B28" s="22" t="s">
        <v>144</v>
      </c>
      <c r="C28" s="2" t="s">
        <v>487</v>
      </c>
      <c r="D28" s="22" t="s">
        <v>488</v>
      </c>
      <c r="E28" s="22" t="s">
        <v>142</v>
      </c>
    </row>
    <row r="29" ht="38" spans="1:5">
      <c r="A29" s="22" t="s">
        <v>143</v>
      </c>
      <c r="B29" s="22" t="s">
        <v>144</v>
      </c>
      <c r="C29" s="2" t="s">
        <v>489</v>
      </c>
      <c r="D29" s="22" t="s">
        <v>490</v>
      </c>
      <c r="E29" s="22" t="s">
        <v>142</v>
      </c>
    </row>
    <row r="30" ht="57" spans="1:5">
      <c r="A30" s="22" t="s">
        <v>143</v>
      </c>
      <c r="B30" s="22" t="s">
        <v>144</v>
      </c>
      <c r="C30" s="2" t="s">
        <v>1086</v>
      </c>
      <c r="D30" s="23" t="s">
        <v>1087</v>
      </c>
      <c r="E30" s="22" t="s">
        <v>142</v>
      </c>
    </row>
    <row r="31" ht="19" spans="1:5">
      <c r="A31" s="22" t="s">
        <v>97</v>
      </c>
      <c r="B31" s="22" t="s">
        <v>98</v>
      </c>
      <c r="C31" s="2" t="s">
        <v>457</v>
      </c>
      <c r="D31" s="22" t="s">
        <v>458</v>
      </c>
      <c r="E31" s="22" t="s">
        <v>96</v>
      </c>
    </row>
    <row r="32" ht="38" spans="1:5">
      <c r="A32" s="22" t="s">
        <v>97</v>
      </c>
      <c r="B32" s="22" t="s">
        <v>98</v>
      </c>
      <c r="C32" s="2" t="s">
        <v>475</v>
      </c>
      <c r="D32" s="22" t="s">
        <v>476</v>
      </c>
      <c r="E32" s="22" t="s">
        <v>96</v>
      </c>
    </row>
    <row r="33" ht="38" spans="1:5">
      <c r="A33" s="22" t="s">
        <v>97</v>
      </c>
      <c r="B33" s="22" t="s">
        <v>98</v>
      </c>
      <c r="C33" s="2" t="s">
        <v>461</v>
      </c>
      <c r="D33" s="22" t="s">
        <v>462</v>
      </c>
      <c r="E33" s="22" t="s">
        <v>96</v>
      </c>
    </row>
    <row r="34" ht="38" spans="1:5">
      <c r="A34" s="22" t="s">
        <v>97</v>
      </c>
      <c r="B34" s="22" t="s">
        <v>98</v>
      </c>
      <c r="C34" s="2" t="s">
        <v>467</v>
      </c>
      <c r="D34" s="22" t="s">
        <v>468</v>
      </c>
      <c r="E34" s="22" t="s">
        <v>96</v>
      </c>
    </row>
    <row r="35" ht="76" spans="1:5">
      <c r="A35" s="22" t="s">
        <v>97</v>
      </c>
      <c r="B35" s="22" t="s">
        <v>98</v>
      </c>
      <c r="C35" s="2" t="s">
        <v>515</v>
      </c>
      <c r="D35" s="22" t="s">
        <v>516</v>
      </c>
      <c r="E35" s="22" t="s">
        <v>96</v>
      </c>
    </row>
    <row r="36" ht="57" spans="1:5">
      <c r="A36" s="22" t="s">
        <v>97</v>
      </c>
      <c r="B36" s="22" t="s">
        <v>98</v>
      </c>
      <c r="C36" s="2" t="s">
        <v>553</v>
      </c>
      <c r="D36" s="22" t="s">
        <v>554</v>
      </c>
      <c r="E36" s="22" t="s">
        <v>96</v>
      </c>
    </row>
    <row r="37" ht="38" spans="1:5">
      <c r="A37" s="22" t="s">
        <v>97</v>
      </c>
      <c r="B37" s="22" t="s">
        <v>98</v>
      </c>
      <c r="C37" s="2" t="s">
        <v>477</v>
      </c>
      <c r="D37" s="22" t="s">
        <v>478</v>
      </c>
      <c r="E37" s="22" t="s">
        <v>96</v>
      </c>
    </row>
    <row r="38" ht="38" spans="1:5">
      <c r="A38" s="22" t="s">
        <v>97</v>
      </c>
      <c r="B38" s="22" t="s">
        <v>98</v>
      </c>
      <c r="C38" s="2" t="s">
        <v>479</v>
      </c>
      <c r="D38" s="22" t="s">
        <v>480</v>
      </c>
      <c r="E38" s="22" t="s">
        <v>96</v>
      </c>
    </row>
    <row r="39" ht="38" spans="1:5">
      <c r="A39" s="22" t="s">
        <v>97</v>
      </c>
      <c r="B39" s="22" t="s">
        <v>98</v>
      </c>
      <c r="C39" s="2" t="s">
        <v>465</v>
      </c>
      <c r="D39" s="22" t="s">
        <v>466</v>
      </c>
      <c r="E39" s="22" t="s">
        <v>96</v>
      </c>
    </row>
    <row r="40" ht="38" spans="1:7">
      <c r="A40" s="22" t="s">
        <v>97</v>
      </c>
      <c r="B40" s="22" t="s">
        <v>98</v>
      </c>
      <c r="C40" s="2" t="s">
        <v>481</v>
      </c>
      <c r="D40" s="23" t="s">
        <v>482</v>
      </c>
      <c r="E40" s="22" t="s">
        <v>96</v>
      </c>
      <c r="G40" s="23"/>
    </row>
    <row r="41" ht="38" spans="1:5">
      <c r="A41" s="22" t="s">
        <v>97</v>
      </c>
      <c r="B41" s="22" t="s">
        <v>98</v>
      </c>
      <c r="C41" s="2" t="s">
        <v>557</v>
      </c>
      <c r="D41" s="22" t="s">
        <v>558</v>
      </c>
      <c r="E41" s="22" t="s">
        <v>96</v>
      </c>
    </row>
    <row r="42" ht="38" spans="1:5">
      <c r="A42" s="22" t="s">
        <v>97</v>
      </c>
      <c r="B42" s="22" t="s">
        <v>98</v>
      </c>
      <c r="C42" s="2" t="s">
        <v>501</v>
      </c>
      <c r="D42" s="22" t="s">
        <v>502</v>
      </c>
      <c r="E42" s="22" t="s">
        <v>96</v>
      </c>
    </row>
    <row r="43" ht="38" spans="1:7">
      <c r="A43" s="22" t="s">
        <v>97</v>
      </c>
      <c r="B43" s="22" t="s">
        <v>98</v>
      </c>
      <c r="C43" s="2" t="s">
        <v>1088</v>
      </c>
      <c r="D43" s="23" t="s">
        <v>1089</v>
      </c>
      <c r="E43" s="22" t="s">
        <v>96</v>
      </c>
      <c r="G43" s="23"/>
    </row>
    <row r="44" ht="38" spans="1:5">
      <c r="A44" s="22" t="s">
        <v>97</v>
      </c>
      <c r="B44" s="22" t="s">
        <v>98</v>
      </c>
      <c r="C44" s="2" t="s">
        <v>495</v>
      </c>
      <c r="D44" s="23" t="s">
        <v>496</v>
      </c>
      <c r="E44" s="22" t="s">
        <v>96</v>
      </c>
    </row>
    <row r="45" ht="38" spans="1:7">
      <c r="A45" s="22" t="s">
        <v>97</v>
      </c>
      <c r="B45" s="22" t="s">
        <v>98</v>
      </c>
      <c r="C45" s="2" t="s">
        <v>561</v>
      </c>
      <c r="D45" s="22" t="s">
        <v>562</v>
      </c>
      <c r="E45" s="22" t="s">
        <v>96</v>
      </c>
      <c r="G45" s="23"/>
    </row>
    <row r="46" ht="38" spans="1:5">
      <c r="A46" s="22" t="s">
        <v>97</v>
      </c>
      <c r="B46" s="22" t="s">
        <v>98</v>
      </c>
      <c r="C46" s="2" t="s">
        <v>483</v>
      </c>
      <c r="D46" s="23" t="s">
        <v>482</v>
      </c>
      <c r="E46" s="22" t="s">
        <v>96</v>
      </c>
    </row>
    <row r="47" ht="38" spans="1:5">
      <c r="A47" s="22" t="s">
        <v>97</v>
      </c>
      <c r="B47" s="22" t="s">
        <v>98</v>
      </c>
      <c r="C47" s="2" t="s">
        <v>485</v>
      </c>
      <c r="D47" s="22" t="s">
        <v>486</v>
      </c>
      <c r="E47" s="22" t="s">
        <v>96</v>
      </c>
    </row>
    <row r="48" ht="38" spans="1:5">
      <c r="A48" s="22" t="s">
        <v>97</v>
      </c>
      <c r="B48" s="22" t="s">
        <v>98</v>
      </c>
      <c r="C48" s="2" t="s">
        <v>487</v>
      </c>
      <c r="D48" s="22" t="s">
        <v>488</v>
      </c>
      <c r="E48" s="22" t="s">
        <v>96</v>
      </c>
    </row>
    <row r="49" ht="19" spans="1:5">
      <c r="A49" s="22" t="s">
        <v>97</v>
      </c>
      <c r="B49" s="22" t="s">
        <v>98</v>
      </c>
      <c r="C49" s="2" t="s">
        <v>547</v>
      </c>
      <c r="D49" s="22" t="s">
        <v>548</v>
      </c>
      <c r="E49" s="22" t="s">
        <v>96</v>
      </c>
    </row>
    <row r="50" ht="38" spans="1:5">
      <c r="A50" s="22" t="s">
        <v>97</v>
      </c>
      <c r="B50" s="22" t="s">
        <v>98</v>
      </c>
      <c r="C50" s="2" t="s">
        <v>1084</v>
      </c>
      <c r="D50" s="22" t="s">
        <v>1085</v>
      </c>
      <c r="E50" s="22" t="s">
        <v>96</v>
      </c>
    </row>
    <row r="51" ht="38" spans="1:5">
      <c r="A51" s="22" t="s">
        <v>97</v>
      </c>
      <c r="B51" s="22" t="s">
        <v>98</v>
      </c>
      <c r="C51" s="2" t="s">
        <v>565</v>
      </c>
      <c r="D51" s="22" t="s">
        <v>566</v>
      </c>
      <c r="E51" s="22" t="s">
        <v>96</v>
      </c>
    </row>
    <row r="52" ht="19" spans="1:5">
      <c r="A52" s="22" t="s">
        <v>97</v>
      </c>
      <c r="B52" s="22" t="s">
        <v>98</v>
      </c>
      <c r="C52" s="2" t="s">
        <v>551</v>
      </c>
      <c r="D52" s="22" t="s">
        <v>552</v>
      </c>
      <c r="E52" s="22" t="s">
        <v>96</v>
      </c>
    </row>
    <row r="53" ht="38" spans="1:7">
      <c r="A53" s="22" t="s">
        <v>97</v>
      </c>
      <c r="B53" s="22" t="s">
        <v>98</v>
      </c>
      <c r="C53" s="2" t="s">
        <v>489</v>
      </c>
      <c r="D53" s="22" t="s">
        <v>490</v>
      </c>
      <c r="E53" s="22" t="s">
        <v>96</v>
      </c>
      <c r="G53" s="23"/>
    </row>
    <row r="54" ht="57" spans="1:5">
      <c r="A54" s="22" t="s">
        <v>97</v>
      </c>
      <c r="B54" s="22" t="s">
        <v>98</v>
      </c>
      <c r="C54" s="2" t="s">
        <v>1086</v>
      </c>
      <c r="D54" s="23" t="s">
        <v>1087</v>
      </c>
      <c r="E54" s="22" t="s">
        <v>96</v>
      </c>
    </row>
    <row r="55" ht="19" spans="1:5">
      <c r="A55" s="22" t="s">
        <v>97</v>
      </c>
      <c r="B55" s="22" t="s">
        <v>98</v>
      </c>
      <c r="C55" s="2" t="s">
        <v>591</v>
      </c>
      <c r="D55" s="22" t="s">
        <v>592</v>
      </c>
      <c r="E55" s="22" t="s">
        <v>96</v>
      </c>
    </row>
    <row r="56" ht="19" spans="1:5">
      <c r="A56" s="22" t="s">
        <v>97</v>
      </c>
      <c r="B56" s="22" t="s">
        <v>98</v>
      </c>
      <c r="C56" s="2" t="s">
        <v>593</v>
      </c>
      <c r="D56" s="22" t="s">
        <v>594</v>
      </c>
      <c r="E56" s="22" t="s">
        <v>96</v>
      </c>
    </row>
    <row r="57" ht="19" spans="1:5">
      <c r="A57" s="22" t="s">
        <v>97</v>
      </c>
      <c r="B57" s="22" t="s">
        <v>98</v>
      </c>
      <c r="C57" s="2" t="s">
        <v>669</v>
      </c>
      <c r="D57" s="22" t="s">
        <v>670</v>
      </c>
      <c r="E57" s="22" t="s">
        <v>96</v>
      </c>
    </row>
    <row r="58" ht="19" spans="1:5">
      <c r="A58" s="22" t="s">
        <v>97</v>
      </c>
      <c r="B58" s="22" t="s">
        <v>98</v>
      </c>
      <c r="C58" s="2" t="s">
        <v>573</v>
      </c>
      <c r="D58" s="22" t="s">
        <v>574</v>
      </c>
      <c r="E58" s="22" t="s">
        <v>96</v>
      </c>
    </row>
    <row r="59" ht="19" spans="1:5">
      <c r="A59" s="22" t="s">
        <v>97</v>
      </c>
      <c r="B59" s="22" t="s">
        <v>98</v>
      </c>
      <c r="C59" s="2" t="s">
        <v>599</v>
      </c>
      <c r="D59" s="22" t="s">
        <v>600</v>
      </c>
      <c r="E59" s="22" t="s">
        <v>96</v>
      </c>
    </row>
    <row r="60" ht="19" spans="1:5">
      <c r="A60" s="22" t="s">
        <v>97</v>
      </c>
      <c r="B60" s="22" t="s">
        <v>98</v>
      </c>
      <c r="C60" s="2" t="s">
        <v>697</v>
      </c>
      <c r="D60" s="22" t="s">
        <v>698</v>
      </c>
      <c r="E60" s="22" t="s">
        <v>96</v>
      </c>
    </row>
    <row r="61" ht="19" spans="1:7">
      <c r="A61" s="22" t="s">
        <v>97</v>
      </c>
      <c r="B61" s="22" t="s">
        <v>98</v>
      </c>
      <c r="C61" s="2" t="s">
        <v>705</v>
      </c>
      <c r="D61" s="22" t="s">
        <v>706</v>
      </c>
      <c r="E61" s="22" t="s">
        <v>96</v>
      </c>
      <c r="G61" s="23"/>
    </row>
    <row r="62" ht="38" spans="1:5">
      <c r="A62" s="22" t="s">
        <v>97</v>
      </c>
      <c r="B62" s="22" t="s">
        <v>98</v>
      </c>
      <c r="C62" s="2" t="s">
        <v>742</v>
      </c>
      <c r="D62" s="23" t="s">
        <v>743</v>
      </c>
      <c r="E62" s="22" t="s">
        <v>96</v>
      </c>
    </row>
    <row r="63" ht="38" spans="1:5">
      <c r="A63" s="22" t="s">
        <v>97</v>
      </c>
      <c r="B63" s="22" t="s">
        <v>98</v>
      </c>
      <c r="C63" s="2" t="s">
        <v>811</v>
      </c>
      <c r="D63" s="22" t="s">
        <v>812</v>
      </c>
      <c r="E63" s="22" t="s">
        <v>96</v>
      </c>
    </row>
    <row r="64" ht="38" spans="1:5">
      <c r="A64" s="22" t="s">
        <v>97</v>
      </c>
      <c r="B64" s="22" t="s">
        <v>98</v>
      </c>
      <c r="C64" s="2" t="s">
        <v>1090</v>
      </c>
      <c r="D64" s="22" t="s">
        <v>1091</v>
      </c>
      <c r="E64" s="22" t="s">
        <v>96</v>
      </c>
    </row>
    <row r="65" ht="38" spans="1:5">
      <c r="A65" s="24" t="s">
        <v>149</v>
      </c>
      <c r="B65" s="22" t="s">
        <v>150</v>
      </c>
      <c r="C65" s="2" t="s">
        <v>461</v>
      </c>
      <c r="D65" s="22" t="s">
        <v>462</v>
      </c>
      <c r="E65" s="22" t="s">
        <v>148</v>
      </c>
    </row>
    <row r="66" ht="38" spans="1:5">
      <c r="A66" s="24" t="s">
        <v>149</v>
      </c>
      <c r="B66" s="22" t="s">
        <v>150</v>
      </c>
      <c r="C66" s="2" t="s">
        <v>467</v>
      </c>
      <c r="D66" s="22" t="s">
        <v>468</v>
      </c>
      <c r="E66" s="22" t="s">
        <v>148</v>
      </c>
    </row>
    <row r="67" ht="38" spans="1:5">
      <c r="A67" s="24" t="s">
        <v>149</v>
      </c>
      <c r="B67" s="22" t="s">
        <v>150</v>
      </c>
      <c r="C67" s="2" t="s">
        <v>527</v>
      </c>
      <c r="D67" s="22" t="s">
        <v>528</v>
      </c>
      <c r="E67" s="22" t="s">
        <v>148</v>
      </c>
    </row>
    <row r="68" ht="38" spans="1:5">
      <c r="A68" s="24" t="s">
        <v>149</v>
      </c>
      <c r="B68" s="22" t="s">
        <v>150</v>
      </c>
      <c r="C68" s="2" t="s">
        <v>1097</v>
      </c>
      <c r="D68" s="22" t="s">
        <v>1098</v>
      </c>
      <c r="E68" s="22" t="s">
        <v>148</v>
      </c>
    </row>
    <row r="69" ht="38" spans="1:5">
      <c r="A69" s="24" t="s">
        <v>149</v>
      </c>
      <c r="B69" s="22" t="s">
        <v>150</v>
      </c>
      <c r="C69" s="2" t="s">
        <v>503</v>
      </c>
      <c r="D69" s="22" t="s">
        <v>504</v>
      </c>
      <c r="E69" s="22" t="s">
        <v>148</v>
      </c>
    </row>
    <row r="70" ht="38" spans="1:5">
      <c r="A70" s="24" t="s">
        <v>149</v>
      </c>
      <c r="B70" s="22" t="s">
        <v>150</v>
      </c>
      <c r="C70" s="2" t="s">
        <v>561</v>
      </c>
      <c r="D70" s="22" t="s">
        <v>562</v>
      </c>
      <c r="E70" s="22" t="s">
        <v>148</v>
      </c>
    </row>
    <row r="71" ht="38" spans="1:5">
      <c r="A71" s="24" t="s">
        <v>149</v>
      </c>
      <c r="B71" s="22" t="s">
        <v>150</v>
      </c>
      <c r="C71" s="2" t="s">
        <v>563</v>
      </c>
      <c r="D71" s="22" t="s">
        <v>564</v>
      </c>
      <c r="E71" s="22" t="s">
        <v>148</v>
      </c>
    </row>
    <row r="72" ht="19" spans="1:5">
      <c r="A72" s="24" t="s">
        <v>149</v>
      </c>
      <c r="B72" s="22" t="s">
        <v>150</v>
      </c>
      <c r="C72" s="2" t="s">
        <v>547</v>
      </c>
      <c r="D72" s="22" t="s">
        <v>548</v>
      </c>
      <c r="E72" s="22" t="s">
        <v>148</v>
      </c>
    </row>
    <row r="73" ht="19" spans="1:5">
      <c r="A73" s="24" t="s">
        <v>149</v>
      </c>
      <c r="B73" s="22" t="s">
        <v>150</v>
      </c>
      <c r="C73" s="2" t="s">
        <v>1112</v>
      </c>
      <c r="D73" s="22" t="s">
        <v>1113</v>
      </c>
      <c r="E73" s="22" t="s">
        <v>148</v>
      </c>
    </row>
    <row r="74" ht="38" spans="1:5">
      <c r="A74" s="24" t="s">
        <v>149</v>
      </c>
      <c r="B74" s="22" t="s">
        <v>150</v>
      </c>
      <c r="C74" s="2" t="s">
        <v>531</v>
      </c>
      <c r="D74" s="22" t="s">
        <v>532</v>
      </c>
      <c r="E74" s="22" t="s">
        <v>148</v>
      </c>
    </row>
    <row r="75" ht="38" spans="1:5">
      <c r="A75" s="24" t="s">
        <v>149</v>
      </c>
      <c r="B75" s="22" t="s">
        <v>150</v>
      </c>
      <c r="C75" s="2" t="s">
        <v>1035</v>
      </c>
      <c r="D75" s="22" t="s">
        <v>1036</v>
      </c>
      <c r="E75" s="22" t="s">
        <v>148</v>
      </c>
    </row>
    <row r="76" ht="19" spans="1:5">
      <c r="A76" s="24" t="s">
        <v>149</v>
      </c>
      <c r="B76" s="22" t="s">
        <v>150</v>
      </c>
      <c r="C76" s="2" t="s">
        <v>1101</v>
      </c>
      <c r="D76" s="22" t="s">
        <v>1102</v>
      </c>
      <c r="E76" s="22" t="s">
        <v>148</v>
      </c>
    </row>
    <row r="77" ht="38" spans="1:5">
      <c r="A77" s="24" t="s">
        <v>149</v>
      </c>
      <c r="B77" s="22" t="s">
        <v>150</v>
      </c>
      <c r="C77" s="2" t="s">
        <v>1099</v>
      </c>
      <c r="D77" s="22" t="s">
        <v>1100</v>
      </c>
      <c r="E77" s="22" t="s">
        <v>148</v>
      </c>
    </row>
    <row r="78" ht="38" spans="1:5">
      <c r="A78" s="24" t="s">
        <v>149</v>
      </c>
      <c r="B78" s="22" t="s">
        <v>150</v>
      </c>
      <c r="C78" s="2" t="s">
        <v>671</v>
      </c>
      <c r="D78" s="22" t="s">
        <v>672</v>
      </c>
      <c r="E78" s="22" t="s">
        <v>148</v>
      </c>
    </row>
    <row r="79" ht="19" spans="1:5">
      <c r="A79" s="24" t="s">
        <v>149</v>
      </c>
      <c r="B79" s="22" t="s">
        <v>150</v>
      </c>
      <c r="C79" s="2" t="s">
        <v>1103</v>
      </c>
      <c r="D79" s="22" t="s">
        <v>1104</v>
      </c>
      <c r="E79" s="22" t="s">
        <v>148</v>
      </c>
    </row>
    <row r="80" ht="38" spans="1:5">
      <c r="A80" s="22" t="s">
        <v>146</v>
      </c>
      <c r="B80" s="22" t="s">
        <v>147</v>
      </c>
      <c r="C80" s="2" t="s">
        <v>477</v>
      </c>
      <c r="D80" s="22" t="s">
        <v>478</v>
      </c>
      <c r="E80" s="22" t="s">
        <v>145</v>
      </c>
    </row>
    <row r="81" ht="38" spans="1:5">
      <c r="A81" s="22" t="s">
        <v>146</v>
      </c>
      <c r="B81" s="22" t="s">
        <v>147</v>
      </c>
      <c r="C81" s="2" t="s">
        <v>479</v>
      </c>
      <c r="D81" s="22" t="s">
        <v>480</v>
      </c>
      <c r="E81" s="22" t="s">
        <v>145</v>
      </c>
    </row>
    <row r="82" ht="38" spans="1:5">
      <c r="A82" s="22" t="s">
        <v>146</v>
      </c>
      <c r="B82" s="22" t="s">
        <v>147</v>
      </c>
      <c r="C82" s="2" t="s">
        <v>557</v>
      </c>
      <c r="D82" s="22" t="s">
        <v>558</v>
      </c>
      <c r="E82" s="22" t="s">
        <v>145</v>
      </c>
    </row>
    <row r="83" ht="38" spans="1:5">
      <c r="A83" s="22" t="s">
        <v>146</v>
      </c>
      <c r="B83" s="22" t="s">
        <v>147</v>
      </c>
      <c r="C83" s="2" t="s">
        <v>501</v>
      </c>
      <c r="D83" s="22" t="s">
        <v>502</v>
      </c>
      <c r="E83" s="22" t="s">
        <v>145</v>
      </c>
    </row>
    <row r="84" ht="38" spans="1:5">
      <c r="A84" s="22" t="s">
        <v>146</v>
      </c>
      <c r="B84" s="22" t="s">
        <v>147</v>
      </c>
      <c r="C84" s="2" t="s">
        <v>485</v>
      </c>
      <c r="D84" s="22" t="s">
        <v>486</v>
      </c>
      <c r="E84" s="22" t="s">
        <v>145</v>
      </c>
    </row>
    <row r="85" ht="38" spans="1:5">
      <c r="A85" s="22" t="s">
        <v>146</v>
      </c>
      <c r="B85" s="22" t="s">
        <v>147</v>
      </c>
      <c r="C85" s="2" t="s">
        <v>487</v>
      </c>
      <c r="D85" s="22" t="s">
        <v>488</v>
      </c>
      <c r="E85" s="22" t="s">
        <v>145</v>
      </c>
    </row>
    <row r="86" ht="19" spans="1:5">
      <c r="A86" s="22" t="s">
        <v>146</v>
      </c>
      <c r="B86" s="22" t="s">
        <v>147</v>
      </c>
      <c r="C86" s="2" t="s">
        <v>547</v>
      </c>
      <c r="D86" s="22" t="s">
        <v>548</v>
      </c>
      <c r="E86" s="22" t="s">
        <v>145</v>
      </c>
    </row>
    <row r="87" ht="38" spans="1:5">
      <c r="A87" s="22" t="s">
        <v>146</v>
      </c>
      <c r="B87" s="22" t="s">
        <v>147</v>
      </c>
      <c r="C87" s="2" t="s">
        <v>565</v>
      </c>
      <c r="D87" s="22" t="s">
        <v>566</v>
      </c>
      <c r="E87" s="22" t="s">
        <v>145</v>
      </c>
    </row>
    <row r="88" ht="38" spans="1:5">
      <c r="A88" s="22" t="s">
        <v>146</v>
      </c>
      <c r="B88" s="22" t="s">
        <v>147</v>
      </c>
      <c r="C88" s="2" t="s">
        <v>489</v>
      </c>
      <c r="D88" s="22" t="s">
        <v>490</v>
      </c>
      <c r="E88" s="22" t="s">
        <v>145</v>
      </c>
    </row>
    <row r="89" ht="38" spans="1:5">
      <c r="A89" s="22" t="s">
        <v>146</v>
      </c>
      <c r="B89" s="22" t="s">
        <v>147</v>
      </c>
      <c r="C89" s="2" t="s">
        <v>467</v>
      </c>
      <c r="D89" s="22" t="s">
        <v>468</v>
      </c>
      <c r="E89" s="22" t="s">
        <v>145</v>
      </c>
    </row>
    <row r="90" ht="19" spans="1:5">
      <c r="A90" s="22" t="s">
        <v>146</v>
      </c>
      <c r="B90" s="22" t="s">
        <v>147</v>
      </c>
      <c r="C90" s="2" t="s">
        <v>649</v>
      </c>
      <c r="D90" s="22" t="s">
        <v>650</v>
      </c>
      <c r="E90" s="22" t="s">
        <v>145</v>
      </c>
    </row>
    <row r="91" ht="38" spans="1:5">
      <c r="A91" s="22" t="s">
        <v>146</v>
      </c>
      <c r="B91" s="22" t="s">
        <v>147</v>
      </c>
      <c r="C91" s="2" t="s">
        <v>475</v>
      </c>
      <c r="D91" s="22" t="s">
        <v>476</v>
      </c>
      <c r="E91" s="22" t="s">
        <v>145</v>
      </c>
    </row>
    <row r="92" ht="38" spans="1:5">
      <c r="A92" s="22" t="s">
        <v>152</v>
      </c>
      <c r="B92" s="24" t="s">
        <v>153</v>
      </c>
      <c r="C92" s="2" t="s">
        <v>1186</v>
      </c>
      <c r="D92" s="22" t="s">
        <v>1187</v>
      </c>
      <c r="E92" s="24" t="s">
        <v>151</v>
      </c>
    </row>
    <row r="93" ht="38" spans="1:5">
      <c r="A93" s="10" t="s">
        <v>159</v>
      </c>
      <c r="B93" s="25" t="s">
        <v>160</v>
      </c>
      <c r="C93" s="2" t="s">
        <v>461</v>
      </c>
      <c r="D93" s="22" t="s">
        <v>462</v>
      </c>
      <c r="E93" s="22" t="s">
        <v>158</v>
      </c>
    </row>
    <row r="94" ht="38" spans="1:5">
      <c r="A94" s="10" t="s">
        <v>159</v>
      </c>
      <c r="B94" s="25" t="s">
        <v>160</v>
      </c>
      <c r="C94" s="2" t="s">
        <v>479</v>
      </c>
      <c r="D94" s="22" t="s">
        <v>480</v>
      </c>
      <c r="E94" s="22" t="s">
        <v>158</v>
      </c>
    </row>
    <row r="95" ht="19" spans="1:5">
      <c r="A95" s="10" t="s">
        <v>159</v>
      </c>
      <c r="B95" s="25" t="s">
        <v>160</v>
      </c>
      <c r="C95" s="2" t="s">
        <v>541</v>
      </c>
      <c r="D95" s="22" t="s">
        <v>542</v>
      </c>
      <c r="E95" s="22" t="s">
        <v>158</v>
      </c>
    </row>
    <row r="96" ht="38" spans="1:5">
      <c r="A96" s="10" t="s">
        <v>159</v>
      </c>
      <c r="B96" s="25" t="s">
        <v>160</v>
      </c>
      <c r="C96" s="2" t="s">
        <v>467</v>
      </c>
      <c r="D96" s="22" t="s">
        <v>468</v>
      </c>
      <c r="E96" s="22" t="s">
        <v>158</v>
      </c>
    </row>
    <row r="97" ht="38" spans="1:5">
      <c r="A97" s="10" t="s">
        <v>159</v>
      </c>
      <c r="B97" s="25" t="s">
        <v>160</v>
      </c>
      <c r="C97" s="2" t="s">
        <v>1097</v>
      </c>
      <c r="D97" s="22" t="s">
        <v>1098</v>
      </c>
      <c r="E97" s="22" t="s">
        <v>158</v>
      </c>
    </row>
    <row r="98" ht="38" spans="1:5">
      <c r="A98" s="10" t="s">
        <v>159</v>
      </c>
      <c r="B98" s="25" t="s">
        <v>160</v>
      </c>
      <c r="C98" s="2" t="s">
        <v>545</v>
      </c>
      <c r="D98" s="22" t="s">
        <v>546</v>
      </c>
      <c r="E98" s="22" t="s">
        <v>158</v>
      </c>
    </row>
    <row r="99" ht="38" spans="1:5">
      <c r="A99" s="10" t="s">
        <v>159</v>
      </c>
      <c r="B99" s="25" t="s">
        <v>160</v>
      </c>
      <c r="C99" s="2" t="s">
        <v>503</v>
      </c>
      <c r="D99" s="22" t="s">
        <v>504</v>
      </c>
      <c r="E99" s="22" t="s">
        <v>158</v>
      </c>
    </row>
    <row r="100" ht="38" spans="1:5">
      <c r="A100" s="10" t="s">
        <v>159</v>
      </c>
      <c r="B100" s="25" t="s">
        <v>160</v>
      </c>
      <c r="C100" s="2" t="s">
        <v>561</v>
      </c>
      <c r="D100" s="22" t="s">
        <v>562</v>
      </c>
      <c r="E100" s="22" t="s">
        <v>158</v>
      </c>
    </row>
    <row r="101" ht="38" spans="1:5">
      <c r="A101" s="10" t="s">
        <v>159</v>
      </c>
      <c r="B101" s="25" t="s">
        <v>160</v>
      </c>
      <c r="C101" s="2" t="s">
        <v>485</v>
      </c>
      <c r="D101" s="22" t="s">
        <v>486</v>
      </c>
      <c r="E101" s="22" t="s">
        <v>158</v>
      </c>
    </row>
    <row r="102" ht="38" spans="1:5">
      <c r="A102" s="10" t="s">
        <v>159</v>
      </c>
      <c r="B102" s="25" t="s">
        <v>160</v>
      </c>
      <c r="C102" s="2" t="s">
        <v>487</v>
      </c>
      <c r="D102" s="22" t="s">
        <v>488</v>
      </c>
      <c r="E102" s="22" t="s">
        <v>158</v>
      </c>
    </row>
    <row r="103" ht="38" spans="1:5">
      <c r="A103" s="10" t="s">
        <v>159</v>
      </c>
      <c r="B103" s="25" t="s">
        <v>160</v>
      </c>
      <c r="C103" s="2" t="s">
        <v>563</v>
      </c>
      <c r="D103" s="22" t="s">
        <v>564</v>
      </c>
      <c r="E103" s="22" t="s">
        <v>158</v>
      </c>
    </row>
    <row r="104" ht="19" spans="1:5">
      <c r="A104" s="10" t="s">
        <v>159</v>
      </c>
      <c r="B104" s="25" t="s">
        <v>160</v>
      </c>
      <c r="C104" s="2" t="s">
        <v>547</v>
      </c>
      <c r="D104" s="22" t="s">
        <v>548</v>
      </c>
      <c r="E104" s="22" t="s">
        <v>158</v>
      </c>
    </row>
    <row r="105" ht="19" spans="1:5">
      <c r="A105" s="10" t="s">
        <v>159</v>
      </c>
      <c r="B105" s="25" t="s">
        <v>160</v>
      </c>
      <c r="C105" s="2" t="s">
        <v>1112</v>
      </c>
      <c r="D105" s="22" t="s">
        <v>1113</v>
      </c>
      <c r="E105" s="22" t="s">
        <v>158</v>
      </c>
    </row>
    <row r="106" ht="38" spans="1:5">
      <c r="A106" s="10" t="s">
        <v>159</v>
      </c>
      <c r="B106" s="25" t="s">
        <v>160</v>
      </c>
      <c r="C106" s="2" t="s">
        <v>531</v>
      </c>
      <c r="D106" s="22" t="s">
        <v>532</v>
      </c>
      <c r="E106" s="22" t="s">
        <v>158</v>
      </c>
    </row>
    <row r="107" ht="38" spans="1:5">
      <c r="A107" s="10" t="s">
        <v>159</v>
      </c>
      <c r="B107" s="25" t="s">
        <v>160</v>
      </c>
      <c r="C107" s="2" t="s">
        <v>1035</v>
      </c>
      <c r="D107" s="22" t="s">
        <v>1036</v>
      </c>
      <c r="E107" s="22" t="s">
        <v>158</v>
      </c>
    </row>
    <row r="108" ht="38" spans="1:5">
      <c r="A108" s="10" t="s">
        <v>159</v>
      </c>
      <c r="B108" s="25" t="s">
        <v>160</v>
      </c>
      <c r="C108" s="2" t="s">
        <v>1099</v>
      </c>
      <c r="D108" s="22" t="s">
        <v>1100</v>
      </c>
      <c r="E108" s="22" t="s">
        <v>158</v>
      </c>
    </row>
    <row r="109" ht="38" spans="1:5">
      <c r="A109" s="10" t="s">
        <v>159</v>
      </c>
      <c r="B109" s="25" t="s">
        <v>160</v>
      </c>
      <c r="C109" s="2" t="s">
        <v>549</v>
      </c>
      <c r="D109" s="22" t="s">
        <v>550</v>
      </c>
      <c r="E109" s="22" t="s">
        <v>158</v>
      </c>
    </row>
    <row r="110" ht="19" spans="1:5">
      <c r="A110" s="10" t="s">
        <v>159</v>
      </c>
      <c r="B110" s="25" t="s">
        <v>160</v>
      </c>
      <c r="C110" s="2" t="s">
        <v>1101</v>
      </c>
      <c r="D110" s="22" t="s">
        <v>1102</v>
      </c>
      <c r="E110" s="22" t="s">
        <v>158</v>
      </c>
    </row>
    <row r="111" ht="38" spans="1:5">
      <c r="A111" s="24" t="s">
        <v>162</v>
      </c>
      <c r="B111" s="10" t="s">
        <v>163</v>
      </c>
      <c r="C111" s="2" t="s">
        <v>467</v>
      </c>
      <c r="D111" s="22" t="s">
        <v>468</v>
      </c>
      <c r="E111" s="22" t="s">
        <v>161</v>
      </c>
    </row>
    <row r="112" ht="38" spans="1:5">
      <c r="A112" s="24" t="s">
        <v>162</v>
      </c>
      <c r="B112" s="10" t="s">
        <v>163</v>
      </c>
      <c r="C112" s="2" t="s">
        <v>503</v>
      </c>
      <c r="D112" s="22" t="s">
        <v>504</v>
      </c>
      <c r="E112" s="22" t="s">
        <v>161</v>
      </c>
    </row>
    <row r="113" ht="38" spans="1:5">
      <c r="A113" s="24" t="s">
        <v>162</v>
      </c>
      <c r="B113" s="10" t="s">
        <v>163</v>
      </c>
      <c r="C113" s="2" t="s">
        <v>489</v>
      </c>
      <c r="D113" s="22" t="s">
        <v>490</v>
      </c>
      <c r="E113" s="22" t="s">
        <v>161</v>
      </c>
    </row>
    <row r="114" ht="19" spans="1:5">
      <c r="A114" s="24" t="s">
        <v>162</v>
      </c>
      <c r="B114" s="10" t="s">
        <v>163</v>
      </c>
      <c r="C114" s="2" t="s">
        <v>491</v>
      </c>
      <c r="D114" s="22" t="s">
        <v>492</v>
      </c>
      <c r="E114" s="22" t="s">
        <v>161</v>
      </c>
    </row>
    <row r="115" ht="38" spans="1:5">
      <c r="A115" s="24" t="s">
        <v>165</v>
      </c>
      <c r="B115" s="25" t="s">
        <v>166</v>
      </c>
      <c r="C115" s="2" t="s">
        <v>461</v>
      </c>
      <c r="D115" s="22" t="s">
        <v>462</v>
      </c>
      <c r="E115" s="22" t="s">
        <v>164</v>
      </c>
    </row>
    <row r="116" ht="38" spans="1:5">
      <c r="A116" s="24" t="s">
        <v>165</v>
      </c>
      <c r="B116" s="25" t="s">
        <v>166</v>
      </c>
      <c r="C116" s="2" t="s">
        <v>479</v>
      </c>
      <c r="D116" s="22" t="s">
        <v>480</v>
      </c>
      <c r="E116" s="22" t="s">
        <v>164</v>
      </c>
    </row>
    <row r="117" ht="38" spans="1:5">
      <c r="A117" s="24" t="s">
        <v>165</v>
      </c>
      <c r="B117" s="25" t="s">
        <v>166</v>
      </c>
      <c r="C117" s="2" t="s">
        <v>467</v>
      </c>
      <c r="D117" s="22" t="s">
        <v>468</v>
      </c>
      <c r="E117" s="22" t="s">
        <v>164</v>
      </c>
    </row>
    <row r="118" ht="38" spans="1:5">
      <c r="A118" s="24" t="s">
        <v>165</v>
      </c>
      <c r="B118" s="25" t="s">
        <v>166</v>
      </c>
      <c r="C118" s="2" t="s">
        <v>503</v>
      </c>
      <c r="D118" s="22" t="s">
        <v>504</v>
      </c>
      <c r="E118" s="22" t="s">
        <v>164</v>
      </c>
    </row>
    <row r="119" ht="38" spans="1:5">
      <c r="A119" s="24" t="s">
        <v>165</v>
      </c>
      <c r="B119" s="25" t="s">
        <v>166</v>
      </c>
      <c r="C119" s="2" t="s">
        <v>485</v>
      </c>
      <c r="D119" s="22" t="s">
        <v>486</v>
      </c>
      <c r="E119" s="22" t="s">
        <v>164</v>
      </c>
    </row>
    <row r="120" ht="38" spans="1:5">
      <c r="A120" s="24" t="s">
        <v>165</v>
      </c>
      <c r="B120" s="25" t="s">
        <v>166</v>
      </c>
      <c r="C120" s="2" t="s">
        <v>1099</v>
      </c>
      <c r="D120" s="22" t="s">
        <v>1100</v>
      </c>
      <c r="E120" s="22" t="s">
        <v>164</v>
      </c>
    </row>
    <row r="121" ht="19" spans="1:5">
      <c r="A121" s="24" t="s">
        <v>165</v>
      </c>
      <c r="B121" s="25" t="s">
        <v>166</v>
      </c>
      <c r="C121" s="2" t="s">
        <v>547</v>
      </c>
      <c r="D121" s="22" t="s">
        <v>548</v>
      </c>
      <c r="E121" s="22" t="s">
        <v>164</v>
      </c>
    </row>
    <row r="122" ht="38" spans="1:5">
      <c r="A122" s="24" t="s">
        <v>165</v>
      </c>
      <c r="B122" s="25" t="s">
        <v>166</v>
      </c>
      <c r="C122" s="2" t="s">
        <v>565</v>
      </c>
      <c r="D122" s="22" t="s">
        <v>566</v>
      </c>
      <c r="E122" s="22" t="s">
        <v>164</v>
      </c>
    </row>
    <row r="123" ht="38" spans="1:5">
      <c r="A123" s="24" t="s">
        <v>165</v>
      </c>
      <c r="B123" s="25" t="s">
        <v>166</v>
      </c>
      <c r="C123" s="2" t="s">
        <v>489</v>
      </c>
      <c r="D123" s="22" t="s">
        <v>490</v>
      </c>
      <c r="E123" s="22" t="s">
        <v>164</v>
      </c>
    </row>
    <row r="124" ht="38" spans="1:5">
      <c r="A124" s="24" t="s">
        <v>165</v>
      </c>
      <c r="B124" s="25" t="s">
        <v>166</v>
      </c>
      <c r="C124" s="2" t="s">
        <v>531</v>
      </c>
      <c r="D124" s="22" t="s">
        <v>532</v>
      </c>
      <c r="E124" s="22" t="s">
        <v>164</v>
      </c>
    </row>
    <row r="125" ht="38" spans="1:5">
      <c r="A125" s="24" t="s">
        <v>168</v>
      </c>
      <c r="B125" s="25" t="s">
        <v>169</v>
      </c>
      <c r="C125" s="2" t="s">
        <v>461</v>
      </c>
      <c r="D125" s="23" t="s">
        <v>462</v>
      </c>
      <c r="E125" s="22" t="s">
        <v>167</v>
      </c>
    </row>
    <row r="126" ht="19" spans="1:5">
      <c r="A126" s="24" t="s">
        <v>168</v>
      </c>
      <c r="B126" s="25" t="s">
        <v>169</v>
      </c>
      <c r="C126" s="2" t="s">
        <v>541</v>
      </c>
      <c r="D126" s="22" t="s">
        <v>542</v>
      </c>
      <c r="E126" s="22" t="s">
        <v>167</v>
      </c>
    </row>
    <row r="127" ht="38" spans="1:5">
      <c r="A127" s="24" t="s">
        <v>168</v>
      </c>
      <c r="B127" s="25" t="s">
        <v>169</v>
      </c>
      <c r="C127" s="2" t="s">
        <v>467</v>
      </c>
      <c r="D127" s="23" t="s">
        <v>468</v>
      </c>
      <c r="E127" s="22" t="s">
        <v>167</v>
      </c>
    </row>
    <row r="128" ht="38" spans="1:5">
      <c r="A128" s="24" t="s">
        <v>168</v>
      </c>
      <c r="B128" s="25" t="s">
        <v>169</v>
      </c>
      <c r="C128" s="2" t="s">
        <v>1097</v>
      </c>
      <c r="D128" s="22" t="s">
        <v>1098</v>
      </c>
      <c r="E128" s="22" t="s">
        <v>167</v>
      </c>
    </row>
    <row r="129" ht="38" spans="1:5">
      <c r="A129" s="24" t="s">
        <v>168</v>
      </c>
      <c r="B129" s="25" t="s">
        <v>169</v>
      </c>
      <c r="C129" s="2" t="s">
        <v>545</v>
      </c>
      <c r="D129" s="22" t="s">
        <v>546</v>
      </c>
      <c r="E129" s="22" t="s">
        <v>167</v>
      </c>
    </row>
    <row r="130" ht="19" spans="1:5">
      <c r="A130" s="24" t="s">
        <v>168</v>
      </c>
      <c r="B130" s="25" t="s">
        <v>169</v>
      </c>
      <c r="C130" s="2" t="s">
        <v>547</v>
      </c>
      <c r="D130" s="22" t="s">
        <v>548</v>
      </c>
      <c r="E130" s="22" t="s">
        <v>167</v>
      </c>
    </row>
    <row r="131" ht="38" spans="1:5">
      <c r="A131" s="24" t="s">
        <v>168</v>
      </c>
      <c r="B131" s="25" t="s">
        <v>169</v>
      </c>
      <c r="C131" s="2" t="s">
        <v>531</v>
      </c>
      <c r="D131" s="22" t="s">
        <v>532</v>
      </c>
      <c r="E131" s="22" t="s">
        <v>167</v>
      </c>
    </row>
    <row r="132" ht="38" spans="1:5">
      <c r="A132" s="24" t="s">
        <v>168</v>
      </c>
      <c r="B132" s="25" t="s">
        <v>169</v>
      </c>
      <c r="C132" s="2" t="s">
        <v>1035</v>
      </c>
      <c r="D132" s="22" t="s">
        <v>1036</v>
      </c>
      <c r="E132" s="22" t="s">
        <v>167</v>
      </c>
    </row>
    <row r="133" ht="19" spans="1:5">
      <c r="A133" s="24" t="s">
        <v>168</v>
      </c>
      <c r="B133" s="25" t="s">
        <v>169</v>
      </c>
      <c r="C133" s="2" t="s">
        <v>1101</v>
      </c>
      <c r="D133" s="22" t="s">
        <v>1102</v>
      </c>
      <c r="E133" s="22" t="s">
        <v>167</v>
      </c>
    </row>
    <row r="134" ht="38" spans="1:5">
      <c r="A134" s="10" t="s">
        <v>171</v>
      </c>
      <c r="B134" s="25" t="s">
        <v>172</v>
      </c>
      <c r="C134" s="2" t="s">
        <v>467</v>
      </c>
      <c r="D134" s="22" t="s">
        <v>468</v>
      </c>
      <c r="E134" s="22" t="s">
        <v>170</v>
      </c>
    </row>
    <row r="135" ht="38" spans="1:5">
      <c r="A135" s="10" t="s">
        <v>171</v>
      </c>
      <c r="B135" s="25" t="s">
        <v>172</v>
      </c>
      <c r="C135" s="2" t="s">
        <v>527</v>
      </c>
      <c r="D135" s="22" t="s">
        <v>528</v>
      </c>
      <c r="E135" s="22" t="s">
        <v>170</v>
      </c>
    </row>
    <row r="136" ht="38" spans="1:5">
      <c r="A136" s="10" t="s">
        <v>171</v>
      </c>
      <c r="B136" s="25" t="s">
        <v>172</v>
      </c>
      <c r="C136" s="2" t="s">
        <v>503</v>
      </c>
      <c r="D136" s="23" t="s">
        <v>504</v>
      </c>
      <c r="E136" s="22" t="s">
        <v>170</v>
      </c>
    </row>
    <row r="137" ht="19" spans="1:5">
      <c r="A137" s="10" t="s">
        <v>171</v>
      </c>
      <c r="B137" s="25" t="s">
        <v>172</v>
      </c>
      <c r="C137" s="2" t="s">
        <v>491</v>
      </c>
      <c r="D137" s="23" t="s">
        <v>492</v>
      </c>
      <c r="E137" s="22" t="s">
        <v>170</v>
      </c>
    </row>
    <row r="138" ht="38" spans="1:5">
      <c r="A138" s="10" t="s">
        <v>174</v>
      </c>
      <c r="B138" s="25" t="s">
        <v>175</v>
      </c>
      <c r="C138" s="2" t="s">
        <v>461</v>
      </c>
      <c r="D138" s="23" t="s">
        <v>462</v>
      </c>
      <c r="E138" s="22" t="s">
        <v>173</v>
      </c>
    </row>
    <row r="139" ht="19" spans="1:5">
      <c r="A139" s="10" t="s">
        <v>174</v>
      </c>
      <c r="B139" s="25" t="s">
        <v>175</v>
      </c>
      <c r="C139" s="2" t="s">
        <v>497</v>
      </c>
      <c r="D139" s="22" t="s">
        <v>498</v>
      </c>
      <c r="E139" s="22" t="s">
        <v>173</v>
      </c>
    </row>
    <row r="140" ht="19" spans="1:5">
      <c r="A140" s="10" t="s">
        <v>174</v>
      </c>
      <c r="B140" s="25" t="s">
        <v>175</v>
      </c>
      <c r="C140" s="2" t="s">
        <v>841</v>
      </c>
      <c r="D140" s="22" t="s">
        <v>842</v>
      </c>
      <c r="E140" s="22" t="s">
        <v>173</v>
      </c>
    </row>
    <row r="141" ht="38" spans="1:5">
      <c r="A141" s="10" t="s">
        <v>174</v>
      </c>
      <c r="B141" s="25" t="s">
        <v>175</v>
      </c>
      <c r="C141" s="2" t="s">
        <v>1188</v>
      </c>
      <c r="D141" s="22" t="s">
        <v>1189</v>
      </c>
      <c r="E141" s="22" t="s">
        <v>173</v>
      </c>
    </row>
    <row r="142" ht="38" spans="1:5">
      <c r="A142" s="10" t="s">
        <v>174</v>
      </c>
      <c r="B142" s="25" t="s">
        <v>175</v>
      </c>
      <c r="C142" s="2" t="s">
        <v>1144</v>
      </c>
      <c r="D142" s="22" t="s">
        <v>1145</v>
      </c>
      <c r="E142" s="22" t="s">
        <v>173</v>
      </c>
    </row>
    <row r="143" ht="19" spans="1:5">
      <c r="A143" s="10" t="s">
        <v>174</v>
      </c>
      <c r="B143" s="25" t="s">
        <v>175</v>
      </c>
      <c r="C143" s="2" t="s">
        <v>1190</v>
      </c>
      <c r="D143" s="22" t="s">
        <v>1191</v>
      </c>
      <c r="E143" s="22" t="s">
        <v>173</v>
      </c>
    </row>
    <row r="144" ht="19" spans="1:5">
      <c r="A144" s="10" t="s">
        <v>174</v>
      </c>
      <c r="B144" s="25" t="s">
        <v>175</v>
      </c>
      <c r="C144" s="2" t="s">
        <v>1192</v>
      </c>
      <c r="D144" s="22" t="s">
        <v>1193</v>
      </c>
      <c r="E144" s="22" t="s">
        <v>173</v>
      </c>
    </row>
    <row r="145" ht="38" spans="1:5">
      <c r="A145" s="10" t="s">
        <v>174</v>
      </c>
      <c r="B145" s="25" t="s">
        <v>175</v>
      </c>
      <c r="C145" s="2" t="s">
        <v>1194</v>
      </c>
      <c r="D145" s="22" t="s">
        <v>1195</v>
      </c>
      <c r="E145" s="22" t="s">
        <v>173</v>
      </c>
    </row>
    <row r="146" ht="38" spans="1:5">
      <c r="A146" s="10" t="s">
        <v>174</v>
      </c>
      <c r="B146" s="25" t="s">
        <v>175</v>
      </c>
      <c r="C146" s="2" t="s">
        <v>1196</v>
      </c>
      <c r="D146" s="22" t="s">
        <v>1197</v>
      </c>
      <c r="E146" s="22" t="s">
        <v>173</v>
      </c>
    </row>
    <row r="147" ht="57" spans="1:5">
      <c r="A147" s="10" t="s">
        <v>174</v>
      </c>
      <c r="B147" s="25" t="s">
        <v>175</v>
      </c>
      <c r="C147" s="2" t="s">
        <v>1198</v>
      </c>
      <c r="D147" s="22" t="s">
        <v>1199</v>
      </c>
      <c r="E147" s="22" t="s">
        <v>173</v>
      </c>
    </row>
    <row r="148" ht="38" spans="1:5">
      <c r="A148" s="10" t="s">
        <v>174</v>
      </c>
      <c r="B148" s="25" t="s">
        <v>175</v>
      </c>
      <c r="C148" s="2" t="s">
        <v>1200</v>
      </c>
      <c r="D148" s="23" t="s">
        <v>1201</v>
      </c>
      <c r="E148" s="22" t="s">
        <v>173</v>
      </c>
    </row>
    <row r="149" ht="38" spans="1:5">
      <c r="A149" s="10" t="s">
        <v>174</v>
      </c>
      <c r="B149" s="25" t="s">
        <v>175</v>
      </c>
      <c r="C149" s="2" t="s">
        <v>1202</v>
      </c>
      <c r="D149" s="22" t="s">
        <v>1203</v>
      </c>
      <c r="E149" s="22" t="s">
        <v>173</v>
      </c>
    </row>
    <row r="150" ht="19" spans="1:5">
      <c r="A150" s="10" t="s">
        <v>174</v>
      </c>
      <c r="B150" s="25" t="s">
        <v>175</v>
      </c>
      <c r="C150" s="2" t="s">
        <v>1132</v>
      </c>
      <c r="D150" s="22" t="s">
        <v>1133</v>
      </c>
      <c r="E150" s="22" t="s">
        <v>173</v>
      </c>
    </row>
    <row r="151" ht="38" spans="1:5">
      <c r="A151" s="10" t="s">
        <v>174</v>
      </c>
      <c r="B151" s="25" t="s">
        <v>175</v>
      </c>
      <c r="C151" s="2" t="s">
        <v>1134</v>
      </c>
      <c r="D151" s="22" t="s">
        <v>1135</v>
      </c>
      <c r="E151" s="22" t="s">
        <v>173</v>
      </c>
    </row>
    <row r="152" ht="19" spans="1:5">
      <c r="A152" s="10" t="s">
        <v>174</v>
      </c>
      <c r="B152" s="25" t="s">
        <v>175</v>
      </c>
      <c r="C152" s="2" t="s">
        <v>1107</v>
      </c>
      <c r="D152" s="22" t="s">
        <v>1108</v>
      </c>
      <c r="E152" s="22" t="s">
        <v>173</v>
      </c>
    </row>
    <row r="153" ht="19" spans="1:5">
      <c r="A153" s="10" t="s">
        <v>174</v>
      </c>
      <c r="B153" s="25" t="s">
        <v>175</v>
      </c>
      <c r="C153" s="2" t="s">
        <v>1190</v>
      </c>
      <c r="D153" s="22" t="s">
        <v>1191</v>
      </c>
      <c r="E153" s="22" t="s">
        <v>173</v>
      </c>
    </row>
    <row r="154" ht="19" spans="1:5">
      <c r="A154" s="10" t="s">
        <v>174</v>
      </c>
      <c r="B154" s="25" t="s">
        <v>175</v>
      </c>
      <c r="C154" s="2" t="s">
        <v>1192</v>
      </c>
      <c r="D154" s="22" t="s">
        <v>1193</v>
      </c>
      <c r="E154" s="22" t="s">
        <v>173</v>
      </c>
    </row>
    <row r="155" ht="38" spans="1:5">
      <c r="A155" s="10" t="s">
        <v>174</v>
      </c>
      <c r="B155" s="25" t="s">
        <v>175</v>
      </c>
      <c r="C155" s="2" t="s">
        <v>1194</v>
      </c>
      <c r="D155" s="22" t="s">
        <v>1195</v>
      </c>
      <c r="E155" s="22" t="s">
        <v>173</v>
      </c>
    </row>
    <row r="156" ht="38" spans="1:5">
      <c r="A156" s="10" t="s">
        <v>174</v>
      </c>
      <c r="B156" s="25" t="s">
        <v>175</v>
      </c>
      <c r="C156" s="2" t="s">
        <v>1196</v>
      </c>
      <c r="D156" s="22" t="s">
        <v>1197</v>
      </c>
      <c r="E156" s="22" t="s">
        <v>173</v>
      </c>
    </row>
    <row r="157" ht="57" spans="1:5">
      <c r="A157" s="10" t="s">
        <v>174</v>
      </c>
      <c r="B157" s="25" t="s">
        <v>175</v>
      </c>
      <c r="C157" s="2" t="s">
        <v>1198</v>
      </c>
      <c r="D157" s="23" t="s">
        <v>1199</v>
      </c>
      <c r="E157" s="22" t="s">
        <v>173</v>
      </c>
    </row>
    <row r="158" ht="38" spans="1:5">
      <c r="A158" s="10" t="s">
        <v>174</v>
      </c>
      <c r="B158" s="25" t="s">
        <v>175</v>
      </c>
      <c r="C158" s="2" t="s">
        <v>1200</v>
      </c>
      <c r="D158" s="22" t="s">
        <v>1201</v>
      </c>
      <c r="E158" s="22" t="s">
        <v>173</v>
      </c>
    </row>
    <row r="159" ht="38" spans="1:5">
      <c r="A159" s="10" t="s">
        <v>174</v>
      </c>
      <c r="B159" s="25" t="s">
        <v>175</v>
      </c>
      <c r="C159" s="2" t="s">
        <v>1202</v>
      </c>
      <c r="D159" s="22" t="s">
        <v>1203</v>
      </c>
      <c r="E159" s="22" t="s">
        <v>173</v>
      </c>
    </row>
    <row r="160" ht="19" spans="1:5">
      <c r="A160" s="10" t="s">
        <v>174</v>
      </c>
      <c r="B160" s="25" t="s">
        <v>175</v>
      </c>
      <c r="C160" s="2" t="s">
        <v>1132</v>
      </c>
      <c r="D160" s="22" t="s">
        <v>1133</v>
      </c>
      <c r="E160" s="22" t="s">
        <v>173</v>
      </c>
    </row>
    <row r="161" ht="38" spans="1:5">
      <c r="A161" s="10" t="s">
        <v>174</v>
      </c>
      <c r="B161" s="25" t="s">
        <v>175</v>
      </c>
      <c r="C161" s="2" t="s">
        <v>1134</v>
      </c>
      <c r="D161" s="22" t="s">
        <v>1135</v>
      </c>
      <c r="E161" s="22" t="s">
        <v>173</v>
      </c>
    </row>
    <row r="162" ht="57" spans="1:5">
      <c r="A162" s="10" t="s">
        <v>139</v>
      </c>
      <c r="B162" s="25" t="s">
        <v>176</v>
      </c>
      <c r="C162" s="2" t="s">
        <v>1120</v>
      </c>
      <c r="D162" s="22" t="s">
        <v>1121</v>
      </c>
      <c r="E162" s="22" t="s">
        <v>138</v>
      </c>
    </row>
    <row r="163" ht="38" spans="1:5">
      <c r="A163" s="10" t="s">
        <v>139</v>
      </c>
      <c r="B163" s="25" t="s">
        <v>176</v>
      </c>
      <c r="C163" s="2" t="s">
        <v>1122</v>
      </c>
      <c r="D163" s="22" t="s">
        <v>1123</v>
      </c>
      <c r="E163" s="22" t="s">
        <v>138</v>
      </c>
    </row>
    <row r="164" ht="38" spans="1:5">
      <c r="A164" s="10" t="s">
        <v>139</v>
      </c>
      <c r="B164" s="25" t="s">
        <v>176</v>
      </c>
      <c r="C164" s="2" t="s">
        <v>1124</v>
      </c>
      <c r="D164" s="22" t="s">
        <v>1125</v>
      </c>
      <c r="E164" s="22" t="s">
        <v>138</v>
      </c>
    </row>
    <row r="165" ht="19" spans="1:5">
      <c r="A165" s="10" t="s">
        <v>139</v>
      </c>
      <c r="B165" s="25" t="s">
        <v>176</v>
      </c>
      <c r="C165" s="2" t="s">
        <v>799</v>
      </c>
      <c r="D165" s="22" t="s">
        <v>800</v>
      </c>
      <c r="E165" s="22" t="s">
        <v>138</v>
      </c>
    </row>
    <row r="166" ht="38" spans="1:5">
      <c r="A166" s="10" t="s">
        <v>139</v>
      </c>
      <c r="B166" s="25" t="s">
        <v>176</v>
      </c>
      <c r="C166" s="2" t="s">
        <v>1126</v>
      </c>
      <c r="D166" s="22" t="s">
        <v>1127</v>
      </c>
      <c r="E166" s="22" t="s">
        <v>138</v>
      </c>
    </row>
    <row r="167" ht="19" spans="1:5">
      <c r="A167" s="10" t="s">
        <v>139</v>
      </c>
      <c r="B167" s="25" t="s">
        <v>176</v>
      </c>
      <c r="C167" s="2" t="s">
        <v>1128</v>
      </c>
      <c r="D167" s="22" t="s">
        <v>1129</v>
      </c>
      <c r="E167" s="22" t="s">
        <v>138</v>
      </c>
    </row>
    <row r="168" ht="38" spans="1:5">
      <c r="A168" s="10" t="s">
        <v>139</v>
      </c>
      <c r="B168" s="25" t="s">
        <v>176</v>
      </c>
      <c r="C168" s="2" t="s">
        <v>1130</v>
      </c>
      <c r="D168" s="22" t="s">
        <v>1131</v>
      </c>
      <c r="E168" s="22" t="s">
        <v>138</v>
      </c>
    </row>
    <row r="169" ht="38" spans="1:5">
      <c r="A169" s="10" t="s">
        <v>139</v>
      </c>
      <c r="B169" s="25" t="s">
        <v>176</v>
      </c>
      <c r="C169" s="2" t="s">
        <v>1204</v>
      </c>
      <c r="D169" s="22" t="s">
        <v>1205</v>
      </c>
      <c r="E169" s="22" t="s">
        <v>138</v>
      </c>
    </row>
    <row r="170" ht="19" spans="1:5">
      <c r="A170" s="10" t="s">
        <v>139</v>
      </c>
      <c r="B170" s="25" t="s">
        <v>176</v>
      </c>
      <c r="C170" s="2" t="s">
        <v>1132</v>
      </c>
      <c r="D170" s="22" t="s">
        <v>1133</v>
      </c>
      <c r="E170" s="22" t="s">
        <v>138</v>
      </c>
    </row>
    <row r="171" ht="38" spans="1:5">
      <c r="A171" s="10" t="s">
        <v>139</v>
      </c>
      <c r="B171" s="25" t="s">
        <v>176</v>
      </c>
      <c r="C171" s="2" t="s">
        <v>1134</v>
      </c>
      <c r="D171" s="22" t="s">
        <v>1135</v>
      </c>
      <c r="E171" s="22" t="s">
        <v>138</v>
      </c>
    </row>
    <row r="172" ht="38" spans="1:5">
      <c r="A172" s="10" t="s">
        <v>139</v>
      </c>
      <c r="B172" s="25" t="s">
        <v>176</v>
      </c>
      <c r="C172" s="2" t="s">
        <v>1136</v>
      </c>
      <c r="D172" s="22" t="s">
        <v>1137</v>
      </c>
      <c r="E172" s="22" t="s">
        <v>138</v>
      </c>
    </row>
    <row r="173" ht="19" spans="1:5">
      <c r="A173" s="10" t="s">
        <v>139</v>
      </c>
      <c r="B173" s="25" t="s">
        <v>176</v>
      </c>
      <c r="C173" s="2" t="s">
        <v>1107</v>
      </c>
      <c r="D173" s="22" t="s">
        <v>1108</v>
      </c>
      <c r="E173" s="22" t="s">
        <v>138</v>
      </c>
    </row>
    <row r="174" ht="57" spans="1:5">
      <c r="A174" s="10" t="s">
        <v>139</v>
      </c>
      <c r="B174" s="25" t="s">
        <v>176</v>
      </c>
      <c r="C174" s="2" t="s">
        <v>1206</v>
      </c>
      <c r="D174" s="22" t="s">
        <v>1207</v>
      </c>
      <c r="E174" s="22" t="s">
        <v>138</v>
      </c>
    </row>
    <row r="175" ht="38" spans="1:5">
      <c r="A175" s="10" t="s">
        <v>139</v>
      </c>
      <c r="B175" s="25" t="s">
        <v>176</v>
      </c>
      <c r="C175" s="2" t="s">
        <v>1138</v>
      </c>
      <c r="D175" s="22" t="s">
        <v>1139</v>
      </c>
      <c r="E175" s="22" t="s">
        <v>138</v>
      </c>
    </row>
    <row r="176" ht="38" spans="1:5">
      <c r="A176" s="10" t="s">
        <v>139</v>
      </c>
      <c r="B176" s="25" t="s">
        <v>176</v>
      </c>
      <c r="C176" s="2" t="s">
        <v>489</v>
      </c>
      <c r="D176" s="22" t="s">
        <v>490</v>
      </c>
      <c r="E176" s="22" t="s">
        <v>138</v>
      </c>
    </row>
    <row r="177" ht="38" spans="1:5">
      <c r="A177" s="10" t="s">
        <v>139</v>
      </c>
      <c r="B177" s="25" t="s">
        <v>176</v>
      </c>
      <c r="C177" s="2" t="s">
        <v>1140</v>
      </c>
      <c r="D177" s="22" t="s">
        <v>1141</v>
      </c>
      <c r="E177" s="22" t="s">
        <v>138</v>
      </c>
    </row>
    <row r="178" ht="57" spans="1:5">
      <c r="A178" s="10" t="s">
        <v>139</v>
      </c>
      <c r="B178" s="25" t="s">
        <v>176</v>
      </c>
      <c r="C178" s="2" t="s">
        <v>1142</v>
      </c>
      <c r="D178" s="22" t="s">
        <v>1143</v>
      </c>
      <c r="E178" s="22" t="s">
        <v>138</v>
      </c>
    </row>
    <row r="179" ht="38" spans="1:5">
      <c r="A179" s="10" t="s">
        <v>139</v>
      </c>
      <c r="B179" s="25" t="s">
        <v>176</v>
      </c>
      <c r="C179" s="2" t="s">
        <v>1144</v>
      </c>
      <c r="D179" s="22" t="s">
        <v>1145</v>
      </c>
      <c r="E179" s="22" t="s">
        <v>138</v>
      </c>
    </row>
    <row r="180" ht="57" spans="1:5">
      <c r="A180" s="10" t="s">
        <v>139</v>
      </c>
      <c r="B180" s="25" t="s">
        <v>176</v>
      </c>
      <c r="C180" s="2" t="s">
        <v>1146</v>
      </c>
      <c r="D180" s="22" t="s">
        <v>1147</v>
      </c>
      <c r="E180" s="22" t="s">
        <v>138</v>
      </c>
    </row>
    <row r="181" ht="19" spans="1:5">
      <c r="A181" s="10" t="s">
        <v>139</v>
      </c>
      <c r="B181" s="25" t="s">
        <v>176</v>
      </c>
      <c r="C181" s="2" t="s">
        <v>1148</v>
      </c>
      <c r="D181" s="22" t="s">
        <v>1149</v>
      </c>
      <c r="E181" s="22" t="s">
        <v>138</v>
      </c>
    </row>
    <row r="182" ht="19" spans="1:5">
      <c r="A182" s="10" t="s">
        <v>139</v>
      </c>
      <c r="B182" s="25" t="s">
        <v>176</v>
      </c>
      <c r="C182" s="2" t="s">
        <v>1150</v>
      </c>
      <c r="D182" s="22" t="s">
        <v>1151</v>
      </c>
      <c r="E182" s="22" t="s">
        <v>138</v>
      </c>
    </row>
    <row r="183" ht="38" spans="1:5">
      <c r="A183" s="10" t="s">
        <v>139</v>
      </c>
      <c r="B183" s="25" t="s">
        <v>176</v>
      </c>
      <c r="C183" s="2" t="s">
        <v>1152</v>
      </c>
      <c r="D183" s="22" t="s">
        <v>1153</v>
      </c>
      <c r="E183" s="22" t="s">
        <v>138</v>
      </c>
    </row>
    <row r="184" ht="38" spans="1:5">
      <c r="A184" s="10" t="s">
        <v>139</v>
      </c>
      <c r="B184" s="25" t="s">
        <v>176</v>
      </c>
      <c r="C184" s="2" t="s">
        <v>1154</v>
      </c>
      <c r="D184" s="22" t="s">
        <v>1155</v>
      </c>
      <c r="E184" s="22" t="s">
        <v>138</v>
      </c>
    </row>
    <row r="185" ht="19" spans="1:5">
      <c r="A185" s="10" t="s">
        <v>139</v>
      </c>
      <c r="B185" s="25" t="s">
        <v>176</v>
      </c>
      <c r="C185" s="2" t="s">
        <v>599</v>
      </c>
      <c r="D185" s="22" t="s">
        <v>600</v>
      </c>
      <c r="E185" s="22" t="s">
        <v>138</v>
      </c>
    </row>
    <row r="186" ht="38" spans="1:5">
      <c r="A186" s="24" t="s">
        <v>178</v>
      </c>
      <c r="B186" s="25" t="s">
        <v>179</v>
      </c>
      <c r="C186" s="2" t="s">
        <v>461</v>
      </c>
      <c r="D186" s="22" t="s">
        <v>462</v>
      </c>
      <c r="E186" s="22" t="s">
        <v>177</v>
      </c>
    </row>
    <row r="187" ht="38" spans="1:5">
      <c r="A187" s="24" t="s">
        <v>178</v>
      </c>
      <c r="B187" s="25" t="s">
        <v>179</v>
      </c>
      <c r="C187" s="2" t="s">
        <v>477</v>
      </c>
      <c r="D187" s="22" t="s">
        <v>478</v>
      </c>
      <c r="E187" s="22" t="s">
        <v>177</v>
      </c>
    </row>
    <row r="188" ht="38" spans="1:5">
      <c r="A188" s="24" t="s">
        <v>178</v>
      </c>
      <c r="B188" s="25" t="s">
        <v>179</v>
      </c>
      <c r="C188" s="2" t="s">
        <v>479</v>
      </c>
      <c r="D188" s="22" t="s">
        <v>480</v>
      </c>
      <c r="E188" s="22" t="s">
        <v>177</v>
      </c>
    </row>
    <row r="189" ht="19" spans="1:5">
      <c r="A189" s="24" t="s">
        <v>178</v>
      </c>
      <c r="B189" s="25" t="s">
        <v>179</v>
      </c>
      <c r="C189" s="2" t="s">
        <v>541</v>
      </c>
      <c r="D189" s="22" t="s">
        <v>542</v>
      </c>
      <c r="E189" s="22" t="s">
        <v>177</v>
      </c>
    </row>
    <row r="190" ht="38" spans="1:5">
      <c r="A190" s="24" t="s">
        <v>178</v>
      </c>
      <c r="B190" s="25" t="s">
        <v>179</v>
      </c>
      <c r="C190" s="2" t="s">
        <v>465</v>
      </c>
      <c r="D190" s="22" t="s">
        <v>466</v>
      </c>
      <c r="E190" s="22" t="s">
        <v>177</v>
      </c>
    </row>
    <row r="191" ht="38" spans="1:5">
      <c r="A191" s="24" t="s">
        <v>178</v>
      </c>
      <c r="B191" s="25" t="s">
        <v>179</v>
      </c>
      <c r="C191" s="2" t="s">
        <v>467</v>
      </c>
      <c r="D191" s="22" t="s">
        <v>468</v>
      </c>
      <c r="E191" s="22" t="s">
        <v>177</v>
      </c>
    </row>
    <row r="192" ht="38" spans="1:5">
      <c r="A192" s="24" t="s">
        <v>178</v>
      </c>
      <c r="B192" s="25" t="s">
        <v>179</v>
      </c>
      <c r="C192" s="2" t="s">
        <v>1097</v>
      </c>
      <c r="D192" s="22" t="s">
        <v>1098</v>
      </c>
      <c r="E192" s="22" t="s">
        <v>177</v>
      </c>
    </row>
    <row r="193" ht="38" spans="1:5">
      <c r="A193" s="24" t="s">
        <v>178</v>
      </c>
      <c r="B193" s="25" t="s">
        <v>179</v>
      </c>
      <c r="C193" s="2" t="s">
        <v>545</v>
      </c>
      <c r="D193" s="22" t="s">
        <v>546</v>
      </c>
      <c r="E193" s="22" t="s">
        <v>177</v>
      </c>
    </row>
    <row r="194" ht="38" spans="1:5">
      <c r="A194" s="24" t="s">
        <v>178</v>
      </c>
      <c r="B194" s="25" t="s">
        <v>179</v>
      </c>
      <c r="C194" s="2" t="s">
        <v>501</v>
      </c>
      <c r="D194" s="22" t="s">
        <v>502</v>
      </c>
      <c r="E194" s="22" t="s">
        <v>177</v>
      </c>
    </row>
    <row r="195" ht="38" spans="1:5">
      <c r="A195" s="24" t="s">
        <v>178</v>
      </c>
      <c r="B195" s="25" t="s">
        <v>179</v>
      </c>
      <c r="C195" s="2" t="s">
        <v>503</v>
      </c>
      <c r="D195" s="22" t="s">
        <v>504</v>
      </c>
      <c r="E195" s="22" t="s">
        <v>177</v>
      </c>
    </row>
    <row r="196" ht="38" spans="1:5">
      <c r="A196" s="24" t="s">
        <v>178</v>
      </c>
      <c r="B196" s="25" t="s">
        <v>179</v>
      </c>
      <c r="C196" s="2" t="s">
        <v>485</v>
      </c>
      <c r="D196" s="22" t="s">
        <v>486</v>
      </c>
      <c r="E196" s="22" t="s">
        <v>177</v>
      </c>
    </row>
    <row r="197" ht="38" spans="1:5">
      <c r="A197" s="24" t="s">
        <v>178</v>
      </c>
      <c r="B197" s="25" t="s">
        <v>179</v>
      </c>
      <c r="C197" s="2" t="s">
        <v>1099</v>
      </c>
      <c r="D197" s="22" t="s">
        <v>1100</v>
      </c>
      <c r="E197" s="22" t="s">
        <v>177</v>
      </c>
    </row>
    <row r="198" ht="38" spans="1:5">
      <c r="A198" s="24" t="s">
        <v>178</v>
      </c>
      <c r="B198" s="25" t="s">
        <v>179</v>
      </c>
      <c r="C198" s="2" t="s">
        <v>487</v>
      </c>
      <c r="D198" s="22" t="s">
        <v>488</v>
      </c>
      <c r="E198" s="22" t="s">
        <v>177</v>
      </c>
    </row>
    <row r="199" ht="38" spans="1:5">
      <c r="A199" s="24" t="s">
        <v>178</v>
      </c>
      <c r="B199" s="25" t="s">
        <v>179</v>
      </c>
      <c r="C199" s="2" t="s">
        <v>563</v>
      </c>
      <c r="D199" s="22" t="s">
        <v>564</v>
      </c>
      <c r="E199" s="22" t="s">
        <v>177</v>
      </c>
    </row>
    <row r="200" ht="19" spans="1:5">
      <c r="A200" s="24" t="s">
        <v>178</v>
      </c>
      <c r="B200" s="25" t="s">
        <v>179</v>
      </c>
      <c r="C200" s="2" t="s">
        <v>547</v>
      </c>
      <c r="D200" s="22" t="s">
        <v>548</v>
      </c>
      <c r="E200" s="22" t="s">
        <v>177</v>
      </c>
    </row>
    <row r="201" ht="38" spans="1:5">
      <c r="A201" s="24" t="s">
        <v>178</v>
      </c>
      <c r="B201" s="25" t="s">
        <v>179</v>
      </c>
      <c r="C201" s="2" t="s">
        <v>565</v>
      </c>
      <c r="D201" s="22" t="s">
        <v>566</v>
      </c>
      <c r="E201" s="22" t="s">
        <v>177</v>
      </c>
    </row>
    <row r="202" ht="38" spans="1:5">
      <c r="A202" s="24" t="s">
        <v>178</v>
      </c>
      <c r="B202" s="25" t="s">
        <v>179</v>
      </c>
      <c r="C202" s="2" t="s">
        <v>489</v>
      </c>
      <c r="D202" s="22" t="s">
        <v>490</v>
      </c>
      <c r="E202" s="22" t="s">
        <v>177</v>
      </c>
    </row>
    <row r="203" ht="38" spans="1:5">
      <c r="A203" s="24" t="s">
        <v>178</v>
      </c>
      <c r="B203" s="25" t="s">
        <v>179</v>
      </c>
      <c r="C203" s="2" t="s">
        <v>531</v>
      </c>
      <c r="D203" s="22" t="s">
        <v>532</v>
      </c>
      <c r="E203" s="22" t="s">
        <v>177</v>
      </c>
    </row>
    <row r="204" ht="38" spans="1:5">
      <c r="A204" s="24" t="s">
        <v>178</v>
      </c>
      <c r="B204" s="25" t="s">
        <v>179</v>
      </c>
      <c r="C204" s="2" t="s">
        <v>1035</v>
      </c>
      <c r="D204" s="22" t="s">
        <v>1036</v>
      </c>
      <c r="E204" s="22" t="s">
        <v>177</v>
      </c>
    </row>
    <row r="205" ht="38" spans="1:5">
      <c r="A205" s="24" t="s">
        <v>181</v>
      </c>
      <c r="B205" s="25" t="s">
        <v>182</v>
      </c>
      <c r="C205" s="2" t="s">
        <v>467</v>
      </c>
      <c r="D205" s="22" t="s">
        <v>468</v>
      </c>
      <c r="E205" s="22" t="s">
        <v>180</v>
      </c>
    </row>
    <row r="206" ht="19" spans="1:5">
      <c r="A206" s="24" t="s">
        <v>181</v>
      </c>
      <c r="B206" s="25" t="s">
        <v>182</v>
      </c>
      <c r="C206" s="2" t="s">
        <v>1208</v>
      </c>
      <c r="D206" s="22" t="s">
        <v>1209</v>
      </c>
      <c r="E206" s="22" t="s">
        <v>180</v>
      </c>
    </row>
    <row r="207" ht="19" spans="1:5">
      <c r="A207" s="24" t="s">
        <v>181</v>
      </c>
      <c r="B207" s="25" t="s">
        <v>182</v>
      </c>
      <c r="C207" s="2" t="s">
        <v>491</v>
      </c>
      <c r="D207" s="22" t="s">
        <v>492</v>
      </c>
      <c r="E207" s="22" t="s">
        <v>180</v>
      </c>
    </row>
    <row r="208" ht="38" spans="1:5">
      <c r="A208" s="24" t="s">
        <v>181</v>
      </c>
      <c r="B208" s="25" t="s">
        <v>182</v>
      </c>
      <c r="C208" s="2" t="s">
        <v>677</v>
      </c>
      <c r="D208" s="22" t="s">
        <v>678</v>
      </c>
      <c r="E208" s="22" t="s">
        <v>180</v>
      </c>
    </row>
    <row r="209" ht="38" spans="1:5">
      <c r="A209" s="22" t="s">
        <v>155</v>
      </c>
      <c r="B209" s="22" t="s">
        <v>156</v>
      </c>
      <c r="C209" s="2" t="s">
        <v>459</v>
      </c>
      <c r="D209" s="22" t="s">
        <v>460</v>
      </c>
      <c r="E209" s="22" t="s">
        <v>154</v>
      </c>
    </row>
    <row r="210" ht="19" spans="1:5">
      <c r="A210" s="22" t="s">
        <v>155</v>
      </c>
      <c r="B210" s="22" t="s">
        <v>156</v>
      </c>
      <c r="C210" s="2" t="s">
        <v>505</v>
      </c>
      <c r="D210" s="22" t="s">
        <v>506</v>
      </c>
      <c r="E210" s="22" t="s">
        <v>154</v>
      </c>
    </row>
    <row r="211" ht="19" spans="1:5">
      <c r="A211" s="22" t="s">
        <v>155</v>
      </c>
      <c r="B211" s="22" t="s">
        <v>156</v>
      </c>
      <c r="C211" s="2" t="s">
        <v>463</v>
      </c>
      <c r="D211" s="22" t="s">
        <v>464</v>
      </c>
      <c r="E211" s="22" t="s">
        <v>154</v>
      </c>
    </row>
    <row r="212" ht="38" spans="1:5">
      <c r="A212" s="22" t="s">
        <v>155</v>
      </c>
      <c r="B212" s="22" t="s">
        <v>156</v>
      </c>
      <c r="C212" s="2" t="s">
        <v>507</v>
      </c>
      <c r="D212" s="22" t="s">
        <v>508</v>
      </c>
      <c r="E212" s="22" t="s">
        <v>154</v>
      </c>
    </row>
    <row r="213" ht="38" spans="1:5">
      <c r="A213" s="22" t="s">
        <v>155</v>
      </c>
      <c r="B213" s="22" t="s">
        <v>156</v>
      </c>
      <c r="C213" s="2" t="s">
        <v>467</v>
      </c>
      <c r="D213" s="22" t="s">
        <v>468</v>
      </c>
      <c r="E213" s="22" t="s">
        <v>154</v>
      </c>
    </row>
    <row r="214" ht="19" spans="1:5">
      <c r="A214" s="22" t="s">
        <v>155</v>
      </c>
      <c r="B214" s="22" t="s">
        <v>156</v>
      </c>
      <c r="C214" s="2" t="s">
        <v>525</v>
      </c>
      <c r="D214" s="22" t="s">
        <v>526</v>
      </c>
      <c r="E214" s="22" t="s">
        <v>154</v>
      </c>
    </row>
    <row r="215" ht="38" spans="1:5">
      <c r="A215" s="22" t="s">
        <v>155</v>
      </c>
      <c r="B215" s="22" t="s">
        <v>156</v>
      </c>
      <c r="C215" s="2" t="s">
        <v>567</v>
      </c>
      <c r="D215" s="22" t="s">
        <v>568</v>
      </c>
      <c r="E215" s="22" t="s">
        <v>154</v>
      </c>
    </row>
    <row r="216" ht="19" spans="1:5">
      <c r="A216" s="22" t="s">
        <v>155</v>
      </c>
      <c r="B216" s="22" t="s">
        <v>156</v>
      </c>
      <c r="C216" s="2" t="s">
        <v>529</v>
      </c>
      <c r="D216" s="22" t="s">
        <v>530</v>
      </c>
      <c r="E216" s="22" t="s">
        <v>154</v>
      </c>
    </row>
    <row r="217" ht="19" spans="1:5">
      <c r="A217" s="22" t="s">
        <v>155</v>
      </c>
      <c r="B217" s="22" t="s">
        <v>156</v>
      </c>
      <c r="C217" s="2" t="s">
        <v>649</v>
      </c>
      <c r="D217" s="23" t="s">
        <v>650</v>
      </c>
      <c r="E217" s="22" t="s">
        <v>154</v>
      </c>
    </row>
    <row r="218" ht="19" spans="1:5">
      <c r="A218" s="22" t="s">
        <v>155</v>
      </c>
      <c r="B218" s="22" t="s">
        <v>156</v>
      </c>
      <c r="C218" s="2" t="s">
        <v>473</v>
      </c>
      <c r="D218" s="22" t="s">
        <v>474</v>
      </c>
      <c r="E218" s="22" t="s">
        <v>154</v>
      </c>
    </row>
    <row r="219" ht="57" spans="1:5">
      <c r="A219" s="22" t="s">
        <v>155</v>
      </c>
      <c r="B219" s="22" t="s">
        <v>156</v>
      </c>
      <c r="C219" s="2" t="s">
        <v>1210</v>
      </c>
      <c r="D219" s="23" t="s">
        <v>1211</v>
      </c>
      <c r="E219" s="22" t="s">
        <v>154</v>
      </c>
    </row>
    <row r="220" ht="19" spans="1:5">
      <c r="A220" s="26" t="s">
        <v>155</v>
      </c>
      <c r="B220" s="26" t="s">
        <v>156</v>
      </c>
      <c r="C220" s="27" t="s">
        <v>517</v>
      </c>
      <c r="D220" s="26" t="s">
        <v>518</v>
      </c>
      <c r="E220" s="26" t="s">
        <v>154</v>
      </c>
    </row>
  </sheetData>
  <mergeCells count="1">
    <mergeCell ref="A1:E1"/>
  </mergeCells>
  <conditionalFormatting sqref="E92">
    <cfRule type="duplicateValues" dxfId="0" priority="1"/>
  </conditionalFormatting>
  <conditionalFormatting sqref="C31:C64">
    <cfRule type="duplicateValues" dxfId="0" priority="2"/>
  </conditionalFormatting>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554"/>
  <sheetViews>
    <sheetView workbookViewId="0">
      <selection activeCell="F7" sqref="F7"/>
    </sheetView>
  </sheetViews>
  <sheetFormatPr defaultColWidth="25.4464285714286" defaultRowHeight="18.8" outlineLevelCol="7"/>
  <cols>
    <col min="1" max="2" width="25.4464285714286" style="18" customWidth="1"/>
    <col min="3" max="3" width="25.4464285714286" style="1" customWidth="1"/>
    <col min="4" max="16384" width="25.4464285714286" style="18" customWidth="1"/>
  </cols>
  <sheetData>
    <row r="1" spans="1:5">
      <c r="A1" s="2" t="s">
        <v>1212</v>
      </c>
      <c r="B1" s="2"/>
      <c r="C1" s="2"/>
      <c r="D1" s="2"/>
      <c r="E1" s="2"/>
    </row>
    <row r="2" ht="19" spans="1:5">
      <c r="A2" s="3" t="s">
        <v>453</v>
      </c>
      <c r="B2" s="3" t="s">
        <v>454</v>
      </c>
      <c r="C2" s="3" t="s">
        <v>455</v>
      </c>
      <c r="D2" s="19" t="s">
        <v>456</v>
      </c>
      <c r="E2" s="3" t="s">
        <v>1</v>
      </c>
    </row>
    <row r="3" ht="38" spans="1:5">
      <c r="A3" s="18" t="s">
        <v>103</v>
      </c>
      <c r="B3" s="18" t="s">
        <v>104</v>
      </c>
      <c r="C3" s="1" t="s">
        <v>461</v>
      </c>
      <c r="D3" s="18" t="s">
        <v>462</v>
      </c>
      <c r="E3" s="18" t="s">
        <v>102</v>
      </c>
    </row>
    <row r="4" ht="19" spans="1:5">
      <c r="A4" s="18" t="s">
        <v>103</v>
      </c>
      <c r="B4" s="18" t="s">
        <v>104</v>
      </c>
      <c r="C4" s="1" t="s">
        <v>463</v>
      </c>
      <c r="D4" s="18" t="s">
        <v>464</v>
      </c>
      <c r="E4" s="18" t="s">
        <v>102</v>
      </c>
    </row>
    <row r="5" ht="38" spans="1:5">
      <c r="A5" s="18" t="s">
        <v>103</v>
      </c>
      <c r="B5" s="18" t="s">
        <v>104</v>
      </c>
      <c r="C5" s="1" t="s">
        <v>467</v>
      </c>
      <c r="D5" s="18" t="s">
        <v>468</v>
      </c>
      <c r="E5" s="18" t="s">
        <v>102</v>
      </c>
    </row>
    <row r="6" ht="19" spans="1:5">
      <c r="A6" s="18" t="s">
        <v>103</v>
      </c>
      <c r="B6" s="18" t="s">
        <v>104</v>
      </c>
      <c r="C6" s="1" t="s">
        <v>473</v>
      </c>
      <c r="D6" s="18" t="s">
        <v>474</v>
      </c>
      <c r="E6" s="18" t="s">
        <v>102</v>
      </c>
    </row>
    <row r="7" ht="38" spans="1:5">
      <c r="A7" s="18" t="s">
        <v>103</v>
      </c>
      <c r="B7" s="18" t="s">
        <v>104</v>
      </c>
      <c r="C7" s="1" t="s">
        <v>475</v>
      </c>
      <c r="D7" s="18" t="s">
        <v>476</v>
      </c>
      <c r="E7" s="18" t="s">
        <v>102</v>
      </c>
    </row>
    <row r="8" ht="38" spans="1:6">
      <c r="A8" s="18" t="s">
        <v>103</v>
      </c>
      <c r="B8" s="18" t="s">
        <v>104</v>
      </c>
      <c r="C8" s="1" t="s">
        <v>509</v>
      </c>
      <c r="D8" s="20" t="s">
        <v>510</v>
      </c>
      <c r="E8" s="18" t="s">
        <v>102</v>
      </c>
      <c r="F8" s="20"/>
    </row>
    <row r="9" ht="94" spans="1:5">
      <c r="A9" s="18" t="s">
        <v>103</v>
      </c>
      <c r="B9" s="18" t="s">
        <v>104</v>
      </c>
      <c r="C9" s="1" t="s">
        <v>515</v>
      </c>
      <c r="D9" s="18" t="s">
        <v>516</v>
      </c>
      <c r="E9" s="18" t="s">
        <v>102</v>
      </c>
    </row>
    <row r="10" ht="38" spans="1:5">
      <c r="A10" s="18" t="s">
        <v>103</v>
      </c>
      <c r="B10" s="18" t="s">
        <v>104</v>
      </c>
      <c r="C10" s="1" t="s">
        <v>533</v>
      </c>
      <c r="D10" s="18" t="s">
        <v>534</v>
      </c>
      <c r="E10" s="18" t="s">
        <v>102</v>
      </c>
    </row>
    <row r="11" ht="38" spans="1:5">
      <c r="A11" s="18" t="s">
        <v>103</v>
      </c>
      <c r="B11" s="18" t="s">
        <v>104</v>
      </c>
      <c r="C11" s="1" t="s">
        <v>655</v>
      </c>
      <c r="D11" s="18" t="s">
        <v>656</v>
      </c>
      <c r="E11" s="18" t="s">
        <v>102</v>
      </c>
    </row>
    <row r="12" ht="57" spans="1:5">
      <c r="A12" s="18" t="s">
        <v>103</v>
      </c>
      <c r="B12" s="18" t="s">
        <v>104</v>
      </c>
      <c r="C12" s="1" t="s">
        <v>589</v>
      </c>
      <c r="D12" s="18" t="s">
        <v>590</v>
      </c>
      <c r="E12" s="18" t="s">
        <v>102</v>
      </c>
    </row>
    <row r="13" ht="38" spans="1:5">
      <c r="A13" s="18" t="s">
        <v>103</v>
      </c>
      <c r="B13" s="18" t="s">
        <v>104</v>
      </c>
      <c r="C13" s="1" t="s">
        <v>657</v>
      </c>
      <c r="D13" s="18" t="s">
        <v>658</v>
      </c>
      <c r="E13" s="18" t="s">
        <v>102</v>
      </c>
    </row>
    <row r="14" ht="38" spans="1:5">
      <c r="A14" s="18" t="s">
        <v>103</v>
      </c>
      <c r="B14" s="18" t="s">
        <v>104</v>
      </c>
      <c r="C14" s="1" t="s">
        <v>659</v>
      </c>
      <c r="D14" s="18" t="s">
        <v>660</v>
      </c>
      <c r="E14" s="18" t="s">
        <v>102</v>
      </c>
    </row>
    <row r="15" ht="19" spans="1:5">
      <c r="A15" s="18" t="s">
        <v>103</v>
      </c>
      <c r="B15" s="18" t="s">
        <v>104</v>
      </c>
      <c r="C15" s="1" t="s">
        <v>661</v>
      </c>
      <c r="D15" s="18" t="s">
        <v>662</v>
      </c>
      <c r="E15" s="18" t="s">
        <v>102</v>
      </c>
    </row>
    <row r="16" ht="38" spans="1:5">
      <c r="A16" s="18" t="s">
        <v>103</v>
      </c>
      <c r="B16" s="18" t="s">
        <v>104</v>
      </c>
      <c r="C16" s="1" t="s">
        <v>665</v>
      </c>
      <c r="D16" s="18" t="s">
        <v>666</v>
      </c>
      <c r="E16" s="18" t="s">
        <v>102</v>
      </c>
    </row>
    <row r="17" ht="19" spans="1:5">
      <c r="A17" s="18" t="s">
        <v>103</v>
      </c>
      <c r="B17" s="18" t="s">
        <v>104</v>
      </c>
      <c r="C17" s="1" t="s">
        <v>669</v>
      </c>
      <c r="D17" s="18" t="s">
        <v>670</v>
      </c>
      <c r="E17" s="18" t="s">
        <v>102</v>
      </c>
    </row>
    <row r="18" ht="38" spans="1:5">
      <c r="A18" s="18" t="s">
        <v>103</v>
      </c>
      <c r="B18" s="18" t="s">
        <v>104</v>
      </c>
      <c r="C18" s="1" t="s">
        <v>673</v>
      </c>
      <c r="D18" s="18" t="s">
        <v>674</v>
      </c>
      <c r="E18" s="18" t="s">
        <v>102</v>
      </c>
    </row>
    <row r="19" ht="38" spans="1:5">
      <c r="A19" s="18" t="s">
        <v>103</v>
      </c>
      <c r="B19" s="18" t="s">
        <v>104</v>
      </c>
      <c r="C19" s="1" t="s">
        <v>675</v>
      </c>
      <c r="D19" s="18" t="s">
        <v>676</v>
      </c>
      <c r="E19" s="18" t="s">
        <v>102</v>
      </c>
    </row>
    <row r="20" ht="38" spans="1:5">
      <c r="A20" s="18" t="s">
        <v>103</v>
      </c>
      <c r="B20" s="18" t="s">
        <v>104</v>
      </c>
      <c r="C20" s="1" t="s">
        <v>677</v>
      </c>
      <c r="D20" s="18" t="s">
        <v>678</v>
      </c>
      <c r="E20" s="18" t="s">
        <v>102</v>
      </c>
    </row>
    <row r="21" ht="19" spans="1:5">
      <c r="A21" s="18" t="s">
        <v>103</v>
      </c>
      <c r="B21" s="18" t="s">
        <v>104</v>
      </c>
      <c r="C21" s="1" t="s">
        <v>679</v>
      </c>
      <c r="D21" s="18" t="s">
        <v>680</v>
      </c>
      <c r="E21" s="18" t="s">
        <v>102</v>
      </c>
    </row>
    <row r="22" ht="38" spans="1:5">
      <c r="A22" s="18" t="s">
        <v>103</v>
      </c>
      <c r="B22" s="18" t="s">
        <v>104</v>
      </c>
      <c r="C22" s="1" t="s">
        <v>683</v>
      </c>
      <c r="D22" s="18" t="s">
        <v>684</v>
      </c>
      <c r="E22" s="18" t="s">
        <v>102</v>
      </c>
    </row>
    <row r="23" ht="38" spans="1:5">
      <c r="A23" s="18" t="s">
        <v>103</v>
      </c>
      <c r="B23" s="18" t="s">
        <v>104</v>
      </c>
      <c r="C23" s="1" t="s">
        <v>595</v>
      </c>
      <c r="D23" s="18" t="s">
        <v>596</v>
      </c>
      <c r="E23" s="18" t="s">
        <v>102</v>
      </c>
    </row>
    <row r="24" ht="38" spans="1:5">
      <c r="A24" s="18" t="s">
        <v>103</v>
      </c>
      <c r="B24" s="18" t="s">
        <v>104</v>
      </c>
      <c r="C24" s="1" t="s">
        <v>573</v>
      </c>
      <c r="D24" s="18" t="s">
        <v>574</v>
      </c>
      <c r="E24" s="18" t="s">
        <v>102</v>
      </c>
    </row>
    <row r="25" ht="19" spans="1:5">
      <c r="A25" s="18" t="s">
        <v>103</v>
      </c>
      <c r="B25" s="18" t="s">
        <v>104</v>
      </c>
      <c r="C25" s="1" t="s">
        <v>685</v>
      </c>
      <c r="D25" s="18" t="s">
        <v>686</v>
      </c>
      <c r="E25" s="18" t="s">
        <v>102</v>
      </c>
    </row>
    <row r="26" ht="19" spans="1:5">
      <c r="A26" s="18" t="s">
        <v>103</v>
      </c>
      <c r="B26" s="18" t="s">
        <v>104</v>
      </c>
      <c r="C26" s="1" t="s">
        <v>599</v>
      </c>
      <c r="D26" s="18" t="s">
        <v>600</v>
      </c>
      <c r="E26" s="18" t="s">
        <v>102</v>
      </c>
    </row>
    <row r="27" ht="38" spans="1:5">
      <c r="A27" s="18" t="s">
        <v>103</v>
      </c>
      <c r="B27" s="18" t="s">
        <v>104</v>
      </c>
      <c r="C27" s="1" t="s">
        <v>687</v>
      </c>
      <c r="D27" s="18" t="s">
        <v>688</v>
      </c>
      <c r="E27" s="18" t="s">
        <v>102</v>
      </c>
    </row>
    <row r="28" ht="38" spans="1:5">
      <c r="A28" s="18" t="s">
        <v>103</v>
      </c>
      <c r="B28" s="18" t="s">
        <v>104</v>
      </c>
      <c r="C28" s="1" t="s">
        <v>691</v>
      </c>
      <c r="D28" s="18" t="s">
        <v>692</v>
      </c>
      <c r="E28" s="18" t="s">
        <v>102</v>
      </c>
    </row>
    <row r="29" ht="57" spans="1:6">
      <c r="A29" s="18" t="s">
        <v>103</v>
      </c>
      <c r="B29" s="18" t="s">
        <v>104</v>
      </c>
      <c r="C29" s="1" t="s">
        <v>535</v>
      </c>
      <c r="D29" s="20" t="s">
        <v>536</v>
      </c>
      <c r="E29" s="18" t="s">
        <v>102</v>
      </c>
      <c r="F29" s="20"/>
    </row>
    <row r="30" ht="38" spans="1:5">
      <c r="A30" s="18" t="s">
        <v>103</v>
      </c>
      <c r="B30" s="18" t="s">
        <v>104</v>
      </c>
      <c r="C30" s="1" t="s">
        <v>699</v>
      </c>
      <c r="D30" s="18" t="s">
        <v>700</v>
      </c>
      <c r="E30" s="18" t="s">
        <v>102</v>
      </c>
    </row>
    <row r="31" ht="38" spans="1:5">
      <c r="A31" s="18" t="s">
        <v>103</v>
      </c>
      <c r="B31" s="18" t="s">
        <v>104</v>
      </c>
      <c r="C31" s="1" t="s">
        <v>1072</v>
      </c>
      <c r="D31" s="18" t="s">
        <v>1073</v>
      </c>
      <c r="E31" s="18" t="s">
        <v>102</v>
      </c>
    </row>
    <row r="32" ht="38" spans="1:5">
      <c r="A32" s="18" t="s">
        <v>103</v>
      </c>
      <c r="B32" s="18" t="s">
        <v>104</v>
      </c>
      <c r="C32" s="1" t="s">
        <v>603</v>
      </c>
      <c r="D32" s="18" t="s">
        <v>604</v>
      </c>
      <c r="E32" s="18" t="s">
        <v>102</v>
      </c>
    </row>
    <row r="33" ht="38" spans="1:5">
      <c r="A33" s="18" t="s">
        <v>103</v>
      </c>
      <c r="B33" s="18" t="s">
        <v>104</v>
      </c>
      <c r="C33" s="1" t="s">
        <v>1074</v>
      </c>
      <c r="D33" s="18" t="s">
        <v>1075</v>
      </c>
      <c r="E33" s="18" t="s">
        <v>102</v>
      </c>
    </row>
    <row r="34" ht="57" spans="1:5">
      <c r="A34" s="18" t="s">
        <v>103</v>
      </c>
      <c r="B34" s="18" t="s">
        <v>104</v>
      </c>
      <c r="C34" s="1" t="s">
        <v>713</v>
      </c>
      <c r="D34" s="18" t="s">
        <v>714</v>
      </c>
      <c r="E34" s="18" t="s">
        <v>102</v>
      </c>
    </row>
    <row r="35" ht="57" spans="1:5">
      <c r="A35" s="18" t="s">
        <v>103</v>
      </c>
      <c r="B35" s="18" t="s">
        <v>104</v>
      </c>
      <c r="C35" s="1" t="s">
        <v>575</v>
      </c>
      <c r="D35" s="18" t="s">
        <v>508</v>
      </c>
      <c r="E35" s="18" t="s">
        <v>102</v>
      </c>
    </row>
    <row r="36" ht="19" spans="1:5">
      <c r="A36" s="18" t="s">
        <v>103</v>
      </c>
      <c r="B36" s="18" t="s">
        <v>104</v>
      </c>
      <c r="C36" s="1" t="s">
        <v>607</v>
      </c>
      <c r="D36" s="18" t="s">
        <v>608</v>
      </c>
      <c r="E36" s="18" t="s">
        <v>102</v>
      </c>
    </row>
    <row r="37" ht="19" spans="1:5">
      <c r="A37" s="18" t="s">
        <v>103</v>
      </c>
      <c r="B37" s="18" t="s">
        <v>104</v>
      </c>
      <c r="C37" s="1" t="s">
        <v>1076</v>
      </c>
      <c r="D37" s="18" t="s">
        <v>1077</v>
      </c>
      <c r="E37" s="18" t="s">
        <v>102</v>
      </c>
    </row>
    <row r="38" ht="38" spans="1:5">
      <c r="A38" s="18" t="s">
        <v>103</v>
      </c>
      <c r="B38" s="18" t="s">
        <v>104</v>
      </c>
      <c r="C38" s="1" t="s">
        <v>615</v>
      </c>
      <c r="D38" s="18" t="s">
        <v>616</v>
      </c>
      <c r="E38" s="18" t="s">
        <v>102</v>
      </c>
    </row>
    <row r="39" ht="76" spans="1:5">
      <c r="A39" s="18" t="s">
        <v>103</v>
      </c>
      <c r="B39" s="18" t="s">
        <v>104</v>
      </c>
      <c r="C39" s="1" t="s">
        <v>855</v>
      </c>
      <c r="D39" s="18" t="s">
        <v>856</v>
      </c>
      <c r="E39" s="18" t="s">
        <v>102</v>
      </c>
    </row>
    <row r="40" ht="57" spans="1:5">
      <c r="A40" s="18" t="s">
        <v>103</v>
      </c>
      <c r="B40" s="18" t="s">
        <v>104</v>
      </c>
      <c r="C40" s="1" t="s">
        <v>735</v>
      </c>
      <c r="D40" s="18" t="s">
        <v>736</v>
      </c>
      <c r="E40" s="18" t="s">
        <v>102</v>
      </c>
    </row>
    <row r="41" ht="19" spans="1:5">
      <c r="A41" s="18" t="s">
        <v>103</v>
      </c>
      <c r="B41" s="18" t="s">
        <v>104</v>
      </c>
      <c r="C41" s="1" t="s">
        <v>744</v>
      </c>
      <c r="D41" s="18" t="s">
        <v>745</v>
      </c>
      <c r="E41" s="18" t="s">
        <v>102</v>
      </c>
    </row>
    <row r="42" ht="38" spans="1:5">
      <c r="A42" s="18" t="s">
        <v>103</v>
      </c>
      <c r="B42" s="18" t="s">
        <v>104</v>
      </c>
      <c r="C42" s="1" t="s">
        <v>746</v>
      </c>
      <c r="D42" s="18" t="s">
        <v>747</v>
      </c>
      <c r="E42" s="18" t="s">
        <v>102</v>
      </c>
    </row>
    <row r="43" ht="19" spans="1:5">
      <c r="A43" s="18" t="s">
        <v>103</v>
      </c>
      <c r="B43" s="18" t="s">
        <v>104</v>
      </c>
      <c r="C43" s="1" t="s">
        <v>1078</v>
      </c>
      <c r="D43" s="18" t="s">
        <v>1079</v>
      </c>
      <c r="E43" s="18" t="s">
        <v>102</v>
      </c>
    </row>
    <row r="44" ht="19" spans="1:5">
      <c r="A44" s="18" t="s">
        <v>103</v>
      </c>
      <c r="B44" s="18" t="s">
        <v>104</v>
      </c>
      <c r="C44" s="1" t="s">
        <v>754</v>
      </c>
      <c r="D44" s="18" t="s">
        <v>755</v>
      </c>
      <c r="E44" s="18" t="s">
        <v>102</v>
      </c>
    </row>
    <row r="45" ht="19" spans="1:5">
      <c r="A45" s="18" t="s">
        <v>103</v>
      </c>
      <c r="B45" s="18" t="s">
        <v>104</v>
      </c>
      <c r="C45" s="1" t="s">
        <v>576</v>
      </c>
      <c r="D45" s="18" t="s">
        <v>577</v>
      </c>
      <c r="E45" s="18" t="s">
        <v>102</v>
      </c>
    </row>
    <row r="46" ht="38" spans="1:5">
      <c r="A46" s="18" t="s">
        <v>103</v>
      </c>
      <c r="B46" s="18" t="s">
        <v>104</v>
      </c>
      <c r="C46" s="1" t="s">
        <v>760</v>
      </c>
      <c r="D46" s="18" t="s">
        <v>761</v>
      </c>
      <c r="E46" s="18" t="s">
        <v>102</v>
      </c>
    </row>
    <row r="47" ht="38" spans="1:5">
      <c r="A47" s="18" t="s">
        <v>103</v>
      </c>
      <c r="B47" s="18" t="s">
        <v>104</v>
      </c>
      <c r="C47" s="1" t="s">
        <v>627</v>
      </c>
      <c r="D47" s="18" t="s">
        <v>628</v>
      </c>
      <c r="E47" s="18" t="s">
        <v>102</v>
      </c>
    </row>
    <row r="48" ht="76" spans="1:5">
      <c r="A48" s="18" t="s">
        <v>103</v>
      </c>
      <c r="B48" s="18" t="s">
        <v>104</v>
      </c>
      <c r="C48" s="1" t="s">
        <v>633</v>
      </c>
      <c r="D48" s="18" t="s">
        <v>634</v>
      </c>
      <c r="E48" s="18" t="s">
        <v>102</v>
      </c>
    </row>
    <row r="49" ht="19" spans="1:5">
      <c r="A49" s="18" t="s">
        <v>103</v>
      </c>
      <c r="B49" s="18" t="s">
        <v>104</v>
      </c>
      <c r="C49" s="1" t="s">
        <v>637</v>
      </c>
      <c r="D49" s="18" t="s">
        <v>638</v>
      </c>
      <c r="E49" s="18" t="s">
        <v>102</v>
      </c>
    </row>
    <row r="50" ht="19" spans="1:5">
      <c r="A50" s="18" t="s">
        <v>103</v>
      </c>
      <c r="B50" s="18" t="s">
        <v>104</v>
      </c>
      <c r="C50" s="1" t="s">
        <v>805</v>
      </c>
      <c r="D50" s="18" t="s">
        <v>806</v>
      </c>
      <c r="E50" s="18" t="s">
        <v>102</v>
      </c>
    </row>
    <row r="51" ht="38" spans="1:5">
      <c r="A51" s="18" t="s">
        <v>103</v>
      </c>
      <c r="B51" s="18" t="s">
        <v>104</v>
      </c>
      <c r="C51" s="1" t="s">
        <v>923</v>
      </c>
      <c r="D51" s="18" t="s">
        <v>924</v>
      </c>
      <c r="E51" s="18" t="s">
        <v>102</v>
      </c>
    </row>
    <row r="52" ht="38" spans="1:5">
      <c r="A52" s="18" t="s">
        <v>103</v>
      </c>
      <c r="B52" s="18" t="s">
        <v>104</v>
      </c>
      <c r="C52" s="1" t="s">
        <v>1080</v>
      </c>
      <c r="D52" s="18" t="s">
        <v>1081</v>
      </c>
      <c r="E52" s="18" t="s">
        <v>102</v>
      </c>
    </row>
    <row r="53" ht="38" spans="1:5">
      <c r="A53" s="18" t="s">
        <v>103</v>
      </c>
      <c r="B53" s="18" t="s">
        <v>104</v>
      </c>
      <c r="C53" s="1" t="s">
        <v>1082</v>
      </c>
      <c r="D53" s="18" t="s">
        <v>1083</v>
      </c>
      <c r="E53" s="18" t="s">
        <v>102</v>
      </c>
    </row>
    <row r="54" ht="38" spans="1:5">
      <c r="A54" s="18" t="s">
        <v>103</v>
      </c>
      <c r="B54" s="18" t="s">
        <v>104</v>
      </c>
      <c r="C54" s="1" t="s">
        <v>569</v>
      </c>
      <c r="D54" s="18" t="s">
        <v>570</v>
      </c>
      <c r="E54" s="18" t="s">
        <v>102</v>
      </c>
    </row>
    <row r="55" ht="38" spans="1:5">
      <c r="A55" s="18" t="s">
        <v>65</v>
      </c>
      <c r="B55" s="18" t="s">
        <v>66</v>
      </c>
      <c r="C55" s="1" t="s">
        <v>461</v>
      </c>
      <c r="D55" s="18" t="s">
        <v>462</v>
      </c>
      <c r="E55" s="18" t="s">
        <v>64</v>
      </c>
    </row>
    <row r="56" ht="19" spans="1:5">
      <c r="A56" s="18" t="s">
        <v>65</v>
      </c>
      <c r="B56" s="18" t="s">
        <v>66</v>
      </c>
      <c r="C56" s="1" t="s">
        <v>463</v>
      </c>
      <c r="D56" s="18" t="s">
        <v>464</v>
      </c>
      <c r="E56" s="18" t="s">
        <v>64</v>
      </c>
    </row>
    <row r="57" ht="57" spans="1:5">
      <c r="A57" s="18" t="s">
        <v>65</v>
      </c>
      <c r="B57" s="18" t="s">
        <v>66</v>
      </c>
      <c r="C57" s="1" t="s">
        <v>507</v>
      </c>
      <c r="D57" s="18" t="s">
        <v>508</v>
      </c>
      <c r="E57" s="18" t="s">
        <v>64</v>
      </c>
    </row>
    <row r="58" ht="38" spans="1:5">
      <c r="A58" s="18" t="s">
        <v>65</v>
      </c>
      <c r="B58" s="18" t="s">
        <v>66</v>
      </c>
      <c r="C58" s="1" t="s">
        <v>467</v>
      </c>
      <c r="D58" s="18" t="s">
        <v>468</v>
      </c>
      <c r="E58" s="18" t="s">
        <v>64</v>
      </c>
    </row>
    <row r="59" ht="94" spans="1:5">
      <c r="A59" s="18" t="s">
        <v>65</v>
      </c>
      <c r="B59" s="18" t="s">
        <v>66</v>
      </c>
      <c r="C59" s="1" t="s">
        <v>515</v>
      </c>
      <c r="D59" s="18" t="s">
        <v>516</v>
      </c>
      <c r="E59" s="18" t="s">
        <v>64</v>
      </c>
    </row>
    <row r="60" ht="38" spans="1:5">
      <c r="A60" s="18" t="s">
        <v>65</v>
      </c>
      <c r="B60" s="18" t="s">
        <v>66</v>
      </c>
      <c r="C60" s="1" t="s">
        <v>475</v>
      </c>
      <c r="D60" s="18" t="s">
        <v>476</v>
      </c>
      <c r="E60" s="18" t="s">
        <v>64</v>
      </c>
    </row>
    <row r="61" ht="38" spans="1:7">
      <c r="A61" s="18" t="s">
        <v>65</v>
      </c>
      <c r="B61" s="18" t="s">
        <v>66</v>
      </c>
      <c r="C61" s="1" t="s">
        <v>509</v>
      </c>
      <c r="D61" s="20" t="s">
        <v>510</v>
      </c>
      <c r="E61" s="18" t="s">
        <v>64</v>
      </c>
      <c r="G61" s="20"/>
    </row>
    <row r="62" ht="19" spans="1:5">
      <c r="A62" s="18" t="s">
        <v>65</v>
      </c>
      <c r="B62" s="18" t="s">
        <v>66</v>
      </c>
      <c r="C62" s="1" t="s">
        <v>473</v>
      </c>
      <c r="D62" s="18" t="s">
        <v>474</v>
      </c>
      <c r="E62" s="18" t="s">
        <v>64</v>
      </c>
    </row>
    <row r="63" ht="38" spans="1:7">
      <c r="A63" s="18" t="s">
        <v>65</v>
      </c>
      <c r="B63" s="18" t="s">
        <v>66</v>
      </c>
      <c r="C63" s="1" t="s">
        <v>649</v>
      </c>
      <c r="D63" s="20" t="s">
        <v>650</v>
      </c>
      <c r="E63" s="18" t="s">
        <v>64</v>
      </c>
      <c r="G63" s="20"/>
    </row>
    <row r="64" ht="76" spans="1:5">
      <c r="A64" s="18" t="s">
        <v>65</v>
      </c>
      <c r="B64" s="18" t="s">
        <v>66</v>
      </c>
      <c r="C64" s="1" t="s">
        <v>553</v>
      </c>
      <c r="D64" s="18" t="s">
        <v>554</v>
      </c>
      <c r="E64" s="18" t="s">
        <v>64</v>
      </c>
    </row>
    <row r="65" ht="57" spans="1:5">
      <c r="A65" s="18" t="s">
        <v>65</v>
      </c>
      <c r="B65" s="18" t="s">
        <v>66</v>
      </c>
      <c r="C65" s="1" t="s">
        <v>465</v>
      </c>
      <c r="D65" s="18" t="s">
        <v>466</v>
      </c>
      <c r="E65" s="18" t="s">
        <v>64</v>
      </c>
    </row>
    <row r="66" ht="38" spans="1:5">
      <c r="A66" s="18" t="s">
        <v>65</v>
      </c>
      <c r="B66" s="18" t="s">
        <v>66</v>
      </c>
      <c r="C66" s="1" t="s">
        <v>547</v>
      </c>
      <c r="D66" s="18" t="s">
        <v>548</v>
      </c>
      <c r="E66" s="18" t="s">
        <v>64</v>
      </c>
    </row>
    <row r="67" ht="19" spans="1:5">
      <c r="A67" s="18" t="s">
        <v>65</v>
      </c>
      <c r="B67" s="18" t="s">
        <v>66</v>
      </c>
      <c r="C67" s="1" t="s">
        <v>653</v>
      </c>
      <c r="D67" s="18" t="s">
        <v>654</v>
      </c>
      <c r="E67" s="18" t="s">
        <v>64</v>
      </c>
    </row>
    <row r="68" ht="38" spans="1:5">
      <c r="A68" s="18" t="s">
        <v>65</v>
      </c>
      <c r="B68" s="18" t="s">
        <v>66</v>
      </c>
      <c r="C68" s="1" t="s">
        <v>525</v>
      </c>
      <c r="D68" s="18" t="s">
        <v>526</v>
      </c>
      <c r="E68" s="18" t="s">
        <v>64</v>
      </c>
    </row>
    <row r="69" ht="38" spans="1:8">
      <c r="A69" s="18" t="s">
        <v>65</v>
      </c>
      <c r="B69" s="18" t="s">
        <v>66</v>
      </c>
      <c r="C69" s="1" t="s">
        <v>527</v>
      </c>
      <c r="D69" s="20" t="s">
        <v>528</v>
      </c>
      <c r="E69" s="18" t="s">
        <v>64</v>
      </c>
      <c r="G69" s="20"/>
      <c r="H69" s="20"/>
    </row>
    <row r="70" ht="38" spans="1:5">
      <c r="A70" s="18" t="s">
        <v>65</v>
      </c>
      <c r="B70" s="18" t="s">
        <v>66</v>
      </c>
      <c r="C70" s="1" t="s">
        <v>499</v>
      </c>
      <c r="D70" s="18" t="s">
        <v>500</v>
      </c>
      <c r="E70" s="18" t="s">
        <v>64</v>
      </c>
    </row>
    <row r="71" ht="19" spans="1:5">
      <c r="A71" s="18" t="s">
        <v>65</v>
      </c>
      <c r="B71" s="18" t="s">
        <v>66</v>
      </c>
      <c r="C71" s="1" t="s">
        <v>529</v>
      </c>
      <c r="D71" s="18" t="s">
        <v>530</v>
      </c>
      <c r="E71" s="18" t="s">
        <v>64</v>
      </c>
    </row>
    <row r="72" ht="76" spans="1:5">
      <c r="A72" s="18" t="s">
        <v>65</v>
      </c>
      <c r="B72" s="18" t="s">
        <v>66</v>
      </c>
      <c r="C72" s="1" t="s">
        <v>489</v>
      </c>
      <c r="D72" s="18" t="s">
        <v>490</v>
      </c>
      <c r="E72" s="18" t="s">
        <v>64</v>
      </c>
    </row>
    <row r="73" ht="38" spans="1:5">
      <c r="A73" s="18" t="s">
        <v>65</v>
      </c>
      <c r="B73" s="18" t="s">
        <v>66</v>
      </c>
      <c r="C73" s="1" t="s">
        <v>531</v>
      </c>
      <c r="D73" s="18" t="s">
        <v>532</v>
      </c>
      <c r="E73" s="18" t="s">
        <v>64</v>
      </c>
    </row>
    <row r="74" ht="38" spans="1:5">
      <c r="A74" s="18" t="s">
        <v>65</v>
      </c>
      <c r="B74" s="18" t="s">
        <v>66</v>
      </c>
      <c r="C74" s="1" t="s">
        <v>533</v>
      </c>
      <c r="D74" s="18" t="s">
        <v>534</v>
      </c>
      <c r="E74" s="18" t="s">
        <v>64</v>
      </c>
    </row>
    <row r="75" ht="38" spans="1:5">
      <c r="A75" s="18" t="s">
        <v>65</v>
      </c>
      <c r="B75" s="18" t="s">
        <v>66</v>
      </c>
      <c r="C75" s="1" t="s">
        <v>655</v>
      </c>
      <c r="D75" s="18" t="s">
        <v>656</v>
      </c>
      <c r="E75" s="18" t="s">
        <v>64</v>
      </c>
    </row>
    <row r="76" ht="57" spans="1:5">
      <c r="A76" s="18" t="s">
        <v>65</v>
      </c>
      <c r="B76" s="18" t="s">
        <v>66</v>
      </c>
      <c r="C76" s="1" t="s">
        <v>589</v>
      </c>
      <c r="D76" s="18" t="s">
        <v>590</v>
      </c>
      <c r="E76" s="18" t="s">
        <v>64</v>
      </c>
    </row>
    <row r="77" ht="38" spans="1:5">
      <c r="A77" s="18" t="s">
        <v>65</v>
      </c>
      <c r="B77" s="18" t="s">
        <v>66</v>
      </c>
      <c r="C77" s="1" t="s">
        <v>657</v>
      </c>
      <c r="D77" s="18" t="s">
        <v>658</v>
      </c>
      <c r="E77" s="18" t="s">
        <v>64</v>
      </c>
    </row>
    <row r="78" ht="38" spans="1:5">
      <c r="A78" s="18" t="s">
        <v>65</v>
      </c>
      <c r="B78" s="18" t="s">
        <v>66</v>
      </c>
      <c r="C78" s="1" t="s">
        <v>659</v>
      </c>
      <c r="D78" s="18" t="s">
        <v>660</v>
      </c>
      <c r="E78" s="18" t="s">
        <v>64</v>
      </c>
    </row>
    <row r="79" ht="38" spans="1:5">
      <c r="A79" s="18" t="s">
        <v>65</v>
      </c>
      <c r="B79" s="18" t="s">
        <v>66</v>
      </c>
      <c r="C79" s="1" t="s">
        <v>591</v>
      </c>
      <c r="D79" s="18" t="s">
        <v>592</v>
      </c>
      <c r="E79" s="18" t="s">
        <v>64</v>
      </c>
    </row>
    <row r="80" ht="19" spans="1:5">
      <c r="A80" s="18" t="s">
        <v>65</v>
      </c>
      <c r="B80" s="18" t="s">
        <v>66</v>
      </c>
      <c r="C80" s="1" t="s">
        <v>661</v>
      </c>
      <c r="D80" s="18" t="s">
        <v>662</v>
      </c>
      <c r="E80" s="18" t="s">
        <v>64</v>
      </c>
    </row>
    <row r="81" ht="38" spans="1:5">
      <c r="A81" s="18" t="s">
        <v>65</v>
      </c>
      <c r="B81" s="18" t="s">
        <v>66</v>
      </c>
      <c r="C81" s="1" t="s">
        <v>663</v>
      </c>
      <c r="D81" s="18" t="s">
        <v>664</v>
      </c>
      <c r="E81" s="18" t="s">
        <v>64</v>
      </c>
    </row>
    <row r="82" ht="38" spans="1:5">
      <c r="A82" s="18" t="s">
        <v>65</v>
      </c>
      <c r="B82" s="18" t="s">
        <v>66</v>
      </c>
      <c r="C82" s="1" t="s">
        <v>665</v>
      </c>
      <c r="D82" s="18" t="s">
        <v>666</v>
      </c>
      <c r="E82" s="18" t="s">
        <v>64</v>
      </c>
    </row>
    <row r="83" ht="57" spans="1:5">
      <c r="A83" s="18" t="s">
        <v>65</v>
      </c>
      <c r="B83" s="18" t="s">
        <v>66</v>
      </c>
      <c r="C83" s="1" t="s">
        <v>667</v>
      </c>
      <c r="D83" s="18" t="s">
        <v>668</v>
      </c>
      <c r="E83" s="18" t="s">
        <v>64</v>
      </c>
    </row>
    <row r="84" ht="38" spans="1:5">
      <c r="A84" s="18" t="s">
        <v>65</v>
      </c>
      <c r="B84" s="18" t="s">
        <v>66</v>
      </c>
      <c r="C84" s="1" t="s">
        <v>593</v>
      </c>
      <c r="D84" s="18" t="s">
        <v>594</v>
      </c>
      <c r="E84" s="18" t="s">
        <v>64</v>
      </c>
    </row>
    <row r="85" ht="19" spans="1:5">
      <c r="A85" s="18" t="s">
        <v>65</v>
      </c>
      <c r="B85" s="18" t="s">
        <v>66</v>
      </c>
      <c r="C85" s="1" t="s">
        <v>669</v>
      </c>
      <c r="D85" s="18" t="s">
        <v>670</v>
      </c>
      <c r="E85" s="18" t="s">
        <v>64</v>
      </c>
    </row>
    <row r="86" ht="57" spans="1:5">
      <c r="A86" s="18" t="s">
        <v>65</v>
      </c>
      <c r="B86" s="18" t="s">
        <v>66</v>
      </c>
      <c r="C86" s="1" t="s">
        <v>671</v>
      </c>
      <c r="D86" s="18" t="s">
        <v>672</v>
      </c>
      <c r="E86" s="18" t="s">
        <v>64</v>
      </c>
    </row>
    <row r="87" ht="38" spans="1:5">
      <c r="A87" s="18" t="s">
        <v>65</v>
      </c>
      <c r="B87" s="18" t="s">
        <v>66</v>
      </c>
      <c r="C87" s="1" t="s">
        <v>673</v>
      </c>
      <c r="D87" s="18" t="s">
        <v>674</v>
      </c>
      <c r="E87" s="18" t="s">
        <v>64</v>
      </c>
    </row>
    <row r="88" ht="38" spans="1:5">
      <c r="A88" s="18" t="s">
        <v>65</v>
      </c>
      <c r="B88" s="18" t="s">
        <v>66</v>
      </c>
      <c r="C88" s="1" t="s">
        <v>675</v>
      </c>
      <c r="D88" s="18" t="s">
        <v>676</v>
      </c>
      <c r="E88" s="18" t="s">
        <v>64</v>
      </c>
    </row>
    <row r="89" ht="38" spans="1:5">
      <c r="A89" s="18" t="s">
        <v>65</v>
      </c>
      <c r="B89" s="18" t="s">
        <v>66</v>
      </c>
      <c r="C89" s="1" t="s">
        <v>677</v>
      </c>
      <c r="D89" s="18" t="s">
        <v>678</v>
      </c>
      <c r="E89" s="18" t="s">
        <v>64</v>
      </c>
    </row>
    <row r="90" ht="19" spans="1:5">
      <c r="A90" s="18" t="s">
        <v>65</v>
      </c>
      <c r="B90" s="18" t="s">
        <v>66</v>
      </c>
      <c r="C90" s="1" t="s">
        <v>679</v>
      </c>
      <c r="D90" s="18" t="s">
        <v>680</v>
      </c>
      <c r="E90" s="18" t="s">
        <v>64</v>
      </c>
    </row>
    <row r="91" ht="38" spans="1:5">
      <c r="A91" s="18" t="s">
        <v>65</v>
      </c>
      <c r="B91" s="18" t="s">
        <v>66</v>
      </c>
      <c r="C91" s="1" t="s">
        <v>681</v>
      </c>
      <c r="D91" s="18" t="s">
        <v>682</v>
      </c>
      <c r="E91" s="18" t="s">
        <v>64</v>
      </c>
    </row>
    <row r="92" ht="38" spans="1:5">
      <c r="A92" s="18" t="s">
        <v>65</v>
      </c>
      <c r="B92" s="18" t="s">
        <v>66</v>
      </c>
      <c r="C92" s="1" t="s">
        <v>683</v>
      </c>
      <c r="D92" s="18" t="s">
        <v>684</v>
      </c>
      <c r="E92" s="18" t="s">
        <v>64</v>
      </c>
    </row>
    <row r="93" ht="38" spans="1:5">
      <c r="A93" s="18" t="s">
        <v>65</v>
      </c>
      <c r="B93" s="18" t="s">
        <v>66</v>
      </c>
      <c r="C93" s="1" t="s">
        <v>595</v>
      </c>
      <c r="D93" s="18" t="s">
        <v>596</v>
      </c>
      <c r="E93" s="18" t="s">
        <v>64</v>
      </c>
    </row>
    <row r="94" ht="38" spans="1:5">
      <c r="A94" s="18" t="s">
        <v>65</v>
      </c>
      <c r="B94" s="18" t="s">
        <v>66</v>
      </c>
      <c r="C94" s="1" t="s">
        <v>573</v>
      </c>
      <c r="D94" s="18" t="s">
        <v>574</v>
      </c>
      <c r="E94" s="18" t="s">
        <v>64</v>
      </c>
    </row>
    <row r="95" ht="19" spans="1:5">
      <c r="A95" s="18" t="s">
        <v>65</v>
      </c>
      <c r="B95" s="18" t="s">
        <v>66</v>
      </c>
      <c r="C95" s="1" t="s">
        <v>685</v>
      </c>
      <c r="D95" s="18" t="s">
        <v>686</v>
      </c>
      <c r="E95" s="18" t="s">
        <v>64</v>
      </c>
    </row>
    <row r="96" ht="57" spans="1:5">
      <c r="A96" s="18" t="s">
        <v>65</v>
      </c>
      <c r="B96" s="18" t="s">
        <v>66</v>
      </c>
      <c r="C96" s="1" t="s">
        <v>597</v>
      </c>
      <c r="D96" s="18" t="s">
        <v>598</v>
      </c>
      <c r="E96" s="18" t="s">
        <v>64</v>
      </c>
    </row>
    <row r="97" ht="19" spans="1:5">
      <c r="A97" s="18" t="s">
        <v>65</v>
      </c>
      <c r="B97" s="18" t="s">
        <v>66</v>
      </c>
      <c r="C97" s="1" t="s">
        <v>599</v>
      </c>
      <c r="D97" s="18" t="s">
        <v>600</v>
      </c>
      <c r="E97" s="18" t="s">
        <v>64</v>
      </c>
    </row>
    <row r="98" ht="38" spans="1:5">
      <c r="A98" s="18" t="s">
        <v>65</v>
      </c>
      <c r="B98" s="18" t="s">
        <v>66</v>
      </c>
      <c r="C98" s="1" t="s">
        <v>687</v>
      </c>
      <c r="D98" s="18" t="s">
        <v>688</v>
      </c>
      <c r="E98" s="18" t="s">
        <v>64</v>
      </c>
    </row>
    <row r="99" ht="57" spans="1:5">
      <c r="A99" s="18" t="s">
        <v>65</v>
      </c>
      <c r="B99" s="18" t="s">
        <v>66</v>
      </c>
      <c r="C99" s="1" t="s">
        <v>689</v>
      </c>
      <c r="D99" s="18" t="s">
        <v>690</v>
      </c>
      <c r="E99" s="18" t="s">
        <v>64</v>
      </c>
    </row>
    <row r="100" ht="38" spans="1:5">
      <c r="A100" s="18" t="s">
        <v>65</v>
      </c>
      <c r="B100" s="18" t="s">
        <v>66</v>
      </c>
      <c r="C100" s="1" t="s">
        <v>691</v>
      </c>
      <c r="D100" s="18" t="s">
        <v>692</v>
      </c>
      <c r="E100" s="18" t="s">
        <v>64</v>
      </c>
    </row>
    <row r="101" ht="57" spans="1:5">
      <c r="A101" s="18" t="s">
        <v>65</v>
      </c>
      <c r="B101" s="18" t="s">
        <v>66</v>
      </c>
      <c r="C101" s="1" t="s">
        <v>693</v>
      </c>
      <c r="D101" s="18" t="s">
        <v>694</v>
      </c>
      <c r="E101" s="18" t="s">
        <v>64</v>
      </c>
    </row>
    <row r="102" ht="38" spans="1:5">
      <c r="A102" s="18" t="s">
        <v>65</v>
      </c>
      <c r="B102" s="18" t="s">
        <v>66</v>
      </c>
      <c r="C102" s="1" t="s">
        <v>695</v>
      </c>
      <c r="D102" s="18" t="s">
        <v>696</v>
      </c>
      <c r="E102" s="18" t="s">
        <v>64</v>
      </c>
    </row>
    <row r="103" ht="57" spans="1:7">
      <c r="A103" s="18" t="s">
        <v>65</v>
      </c>
      <c r="B103" s="18" t="s">
        <v>66</v>
      </c>
      <c r="C103" s="1" t="s">
        <v>535</v>
      </c>
      <c r="D103" s="20" t="s">
        <v>536</v>
      </c>
      <c r="E103" s="18" t="s">
        <v>64</v>
      </c>
      <c r="G103" s="20"/>
    </row>
    <row r="104" ht="19" spans="1:5">
      <c r="A104" s="18" t="s">
        <v>65</v>
      </c>
      <c r="B104" s="18" t="s">
        <v>66</v>
      </c>
      <c r="C104" s="1" t="s">
        <v>697</v>
      </c>
      <c r="D104" s="18" t="s">
        <v>698</v>
      </c>
      <c r="E104" s="18" t="s">
        <v>64</v>
      </c>
    </row>
    <row r="105" ht="38" spans="1:5">
      <c r="A105" s="18" t="s">
        <v>65</v>
      </c>
      <c r="B105" s="18" t="s">
        <v>66</v>
      </c>
      <c r="C105" s="1" t="s">
        <v>699</v>
      </c>
      <c r="D105" s="18" t="s">
        <v>700</v>
      </c>
      <c r="E105" s="18" t="s">
        <v>64</v>
      </c>
    </row>
    <row r="106" ht="57" spans="1:5">
      <c r="A106" s="18" t="s">
        <v>65</v>
      </c>
      <c r="B106" s="18" t="s">
        <v>66</v>
      </c>
      <c r="C106" s="1" t="s">
        <v>701</v>
      </c>
      <c r="D106" s="18" t="s">
        <v>702</v>
      </c>
      <c r="E106" s="18" t="s">
        <v>64</v>
      </c>
    </row>
    <row r="107" ht="38" spans="1:5">
      <c r="A107" s="18" t="s">
        <v>65</v>
      </c>
      <c r="B107" s="18" t="s">
        <v>66</v>
      </c>
      <c r="C107" s="1" t="s">
        <v>703</v>
      </c>
      <c r="D107" s="18" t="s">
        <v>704</v>
      </c>
      <c r="E107" s="18" t="s">
        <v>64</v>
      </c>
    </row>
    <row r="108" ht="38" spans="1:5">
      <c r="A108" s="18" t="s">
        <v>65</v>
      </c>
      <c r="B108" s="18" t="s">
        <v>66</v>
      </c>
      <c r="C108" s="1" t="s">
        <v>705</v>
      </c>
      <c r="D108" s="18" t="s">
        <v>706</v>
      </c>
      <c r="E108" s="18" t="s">
        <v>64</v>
      </c>
    </row>
    <row r="109" ht="38" spans="1:5">
      <c r="A109" s="18" t="s">
        <v>65</v>
      </c>
      <c r="B109" s="18" t="s">
        <v>66</v>
      </c>
      <c r="C109" s="1" t="s">
        <v>603</v>
      </c>
      <c r="D109" s="18" t="s">
        <v>604</v>
      </c>
      <c r="E109" s="18" t="s">
        <v>64</v>
      </c>
    </row>
    <row r="110" ht="38" spans="1:5">
      <c r="A110" s="18" t="s">
        <v>65</v>
      </c>
      <c r="B110" s="18" t="s">
        <v>66</v>
      </c>
      <c r="C110" s="1" t="s">
        <v>707</v>
      </c>
      <c r="D110" s="18" t="s">
        <v>708</v>
      </c>
      <c r="E110" s="18" t="s">
        <v>64</v>
      </c>
    </row>
    <row r="111" ht="76" spans="1:5">
      <c r="A111" s="18" t="s">
        <v>65</v>
      </c>
      <c r="B111" s="18" t="s">
        <v>66</v>
      </c>
      <c r="C111" s="1" t="s">
        <v>605</v>
      </c>
      <c r="D111" s="18" t="s">
        <v>606</v>
      </c>
      <c r="E111" s="18" t="s">
        <v>64</v>
      </c>
    </row>
    <row r="112" ht="19" spans="1:5">
      <c r="A112" s="18" t="s">
        <v>65</v>
      </c>
      <c r="B112" s="18" t="s">
        <v>66</v>
      </c>
      <c r="C112" s="1" t="s">
        <v>709</v>
      </c>
      <c r="D112" s="18" t="s">
        <v>710</v>
      </c>
      <c r="E112" s="18" t="s">
        <v>64</v>
      </c>
    </row>
    <row r="113" ht="57" spans="1:5">
      <c r="A113" s="18" t="s">
        <v>65</v>
      </c>
      <c r="B113" s="18" t="s">
        <v>66</v>
      </c>
      <c r="C113" s="1" t="s">
        <v>713</v>
      </c>
      <c r="D113" s="18" t="s">
        <v>714</v>
      </c>
      <c r="E113" s="18" t="s">
        <v>64</v>
      </c>
    </row>
    <row r="114" ht="57" spans="1:5">
      <c r="A114" s="18" t="s">
        <v>65</v>
      </c>
      <c r="B114" s="18" t="s">
        <v>66</v>
      </c>
      <c r="C114" s="1" t="s">
        <v>575</v>
      </c>
      <c r="D114" s="18" t="s">
        <v>508</v>
      </c>
      <c r="E114" s="18" t="s">
        <v>64</v>
      </c>
    </row>
    <row r="115" ht="38" spans="1:5">
      <c r="A115" s="18" t="s">
        <v>65</v>
      </c>
      <c r="B115" s="18" t="s">
        <v>66</v>
      </c>
      <c r="C115" s="1" t="s">
        <v>715</v>
      </c>
      <c r="D115" s="18" t="s">
        <v>716</v>
      </c>
      <c r="E115" s="18" t="s">
        <v>64</v>
      </c>
    </row>
    <row r="116" ht="19" spans="1:5">
      <c r="A116" s="18" t="s">
        <v>65</v>
      </c>
      <c r="B116" s="18" t="s">
        <v>66</v>
      </c>
      <c r="C116" s="1" t="s">
        <v>607</v>
      </c>
      <c r="D116" s="18" t="s">
        <v>608</v>
      </c>
      <c r="E116" s="18" t="s">
        <v>64</v>
      </c>
    </row>
    <row r="117" ht="38" spans="1:5">
      <c r="A117" s="18" t="s">
        <v>65</v>
      </c>
      <c r="B117" s="18" t="s">
        <v>66</v>
      </c>
      <c r="C117" s="1" t="s">
        <v>609</v>
      </c>
      <c r="D117" s="18" t="s">
        <v>610</v>
      </c>
      <c r="E117" s="18" t="s">
        <v>64</v>
      </c>
    </row>
    <row r="118" ht="38" spans="1:5">
      <c r="A118" s="18" t="s">
        <v>65</v>
      </c>
      <c r="B118" s="18" t="s">
        <v>66</v>
      </c>
      <c r="C118" s="1" t="s">
        <v>611</v>
      </c>
      <c r="D118" s="18" t="s">
        <v>612</v>
      </c>
      <c r="E118" s="18" t="s">
        <v>64</v>
      </c>
    </row>
    <row r="119" ht="19" spans="1:5">
      <c r="A119" s="18" t="s">
        <v>65</v>
      </c>
      <c r="B119" s="18" t="s">
        <v>66</v>
      </c>
      <c r="C119" s="1" t="s">
        <v>717</v>
      </c>
      <c r="D119" s="18" t="s">
        <v>718</v>
      </c>
      <c r="E119" s="18" t="s">
        <v>64</v>
      </c>
    </row>
    <row r="120" ht="38" spans="1:5">
      <c r="A120" s="18" t="s">
        <v>65</v>
      </c>
      <c r="B120" s="18" t="s">
        <v>66</v>
      </c>
      <c r="C120" s="1" t="s">
        <v>719</v>
      </c>
      <c r="D120" s="18" t="s">
        <v>720</v>
      </c>
      <c r="E120" s="18" t="s">
        <v>64</v>
      </c>
    </row>
    <row r="121" ht="19" spans="1:5">
      <c r="A121" s="18" t="s">
        <v>65</v>
      </c>
      <c r="B121" s="18" t="s">
        <v>66</v>
      </c>
      <c r="C121" s="1" t="s">
        <v>721</v>
      </c>
      <c r="D121" s="18" t="s">
        <v>722</v>
      </c>
      <c r="E121" s="18" t="s">
        <v>64</v>
      </c>
    </row>
    <row r="122" ht="38" spans="1:5">
      <c r="A122" s="18" t="s">
        <v>65</v>
      </c>
      <c r="B122" s="18" t="s">
        <v>66</v>
      </c>
      <c r="C122" s="1" t="s">
        <v>723</v>
      </c>
      <c r="D122" s="18" t="s">
        <v>724</v>
      </c>
      <c r="E122" s="18" t="s">
        <v>64</v>
      </c>
    </row>
    <row r="123" ht="38" spans="1:5">
      <c r="A123" s="18" t="s">
        <v>65</v>
      </c>
      <c r="B123" s="18" t="s">
        <v>66</v>
      </c>
      <c r="C123" s="1" t="s">
        <v>613</v>
      </c>
      <c r="D123" s="18" t="s">
        <v>614</v>
      </c>
      <c r="E123" s="18" t="s">
        <v>64</v>
      </c>
    </row>
    <row r="124" ht="38" spans="1:5">
      <c r="A124" s="18" t="s">
        <v>65</v>
      </c>
      <c r="B124" s="18" t="s">
        <v>66</v>
      </c>
      <c r="C124" s="1" t="s">
        <v>615</v>
      </c>
      <c r="D124" s="18" t="s">
        <v>616</v>
      </c>
      <c r="E124" s="18" t="s">
        <v>64</v>
      </c>
    </row>
    <row r="125" ht="19" spans="1:5">
      <c r="A125" s="18" t="s">
        <v>65</v>
      </c>
      <c r="B125" s="18" t="s">
        <v>66</v>
      </c>
      <c r="C125" s="1" t="s">
        <v>725</v>
      </c>
      <c r="D125" s="18" t="s">
        <v>726</v>
      </c>
      <c r="E125" s="18" t="s">
        <v>64</v>
      </c>
    </row>
    <row r="126" ht="38" spans="1:5">
      <c r="A126" s="18" t="s">
        <v>65</v>
      </c>
      <c r="B126" s="18" t="s">
        <v>66</v>
      </c>
      <c r="C126" s="1" t="s">
        <v>727</v>
      </c>
      <c r="D126" s="18" t="s">
        <v>728</v>
      </c>
      <c r="E126" s="18" t="s">
        <v>64</v>
      </c>
    </row>
    <row r="127" ht="19" spans="1:5">
      <c r="A127" s="18" t="s">
        <v>65</v>
      </c>
      <c r="B127" s="18" t="s">
        <v>66</v>
      </c>
      <c r="C127" s="1" t="s">
        <v>617</v>
      </c>
      <c r="D127" s="18" t="s">
        <v>618</v>
      </c>
      <c r="E127" s="18" t="s">
        <v>64</v>
      </c>
    </row>
    <row r="128" ht="38" spans="1:5">
      <c r="A128" s="18" t="s">
        <v>65</v>
      </c>
      <c r="B128" s="18" t="s">
        <v>66</v>
      </c>
      <c r="C128" s="1" t="s">
        <v>619</v>
      </c>
      <c r="D128" s="18" t="s">
        <v>620</v>
      </c>
      <c r="E128" s="18" t="s">
        <v>64</v>
      </c>
    </row>
    <row r="129" ht="57" spans="1:5">
      <c r="A129" s="18" t="s">
        <v>65</v>
      </c>
      <c r="B129" s="18" t="s">
        <v>66</v>
      </c>
      <c r="C129" s="1" t="s">
        <v>729</v>
      </c>
      <c r="D129" s="18" t="s">
        <v>730</v>
      </c>
      <c r="E129" s="18" t="s">
        <v>64</v>
      </c>
    </row>
    <row r="130" ht="19" spans="1:5">
      <c r="A130" s="18" t="s">
        <v>65</v>
      </c>
      <c r="B130" s="18" t="s">
        <v>66</v>
      </c>
      <c r="C130" s="1" t="s">
        <v>731</v>
      </c>
      <c r="D130" s="18" t="s">
        <v>732</v>
      </c>
      <c r="E130" s="18" t="s">
        <v>64</v>
      </c>
    </row>
    <row r="131" ht="38" spans="1:5">
      <c r="A131" s="18" t="s">
        <v>65</v>
      </c>
      <c r="B131" s="18" t="s">
        <v>66</v>
      </c>
      <c r="C131" s="1" t="s">
        <v>733</v>
      </c>
      <c r="D131" s="18" t="s">
        <v>734</v>
      </c>
      <c r="E131" s="18" t="s">
        <v>64</v>
      </c>
    </row>
    <row r="132" ht="57" spans="1:5">
      <c r="A132" s="18" t="s">
        <v>65</v>
      </c>
      <c r="B132" s="18" t="s">
        <v>66</v>
      </c>
      <c r="C132" s="1" t="s">
        <v>735</v>
      </c>
      <c r="D132" s="18" t="s">
        <v>736</v>
      </c>
      <c r="E132" s="18" t="s">
        <v>64</v>
      </c>
    </row>
    <row r="133" ht="19" spans="1:5">
      <c r="A133" s="18" t="s">
        <v>65</v>
      </c>
      <c r="B133" s="18" t="s">
        <v>66</v>
      </c>
      <c r="C133" s="1" t="s">
        <v>737</v>
      </c>
      <c r="D133" s="18" t="s">
        <v>738</v>
      </c>
      <c r="E133" s="18" t="s">
        <v>64</v>
      </c>
    </row>
    <row r="134" ht="38" spans="1:5">
      <c r="A134" s="18" t="s">
        <v>65</v>
      </c>
      <c r="B134" s="18" t="s">
        <v>66</v>
      </c>
      <c r="C134" s="1" t="s">
        <v>739</v>
      </c>
      <c r="D134" s="18" t="s">
        <v>528</v>
      </c>
      <c r="E134" s="18" t="s">
        <v>64</v>
      </c>
    </row>
    <row r="135" ht="38" spans="1:5">
      <c r="A135" s="18" t="s">
        <v>65</v>
      </c>
      <c r="B135" s="18" t="s">
        <v>66</v>
      </c>
      <c r="C135" s="1" t="s">
        <v>740</v>
      </c>
      <c r="D135" s="18" t="s">
        <v>741</v>
      </c>
      <c r="E135" s="18" t="s">
        <v>64</v>
      </c>
    </row>
    <row r="136" ht="38" spans="1:5">
      <c r="A136" s="18" t="s">
        <v>65</v>
      </c>
      <c r="B136" s="18" t="s">
        <v>66</v>
      </c>
      <c r="C136" s="1" t="s">
        <v>742</v>
      </c>
      <c r="D136" s="1" t="s">
        <v>743</v>
      </c>
      <c r="E136" s="18" t="s">
        <v>64</v>
      </c>
    </row>
    <row r="137" ht="57" spans="1:5">
      <c r="A137" s="18" t="s">
        <v>65</v>
      </c>
      <c r="B137" s="18" t="s">
        <v>66</v>
      </c>
      <c r="C137" s="1" t="s">
        <v>823</v>
      </c>
      <c r="D137" s="20" t="s">
        <v>824</v>
      </c>
      <c r="E137" s="18" t="s">
        <v>64</v>
      </c>
    </row>
    <row r="138" ht="19" spans="1:5">
      <c r="A138" s="18" t="s">
        <v>65</v>
      </c>
      <c r="B138" s="18" t="s">
        <v>66</v>
      </c>
      <c r="C138" s="1" t="s">
        <v>744</v>
      </c>
      <c r="D138" s="18" t="s">
        <v>745</v>
      </c>
      <c r="E138" s="18" t="s">
        <v>64</v>
      </c>
    </row>
    <row r="139" ht="57" spans="1:5">
      <c r="A139" s="18" t="s">
        <v>65</v>
      </c>
      <c r="B139" s="18" t="s">
        <v>66</v>
      </c>
      <c r="C139" s="1" t="s">
        <v>621</v>
      </c>
      <c r="D139" s="18" t="s">
        <v>622</v>
      </c>
      <c r="E139" s="18" t="s">
        <v>64</v>
      </c>
    </row>
    <row r="140" ht="38" spans="1:5">
      <c r="A140" s="18" t="s">
        <v>65</v>
      </c>
      <c r="B140" s="18" t="s">
        <v>66</v>
      </c>
      <c r="C140" s="1" t="s">
        <v>623</v>
      </c>
      <c r="D140" s="18" t="s">
        <v>624</v>
      </c>
      <c r="E140" s="18" t="s">
        <v>64</v>
      </c>
    </row>
    <row r="141" ht="38" spans="1:5">
      <c r="A141" s="18" t="s">
        <v>65</v>
      </c>
      <c r="B141" s="18" t="s">
        <v>66</v>
      </c>
      <c r="C141" s="1" t="s">
        <v>746</v>
      </c>
      <c r="D141" s="18" t="s">
        <v>747</v>
      </c>
      <c r="E141" s="18" t="s">
        <v>64</v>
      </c>
    </row>
    <row r="142" ht="57" spans="1:5">
      <c r="A142" s="18" t="s">
        <v>65</v>
      </c>
      <c r="B142" s="18" t="s">
        <v>66</v>
      </c>
      <c r="C142" s="1" t="s">
        <v>748</v>
      </c>
      <c r="D142" s="18" t="s">
        <v>749</v>
      </c>
      <c r="E142" s="18" t="s">
        <v>64</v>
      </c>
    </row>
    <row r="143" ht="19" spans="1:5">
      <c r="A143" s="18" t="s">
        <v>65</v>
      </c>
      <c r="B143" s="18" t="s">
        <v>66</v>
      </c>
      <c r="C143" s="1" t="s">
        <v>750</v>
      </c>
      <c r="D143" s="18" t="s">
        <v>751</v>
      </c>
      <c r="E143" s="18" t="s">
        <v>64</v>
      </c>
    </row>
    <row r="144" ht="38" spans="1:5">
      <c r="A144" s="18" t="s">
        <v>65</v>
      </c>
      <c r="B144" s="18" t="s">
        <v>66</v>
      </c>
      <c r="C144" s="1" t="s">
        <v>752</v>
      </c>
      <c r="D144" s="18" t="s">
        <v>753</v>
      </c>
      <c r="E144" s="18" t="s">
        <v>64</v>
      </c>
    </row>
    <row r="145" ht="38" spans="1:5">
      <c r="A145" s="18" t="s">
        <v>65</v>
      </c>
      <c r="B145" s="18" t="s">
        <v>66</v>
      </c>
      <c r="C145" s="1" t="s">
        <v>825</v>
      </c>
      <c r="D145" s="20" t="s">
        <v>826</v>
      </c>
      <c r="E145" s="18" t="s">
        <v>64</v>
      </c>
    </row>
    <row r="146" ht="19" spans="1:5">
      <c r="A146" s="18" t="s">
        <v>65</v>
      </c>
      <c r="B146" s="18" t="s">
        <v>66</v>
      </c>
      <c r="C146" s="1" t="s">
        <v>754</v>
      </c>
      <c r="D146" s="18" t="s">
        <v>755</v>
      </c>
      <c r="E146" s="18" t="s">
        <v>64</v>
      </c>
    </row>
    <row r="147" ht="38" spans="1:5">
      <c r="A147" s="18" t="s">
        <v>65</v>
      </c>
      <c r="B147" s="18" t="s">
        <v>66</v>
      </c>
      <c r="C147" s="1" t="s">
        <v>827</v>
      </c>
      <c r="D147" s="20" t="s">
        <v>828</v>
      </c>
      <c r="E147" s="18" t="s">
        <v>64</v>
      </c>
    </row>
    <row r="148" ht="113" spans="1:5">
      <c r="A148" s="18" t="s">
        <v>65</v>
      </c>
      <c r="B148" s="18" t="s">
        <v>66</v>
      </c>
      <c r="C148" s="1" t="s">
        <v>829</v>
      </c>
      <c r="D148" s="20" t="s">
        <v>830</v>
      </c>
      <c r="E148" s="18" t="s">
        <v>64</v>
      </c>
    </row>
    <row r="149" ht="19" spans="1:5">
      <c r="A149" s="18" t="s">
        <v>65</v>
      </c>
      <c r="B149" s="18" t="s">
        <v>66</v>
      </c>
      <c r="C149" s="1" t="s">
        <v>756</v>
      </c>
      <c r="D149" s="18" t="s">
        <v>757</v>
      </c>
      <c r="E149" s="18" t="s">
        <v>64</v>
      </c>
    </row>
    <row r="150" ht="19" spans="1:5">
      <c r="A150" s="18" t="s">
        <v>65</v>
      </c>
      <c r="B150" s="18" t="s">
        <v>66</v>
      </c>
      <c r="C150" s="1" t="s">
        <v>758</v>
      </c>
      <c r="D150" s="18" t="s">
        <v>759</v>
      </c>
      <c r="E150" s="18" t="s">
        <v>64</v>
      </c>
    </row>
    <row r="151" ht="38" spans="1:5">
      <c r="A151" s="18" t="s">
        <v>65</v>
      </c>
      <c r="B151" s="18" t="s">
        <v>66</v>
      </c>
      <c r="C151" s="1" t="s">
        <v>760</v>
      </c>
      <c r="D151" s="18" t="s">
        <v>761</v>
      </c>
      <c r="E151" s="18" t="s">
        <v>64</v>
      </c>
    </row>
    <row r="152" ht="38" spans="1:5">
      <c r="A152" s="18" t="s">
        <v>65</v>
      </c>
      <c r="B152" s="18" t="s">
        <v>66</v>
      </c>
      <c r="C152" s="1" t="s">
        <v>537</v>
      </c>
      <c r="D152" s="18" t="s">
        <v>538</v>
      </c>
      <c r="E152" s="18" t="s">
        <v>64</v>
      </c>
    </row>
    <row r="153" ht="38" spans="1:5">
      <c r="A153" s="18" t="s">
        <v>65</v>
      </c>
      <c r="B153" s="18" t="s">
        <v>66</v>
      </c>
      <c r="C153" s="1" t="s">
        <v>625</v>
      </c>
      <c r="D153" s="18" t="s">
        <v>626</v>
      </c>
      <c r="E153" s="18" t="s">
        <v>64</v>
      </c>
    </row>
    <row r="154" ht="38" spans="1:5">
      <c r="A154" s="18" t="s">
        <v>65</v>
      </c>
      <c r="B154" s="18" t="s">
        <v>66</v>
      </c>
      <c r="C154" s="1" t="s">
        <v>627</v>
      </c>
      <c r="D154" s="18" t="s">
        <v>628</v>
      </c>
      <c r="E154" s="18" t="s">
        <v>64</v>
      </c>
    </row>
    <row r="155" ht="57" spans="1:5">
      <c r="A155" s="18" t="s">
        <v>65</v>
      </c>
      <c r="B155" s="18" t="s">
        <v>66</v>
      </c>
      <c r="C155" s="1" t="s">
        <v>762</v>
      </c>
      <c r="D155" s="18" t="s">
        <v>763</v>
      </c>
      <c r="E155" s="18" t="s">
        <v>64</v>
      </c>
    </row>
    <row r="156" ht="38" spans="1:5">
      <c r="A156" s="18" t="s">
        <v>65</v>
      </c>
      <c r="B156" s="18" t="s">
        <v>66</v>
      </c>
      <c r="C156" s="1" t="s">
        <v>764</v>
      </c>
      <c r="D156" s="18" t="s">
        <v>765</v>
      </c>
      <c r="E156" s="18" t="s">
        <v>64</v>
      </c>
    </row>
    <row r="157" ht="38" spans="1:5">
      <c r="A157" s="18" t="s">
        <v>65</v>
      </c>
      <c r="B157" s="18" t="s">
        <v>66</v>
      </c>
      <c r="C157" s="1" t="s">
        <v>629</v>
      </c>
      <c r="D157" s="18" t="s">
        <v>630</v>
      </c>
      <c r="E157" s="18" t="s">
        <v>64</v>
      </c>
    </row>
    <row r="158" ht="57" spans="1:5">
      <c r="A158" s="18" t="s">
        <v>65</v>
      </c>
      <c r="B158" s="18" t="s">
        <v>66</v>
      </c>
      <c r="C158" s="1" t="s">
        <v>631</v>
      </c>
      <c r="D158" s="18" t="s">
        <v>632</v>
      </c>
      <c r="E158" s="18" t="s">
        <v>64</v>
      </c>
    </row>
    <row r="159" ht="76" spans="1:5">
      <c r="A159" s="18" t="s">
        <v>65</v>
      </c>
      <c r="B159" s="18" t="s">
        <v>66</v>
      </c>
      <c r="C159" s="1" t="s">
        <v>633</v>
      </c>
      <c r="D159" s="18" t="s">
        <v>634</v>
      </c>
      <c r="E159" s="18" t="s">
        <v>64</v>
      </c>
    </row>
    <row r="160" ht="38" spans="1:5">
      <c r="A160" s="18" t="s">
        <v>65</v>
      </c>
      <c r="B160" s="18" t="s">
        <v>66</v>
      </c>
      <c r="C160" s="1" t="s">
        <v>831</v>
      </c>
      <c r="D160" s="18" t="s">
        <v>832</v>
      </c>
      <c r="E160" s="18" t="s">
        <v>64</v>
      </c>
    </row>
    <row r="161" ht="38" spans="1:5">
      <c r="A161" s="18" t="s">
        <v>65</v>
      </c>
      <c r="B161" s="18" t="s">
        <v>66</v>
      </c>
      <c r="C161" s="1" t="s">
        <v>766</v>
      </c>
      <c r="D161" s="18" t="s">
        <v>767</v>
      </c>
      <c r="E161" s="18" t="s">
        <v>64</v>
      </c>
    </row>
    <row r="162" ht="38" spans="1:5">
      <c r="A162" s="18" t="s">
        <v>65</v>
      </c>
      <c r="B162" s="18" t="s">
        <v>66</v>
      </c>
      <c r="C162" s="1" t="s">
        <v>768</v>
      </c>
      <c r="D162" s="18" t="s">
        <v>769</v>
      </c>
      <c r="E162" s="18" t="s">
        <v>64</v>
      </c>
    </row>
    <row r="163" ht="38" spans="1:5">
      <c r="A163" s="18" t="s">
        <v>65</v>
      </c>
      <c r="B163" s="18" t="s">
        <v>66</v>
      </c>
      <c r="C163" s="1" t="s">
        <v>770</v>
      </c>
      <c r="D163" s="18" t="s">
        <v>771</v>
      </c>
      <c r="E163" s="18" t="s">
        <v>64</v>
      </c>
    </row>
    <row r="164" ht="57" spans="1:5">
      <c r="A164" s="18" t="s">
        <v>65</v>
      </c>
      <c r="B164" s="18" t="s">
        <v>66</v>
      </c>
      <c r="C164" s="1" t="s">
        <v>635</v>
      </c>
      <c r="D164" s="18" t="s">
        <v>636</v>
      </c>
      <c r="E164" s="18" t="s">
        <v>64</v>
      </c>
    </row>
    <row r="165" ht="38" spans="1:5">
      <c r="A165" s="18" t="s">
        <v>65</v>
      </c>
      <c r="B165" s="18" t="s">
        <v>66</v>
      </c>
      <c r="C165" s="1" t="s">
        <v>772</v>
      </c>
      <c r="D165" s="18" t="s">
        <v>773</v>
      </c>
      <c r="E165" s="18" t="s">
        <v>64</v>
      </c>
    </row>
    <row r="166" ht="19" spans="1:5">
      <c r="A166" s="18" t="s">
        <v>65</v>
      </c>
      <c r="B166" s="18" t="s">
        <v>66</v>
      </c>
      <c r="C166" s="1" t="s">
        <v>637</v>
      </c>
      <c r="D166" s="18" t="s">
        <v>638</v>
      </c>
      <c r="E166" s="18" t="s">
        <v>64</v>
      </c>
    </row>
    <row r="167" ht="19" spans="1:5">
      <c r="A167" s="18" t="s">
        <v>65</v>
      </c>
      <c r="B167" s="18" t="s">
        <v>66</v>
      </c>
      <c r="C167" s="1" t="s">
        <v>774</v>
      </c>
      <c r="D167" s="18" t="s">
        <v>775</v>
      </c>
      <c r="E167" s="18" t="s">
        <v>64</v>
      </c>
    </row>
    <row r="168" ht="57" spans="1:5">
      <c r="A168" s="18" t="s">
        <v>65</v>
      </c>
      <c r="B168" s="18" t="s">
        <v>66</v>
      </c>
      <c r="C168" s="1" t="s">
        <v>776</v>
      </c>
      <c r="D168" s="18" t="s">
        <v>777</v>
      </c>
      <c r="E168" s="18" t="s">
        <v>64</v>
      </c>
    </row>
    <row r="169" ht="57" spans="1:5">
      <c r="A169" s="18" t="s">
        <v>65</v>
      </c>
      <c r="B169" s="18" t="s">
        <v>66</v>
      </c>
      <c r="C169" s="1" t="s">
        <v>778</v>
      </c>
      <c r="D169" s="18" t="s">
        <v>522</v>
      </c>
      <c r="E169" s="18" t="s">
        <v>64</v>
      </c>
    </row>
    <row r="170" ht="38" spans="1:5">
      <c r="A170" s="18" t="s">
        <v>65</v>
      </c>
      <c r="B170" s="18" t="s">
        <v>66</v>
      </c>
      <c r="C170" s="1" t="s">
        <v>779</v>
      </c>
      <c r="D170" s="18" t="s">
        <v>780</v>
      </c>
      <c r="E170" s="18" t="s">
        <v>64</v>
      </c>
    </row>
    <row r="171" ht="19" spans="1:5">
      <c r="A171" s="18" t="s">
        <v>65</v>
      </c>
      <c r="B171" s="18" t="s">
        <v>66</v>
      </c>
      <c r="C171" s="1" t="s">
        <v>781</v>
      </c>
      <c r="D171" s="20" t="s">
        <v>782</v>
      </c>
      <c r="E171" s="18" t="s">
        <v>64</v>
      </c>
    </row>
    <row r="172" ht="38" spans="1:5">
      <c r="A172" s="18" t="s">
        <v>65</v>
      </c>
      <c r="B172" s="18" t="s">
        <v>66</v>
      </c>
      <c r="C172" s="1" t="s">
        <v>783</v>
      </c>
      <c r="D172" s="18" t="s">
        <v>784</v>
      </c>
      <c r="E172" s="18" t="s">
        <v>64</v>
      </c>
    </row>
    <row r="173" ht="57" spans="1:5">
      <c r="A173" s="18" t="s">
        <v>65</v>
      </c>
      <c r="B173" s="18" t="s">
        <v>66</v>
      </c>
      <c r="C173" s="1" t="s">
        <v>785</v>
      </c>
      <c r="D173" s="18" t="s">
        <v>786</v>
      </c>
      <c r="E173" s="18" t="s">
        <v>64</v>
      </c>
    </row>
    <row r="174" ht="19" spans="1:5">
      <c r="A174" s="18" t="s">
        <v>65</v>
      </c>
      <c r="B174" s="18" t="s">
        <v>66</v>
      </c>
      <c r="C174" s="1" t="s">
        <v>787</v>
      </c>
      <c r="D174" s="18" t="s">
        <v>788</v>
      </c>
      <c r="E174" s="18" t="s">
        <v>64</v>
      </c>
    </row>
    <row r="175" ht="38" spans="1:5">
      <c r="A175" s="18" t="s">
        <v>65</v>
      </c>
      <c r="B175" s="18" t="s">
        <v>66</v>
      </c>
      <c r="C175" s="1" t="s">
        <v>789</v>
      </c>
      <c r="D175" s="18" t="s">
        <v>790</v>
      </c>
      <c r="E175" s="18" t="s">
        <v>64</v>
      </c>
    </row>
    <row r="176" ht="57" spans="1:5">
      <c r="A176" s="18" t="s">
        <v>65</v>
      </c>
      <c r="B176" s="18" t="s">
        <v>66</v>
      </c>
      <c r="C176" s="1" t="s">
        <v>791</v>
      </c>
      <c r="D176" s="18" t="s">
        <v>792</v>
      </c>
      <c r="E176" s="18" t="s">
        <v>64</v>
      </c>
    </row>
    <row r="177" ht="38" spans="1:5">
      <c r="A177" s="18" t="s">
        <v>65</v>
      </c>
      <c r="B177" s="18" t="s">
        <v>66</v>
      </c>
      <c r="C177" s="1" t="s">
        <v>793</v>
      </c>
      <c r="D177" s="18" t="s">
        <v>794</v>
      </c>
      <c r="E177" s="18" t="s">
        <v>64</v>
      </c>
    </row>
    <row r="178" ht="38" spans="1:5">
      <c r="A178" s="18" t="s">
        <v>65</v>
      </c>
      <c r="B178" s="18" t="s">
        <v>66</v>
      </c>
      <c r="C178" s="1" t="s">
        <v>795</v>
      </c>
      <c r="D178" s="18" t="s">
        <v>796</v>
      </c>
      <c r="E178" s="18" t="s">
        <v>64</v>
      </c>
    </row>
    <row r="179" ht="38" spans="1:5">
      <c r="A179" s="18" t="s">
        <v>65</v>
      </c>
      <c r="B179" s="18" t="s">
        <v>66</v>
      </c>
      <c r="C179" s="1" t="s">
        <v>797</v>
      </c>
      <c r="D179" s="18" t="s">
        <v>798</v>
      </c>
      <c r="E179" s="18" t="s">
        <v>64</v>
      </c>
    </row>
    <row r="180" ht="19" spans="1:5">
      <c r="A180" s="18" t="s">
        <v>65</v>
      </c>
      <c r="B180" s="18" t="s">
        <v>66</v>
      </c>
      <c r="C180" s="1" t="s">
        <v>799</v>
      </c>
      <c r="D180" s="18" t="s">
        <v>800</v>
      </c>
      <c r="E180" s="18" t="s">
        <v>64</v>
      </c>
    </row>
    <row r="181" ht="57" spans="1:5">
      <c r="A181" s="18" t="s">
        <v>65</v>
      </c>
      <c r="B181" s="18" t="s">
        <v>66</v>
      </c>
      <c r="C181" s="1" t="s">
        <v>801</v>
      </c>
      <c r="D181" s="18" t="s">
        <v>802</v>
      </c>
      <c r="E181" s="18" t="s">
        <v>64</v>
      </c>
    </row>
    <row r="182" ht="38" spans="1:5">
      <c r="A182" s="18" t="s">
        <v>65</v>
      </c>
      <c r="B182" s="18" t="s">
        <v>66</v>
      </c>
      <c r="C182" s="1" t="s">
        <v>803</v>
      </c>
      <c r="D182" s="18" t="s">
        <v>804</v>
      </c>
      <c r="E182" s="18" t="s">
        <v>64</v>
      </c>
    </row>
    <row r="183" ht="19" spans="1:5">
      <c r="A183" s="18" t="s">
        <v>65</v>
      </c>
      <c r="B183" s="18" t="s">
        <v>66</v>
      </c>
      <c r="C183" s="1" t="s">
        <v>805</v>
      </c>
      <c r="D183" s="18" t="s">
        <v>806</v>
      </c>
      <c r="E183" s="18" t="s">
        <v>64</v>
      </c>
    </row>
    <row r="184" ht="38" spans="1:5">
      <c r="A184" s="18" t="s">
        <v>65</v>
      </c>
      <c r="B184" s="18" t="s">
        <v>66</v>
      </c>
      <c r="C184" s="1" t="s">
        <v>807</v>
      </c>
      <c r="D184" s="18" t="s">
        <v>808</v>
      </c>
      <c r="E184" s="18" t="s">
        <v>64</v>
      </c>
    </row>
    <row r="185" ht="57" spans="1:5">
      <c r="A185" s="18" t="s">
        <v>65</v>
      </c>
      <c r="B185" s="18" t="s">
        <v>66</v>
      </c>
      <c r="C185" s="1" t="s">
        <v>809</v>
      </c>
      <c r="D185" s="18" t="s">
        <v>810</v>
      </c>
      <c r="E185" s="18" t="s">
        <v>64</v>
      </c>
    </row>
    <row r="186" ht="57" spans="1:5">
      <c r="A186" s="18" t="s">
        <v>65</v>
      </c>
      <c r="B186" s="18" t="s">
        <v>66</v>
      </c>
      <c r="C186" s="1" t="s">
        <v>811</v>
      </c>
      <c r="D186" s="18" t="s">
        <v>812</v>
      </c>
      <c r="E186" s="18" t="s">
        <v>64</v>
      </c>
    </row>
    <row r="187" ht="38" spans="1:5">
      <c r="A187" s="18" t="s">
        <v>65</v>
      </c>
      <c r="B187" s="18" t="s">
        <v>66</v>
      </c>
      <c r="C187" s="1" t="s">
        <v>639</v>
      </c>
      <c r="D187" s="18" t="s">
        <v>640</v>
      </c>
      <c r="E187" s="18" t="s">
        <v>64</v>
      </c>
    </row>
    <row r="188" ht="57" spans="1:5">
      <c r="A188" s="18" t="s">
        <v>65</v>
      </c>
      <c r="B188" s="18" t="s">
        <v>66</v>
      </c>
      <c r="C188" s="1" t="s">
        <v>813</v>
      </c>
      <c r="D188" s="18" t="s">
        <v>814</v>
      </c>
      <c r="E188" s="18" t="s">
        <v>64</v>
      </c>
    </row>
    <row r="189" ht="38" spans="1:5">
      <c r="A189" s="18" t="s">
        <v>65</v>
      </c>
      <c r="B189" s="18" t="s">
        <v>66</v>
      </c>
      <c r="C189" s="1" t="s">
        <v>815</v>
      </c>
      <c r="D189" s="18" t="s">
        <v>816</v>
      </c>
      <c r="E189" s="18" t="s">
        <v>64</v>
      </c>
    </row>
    <row r="190" ht="19" spans="1:5">
      <c r="A190" s="18" t="s">
        <v>65</v>
      </c>
      <c r="B190" s="18" t="s">
        <v>66</v>
      </c>
      <c r="C190" s="1" t="s">
        <v>817</v>
      </c>
      <c r="D190" s="18" t="s">
        <v>818</v>
      </c>
      <c r="E190" s="18" t="s">
        <v>64</v>
      </c>
    </row>
    <row r="191" ht="38" spans="1:5">
      <c r="A191" s="18" t="s">
        <v>65</v>
      </c>
      <c r="B191" s="18" t="s">
        <v>66</v>
      </c>
      <c r="C191" s="1" t="s">
        <v>819</v>
      </c>
      <c r="D191" s="18" t="s">
        <v>820</v>
      </c>
      <c r="E191" s="18" t="s">
        <v>64</v>
      </c>
    </row>
    <row r="192" ht="38" spans="1:5">
      <c r="A192" s="18" t="s">
        <v>65</v>
      </c>
      <c r="B192" s="18" t="s">
        <v>66</v>
      </c>
      <c r="C192" s="1" t="s">
        <v>821</v>
      </c>
      <c r="D192" s="18" t="s">
        <v>822</v>
      </c>
      <c r="E192" s="18" t="s">
        <v>64</v>
      </c>
    </row>
    <row r="193" ht="38" spans="1:5">
      <c r="A193" s="18" t="s">
        <v>65</v>
      </c>
      <c r="B193" s="18" t="s">
        <v>66</v>
      </c>
      <c r="C193" s="1" t="s">
        <v>643</v>
      </c>
      <c r="D193" s="18" t="s">
        <v>644</v>
      </c>
      <c r="E193" s="18" t="s">
        <v>64</v>
      </c>
    </row>
    <row r="194" ht="38" spans="1:5">
      <c r="A194" s="18" t="s">
        <v>65</v>
      </c>
      <c r="B194" s="18" t="s">
        <v>66</v>
      </c>
      <c r="C194" s="1" t="s">
        <v>645</v>
      </c>
      <c r="D194" s="18" t="s">
        <v>646</v>
      </c>
      <c r="E194" s="18" t="s">
        <v>64</v>
      </c>
    </row>
    <row r="195" ht="38" spans="1:5">
      <c r="A195" s="18" t="s">
        <v>97</v>
      </c>
      <c r="B195" s="18" t="s">
        <v>98</v>
      </c>
      <c r="C195" s="1" t="s">
        <v>457</v>
      </c>
      <c r="D195" s="18" t="s">
        <v>458</v>
      </c>
      <c r="E195" s="18" t="s">
        <v>96</v>
      </c>
    </row>
    <row r="196" ht="38" spans="1:5">
      <c r="A196" s="18" t="s">
        <v>97</v>
      </c>
      <c r="B196" s="18" t="s">
        <v>98</v>
      </c>
      <c r="C196" s="1" t="s">
        <v>475</v>
      </c>
      <c r="D196" s="18" t="s">
        <v>476</v>
      </c>
      <c r="E196" s="18" t="s">
        <v>96</v>
      </c>
    </row>
    <row r="197" ht="38" spans="1:5">
      <c r="A197" s="18" t="s">
        <v>97</v>
      </c>
      <c r="B197" s="18" t="s">
        <v>98</v>
      </c>
      <c r="C197" s="1" t="s">
        <v>461</v>
      </c>
      <c r="D197" s="18" t="s">
        <v>462</v>
      </c>
      <c r="E197" s="18" t="s">
        <v>96</v>
      </c>
    </row>
    <row r="198" ht="38" spans="1:5">
      <c r="A198" s="18" t="s">
        <v>97</v>
      </c>
      <c r="B198" s="18" t="s">
        <v>98</v>
      </c>
      <c r="C198" s="1" t="s">
        <v>467</v>
      </c>
      <c r="D198" s="18" t="s">
        <v>468</v>
      </c>
      <c r="E198" s="18" t="s">
        <v>96</v>
      </c>
    </row>
    <row r="199" ht="94" spans="1:5">
      <c r="A199" s="18" t="s">
        <v>97</v>
      </c>
      <c r="B199" s="18" t="s">
        <v>98</v>
      </c>
      <c r="C199" s="1" t="s">
        <v>515</v>
      </c>
      <c r="D199" s="18" t="s">
        <v>516</v>
      </c>
      <c r="E199" s="18" t="s">
        <v>96</v>
      </c>
    </row>
    <row r="200" ht="76" spans="1:5">
      <c r="A200" s="18" t="s">
        <v>97</v>
      </c>
      <c r="B200" s="18" t="s">
        <v>98</v>
      </c>
      <c r="C200" s="1" t="s">
        <v>553</v>
      </c>
      <c r="D200" s="18" t="s">
        <v>554</v>
      </c>
      <c r="E200" s="18" t="s">
        <v>96</v>
      </c>
    </row>
    <row r="201" ht="57" spans="1:5">
      <c r="A201" s="18" t="s">
        <v>97</v>
      </c>
      <c r="B201" s="18" t="s">
        <v>98</v>
      </c>
      <c r="C201" s="1" t="s">
        <v>477</v>
      </c>
      <c r="D201" s="18" t="s">
        <v>478</v>
      </c>
      <c r="E201" s="18" t="s">
        <v>96</v>
      </c>
    </row>
    <row r="202" ht="57" spans="1:5">
      <c r="A202" s="18" t="s">
        <v>97</v>
      </c>
      <c r="B202" s="18" t="s">
        <v>98</v>
      </c>
      <c r="C202" s="1" t="s">
        <v>479</v>
      </c>
      <c r="D202" s="18" t="s">
        <v>480</v>
      </c>
      <c r="E202" s="18" t="s">
        <v>96</v>
      </c>
    </row>
    <row r="203" ht="57" spans="1:5">
      <c r="A203" s="18" t="s">
        <v>97</v>
      </c>
      <c r="B203" s="18" t="s">
        <v>98</v>
      </c>
      <c r="C203" s="1" t="s">
        <v>465</v>
      </c>
      <c r="D203" s="18" t="s">
        <v>466</v>
      </c>
      <c r="E203" s="18" t="s">
        <v>96</v>
      </c>
    </row>
    <row r="204" ht="76" spans="1:5">
      <c r="A204" s="18" t="s">
        <v>97</v>
      </c>
      <c r="B204" s="18" t="s">
        <v>98</v>
      </c>
      <c r="C204" s="1" t="s">
        <v>481</v>
      </c>
      <c r="D204" s="20" t="s">
        <v>482</v>
      </c>
      <c r="E204" s="18" t="s">
        <v>96</v>
      </c>
    </row>
    <row r="205" ht="57" spans="1:5">
      <c r="A205" s="18" t="s">
        <v>97</v>
      </c>
      <c r="B205" s="18" t="s">
        <v>98</v>
      </c>
      <c r="C205" s="1" t="s">
        <v>557</v>
      </c>
      <c r="D205" s="18" t="s">
        <v>558</v>
      </c>
      <c r="E205" s="18" t="s">
        <v>96</v>
      </c>
    </row>
    <row r="206" ht="57" spans="1:5">
      <c r="A206" s="18" t="s">
        <v>97</v>
      </c>
      <c r="B206" s="18" t="s">
        <v>98</v>
      </c>
      <c r="C206" s="1" t="s">
        <v>501</v>
      </c>
      <c r="D206" s="18" t="s">
        <v>502</v>
      </c>
      <c r="E206" s="18" t="s">
        <v>96</v>
      </c>
    </row>
    <row r="207" ht="38" spans="1:5">
      <c r="A207" s="18" t="s">
        <v>97</v>
      </c>
      <c r="B207" s="18" t="s">
        <v>98</v>
      </c>
      <c r="C207" s="1" t="s">
        <v>1088</v>
      </c>
      <c r="D207" s="20" t="s">
        <v>1105</v>
      </c>
      <c r="E207" s="18" t="s">
        <v>96</v>
      </c>
    </row>
    <row r="208" ht="76" spans="1:5">
      <c r="A208" s="18" t="s">
        <v>97</v>
      </c>
      <c r="B208" s="18" t="s">
        <v>98</v>
      </c>
      <c r="C208" s="1" t="s">
        <v>495</v>
      </c>
      <c r="D208" s="20" t="s">
        <v>496</v>
      </c>
      <c r="E208" s="18" t="s">
        <v>96</v>
      </c>
    </row>
    <row r="209" ht="38" spans="1:5">
      <c r="A209" s="18" t="s">
        <v>97</v>
      </c>
      <c r="B209" s="18" t="s">
        <v>98</v>
      </c>
      <c r="C209" s="1" t="s">
        <v>561</v>
      </c>
      <c r="D209" s="18" t="s">
        <v>562</v>
      </c>
      <c r="E209" s="18" t="s">
        <v>96</v>
      </c>
    </row>
    <row r="210" ht="76" spans="1:5">
      <c r="A210" s="18" t="s">
        <v>97</v>
      </c>
      <c r="B210" s="18" t="s">
        <v>98</v>
      </c>
      <c r="C210" s="1" t="s">
        <v>483</v>
      </c>
      <c r="D210" s="20" t="s">
        <v>484</v>
      </c>
      <c r="E210" s="18" t="s">
        <v>96</v>
      </c>
    </row>
    <row r="211" ht="57" spans="1:5">
      <c r="A211" s="18" t="s">
        <v>97</v>
      </c>
      <c r="B211" s="18" t="s">
        <v>98</v>
      </c>
      <c r="C211" s="1" t="s">
        <v>485</v>
      </c>
      <c r="D211" s="18" t="s">
        <v>486</v>
      </c>
      <c r="E211" s="18" t="s">
        <v>96</v>
      </c>
    </row>
    <row r="212" ht="38" spans="1:5">
      <c r="A212" s="18" t="s">
        <v>97</v>
      </c>
      <c r="B212" s="18" t="s">
        <v>98</v>
      </c>
      <c r="C212" s="1" t="s">
        <v>487</v>
      </c>
      <c r="D212" s="18" t="s">
        <v>488</v>
      </c>
      <c r="E212" s="18" t="s">
        <v>96</v>
      </c>
    </row>
    <row r="213" ht="38" spans="1:5">
      <c r="A213" s="18" t="s">
        <v>97</v>
      </c>
      <c r="B213" s="18" t="s">
        <v>98</v>
      </c>
      <c r="C213" s="1" t="s">
        <v>547</v>
      </c>
      <c r="D213" s="18" t="s">
        <v>548</v>
      </c>
      <c r="E213" s="18" t="s">
        <v>96</v>
      </c>
    </row>
    <row r="214" ht="76" spans="1:5">
      <c r="A214" s="18" t="s">
        <v>97</v>
      </c>
      <c r="B214" s="18" t="s">
        <v>98</v>
      </c>
      <c r="C214" s="1" t="s">
        <v>1084</v>
      </c>
      <c r="D214" s="18" t="s">
        <v>1085</v>
      </c>
      <c r="E214" s="18" t="s">
        <v>96</v>
      </c>
    </row>
    <row r="215" ht="38" spans="1:5">
      <c r="A215" s="18" t="s">
        <v>97</v>
      </c>
      <c r="B215" s="18" t="s">
        <v>98</v>
      </c>
      <c r="C215" s="1" t="s">
        <v>565</v>
      </c>
      <c r="D215" s="18" t="s">
        <v>566</v>
      </c>
      <c r="E215" s="18" t="s">
        <v>96</v>
      </c>
    </row>
    <row r="216" ht="38" spans="1:5">
      <c r="A216" s="18" t="s">
        <v>97</v>
      </c>
      <c r="B216" s="18" t="s">
        <v>98</v>
      </c>
      <c r="C216" s="1" t="s">
        <v>551</v>
      </c>
      <c r="D216" s="18" t="s">
        <v>552</v>
      </c>
      <c r="E216" s="18" t="s">
        <v>96</v>
      </c>
    </row>
    <row r="217" ht="76" spans="1:5">
      <c r="A217" s="18" t="s">
        <v>97</v>
      </c>
      <c r="B217" s="18" t="s">
        <v>98</v>
      </c>
      <c r="C217" s="1" t="s">
        <v>489</v>
      </c>
      <c r="D217" s="18" t="s">
        <v>490</v>
      </c>
      <c r="E217" s="18" t="s">
        <v>96</v>
      </c>
    </row>
    <row r="218" ht="76" spans="1:5">
      <c r="A218" s="18" t="s">
        <v>97</v>
      </c>
      <c r="B218" s="18" t="s">
        <v>98</v>
      </c>
      <c r="C218" s="1" t="s">
        <v>1086</v>
      </c>
      <c r="D218" s="20" t="s">
        <v>1087</v>
      </c>
      <c r="E218" s="18" t="s">
        <v>96</v>
      </c>
    </row>
    <row r="219" ht="38" spans="1:5">
      <c r="A219" s="18" t="s">
        <v>97</v>
      </c>
      <c r="B219" s="18" t="s">
        <v>98</v>
      </c>
      <c r="C219" s="1" t="s">
        <v>591</v>
      </c>
      <c r="D219" s="18" t="s">
        <v>592</v>
      </c>
      <c r="E219" s="18" t="s">
        <v>96</v>
      </c>
    </row>
    <row r="220" ht="38" spans="1:5">
      <c r="A220" s="18" t="s">
        <v>97</v>
      </c>
      <c r="B220" s="18" t="s">
        <v>98</v>
      </c>
      <c r="C220" s="1" t="s">
        <v>593</v>
      </c>
      <c r="D220" s="18" t="s">
        <v>594</v>
      </c>
      <c r="E220" s="18" t="s">
        <v>96</v>
      </c>
    </row>
    <row r="221" ht="19" spans="1:5">
      <c r="A221" s="18" t="s">
        <v>97</v>
      </c>
      <c r="B221" s="18" t="s">
        <v>98</v>
      </c>
      <c r="C221" s="1" t="s">
        <v>669</v>
      </c>
      <c r="D221" s="18" t="s">
        <v>670</v>
      </c>
      <c r="E221" s="18" t="s">
        <v>96</v>
      </c>
    </row>
    <row r="222" ht="38" spans="1:5">
      <c r="A222" s="18" t="s">
        <v>97</v>
      </c>
      <c r="B222" s="18" t="s">
        <v>98</v>
      </c>
      <c r="C222" s="1" t="s">
        <v>573</v>
      </c>
      <c r="D222" s="18" t="s">
        <v>574</v>
      </c>
      <c r="E222" s="18" t="s">
        <v>96</v>
      </c>
    </row>
    <row r="223" ht="19" spans="1:5">
      <c r="A223" s="18" t="s">
        <v>97</v>
      </c>
      <c r="B223" s="18" t="s">
        <v>98</v>
      </c>
      <c r="C223" s="1" t="s">
        <v>599</v>
      </c>
      <c r="D223" s="18" t="s">
        <v>600</v>
      </c>
      <c r="E223" s="18" t="s">
        <v>96</v>
      </c>
    </row>
    <row r="224" ht="19" spans="1:5">
      <c r="A224" s="18" t="s">
        <v>97</v>
      </c>
      <c r="B224" s="18" t="s">
        <v>98</v>
      </c>
      <c r="C224" s="1" t="s">
        <v>697</v>
      </c>
      <c r="D224" s="18" t="s">
        <v>698</v>
      </c>
      <c r="E224" s="18" t="s">
        <v>96</v>
      </c>
    </row>
    <row r="225" ht="38" spans="1:5">
      <c r="A225" s="18" t="s">
        <v>97</v>
      </c>
      <c r="B225" s="18" t="s">
        <v>98</v>
      </c>
      <c r="C225" s="1" t="s">
        <v>705</v>
      </c>
      <c r="D225" s="18" t="s">
        <v>706</v>
      </c>
      <c r="E225" s="18" t="s">
        <v>96</v>
      </c>
    </row>
    <row r="226" ht="38" spans="1:5">
      <c r="A226" s="18" t="s">
        <v>97</v>
      </c>
      <c r="B226" s="18" t="s">
        <v>98</v>
      </c>
      <c r="C226" s="1" t="s">
        <v>742</v>
      </c>
      <c r="D226" s="1" t="s">
        <v>743</v>
      </c>
      <c r="E226" s="18" t="s">
        <v>96</v>
      </c>
    </row>
    <row r="227" ht="57" spans="1:5">
      <c r="A227" s="18" t="s">
        <v>97</v>
      </c>
      <c r="B227" s="18" t="s">
        <v>98</v>
      </c>
      <c r="C227" s="1" t="s">
        <v>811</v>
      </c>
      <c r="D227" s="18" t="s">
        <v>812</v>
      </c>
      <c r="E227" s="18" t="s">
        <v>96</v>
      </c>
    </row>
    <row r="228" ht="38" spans="1:5">
      <c r="A228" s="18" t="s">
        <v>97</v>
      </c>
      <c r="B228" s="18" t="s">
        <v>98</v>
      </c>
      <c r="C228" s="1" t="s">
        <v>1090</v>
      </c>
      <c r="D228" s="18" t="s">
        <v>1091</v>
      </c>
      <c r="E228" s="18" t="s">
        <v>96</v>
      </c>
    </row>
    <row r="229" ht="38" spans="1:5">
      <c r="A229" s="18" t="s">
        <v>56</v>
      </c>
      <c r="B229" s="18" t="s">
        <v>57</v>
      </c>
      <c r="C229" s="1" t="s">
        <v>459</v>
      </c>
      <c r="D229" s="18" t="s">
        <v>460</v>
      </c>
      <c r="E229" s="18" t="s">
        <v>55</v>
      </c>
    </row>
    <row r="230" ht="38" spans="1:5">
      <c r="A230" s="18" t="s">
        <v>56</v>
      </c>
      <c r="B230" s="18" t="s">
        <v>57</v>
      </c>
      <c r="C230" s="1" t="s">
        <v>461</v>
      </c>
      <c r="D230" s="18" t="s">
        <v>462</v>
      </c>
      <c r="E230" s="18" t="s">
        <v>55</v>
      </c>
    </row>
    <row r="231" ht="19" spans="1:5">
      <c r="A231" s="18" t="s">
        <v>56</v>
      </c>
      <c r="B231" s="18" t="s">
        <v>57</v>
      </c>
      <c r="C231" s="1" t="s">
        <v>463</v>
      </c>
      <c r="D231" s="18" t="s">
        <v>464</v>
      </c>
      <c r="E231" s="18" t="s">
        <v>55</v>
      </c>
    </row>
    <row r="232" ht="57" spans="1:5">
      <c r="A232" s="18" t="s">
        <v>56</v>
      </c>
      <c r="B232" s="18" t="s">
        <v>57</v>
      </c>
      <c r="C232" s="1" t="s">
        <v>507</v>
      </c>
      <c r="D232" s="18" t="s">
        <v>508</v>
      </c>
      <c r="E232" s="18" t="s">
        <v>55</v>
      </c>
    </row>
    <row r="233" ht="38" spans="1:5">
      <c r="A233" s="18" t="s">
        <v>56</v>
      </c>
      <c r="B233" s="18" t="s">
        <v>57</v>
      </c>
      <c r="C233" s="1" t="s">
        <v>467</v>
      </c>
      <c r="D233" s="18" t="s">
        <v>468</v>
      </c>
      <c r="E233" s="18" t="s">
        <v>55</v>
      </c>
    </row>
    <row r="234" ht="94" spans="1:5">
      <c r="A234" s="18" t="s">
        <v>56</v>
      </c>
      <c r="B234" s="18" t="s">
        <v>57</v>
      </c>
      <c r="C234" s="1" t="s">
        <v>515</v>
      </c>
      <c r="D234" s="18" t="s">
        <v>516</v>
      </c>
      <c r="E234" s="18" t="s">
        <v>55</v>
      </c>
    </row>
    <row r="235" ht="38" spans="1:5">
      <c r="A235" s="18" t="s">
        <v>56</v>
      </c>
      <c r="B235" s="18" t="s">
        <v>57</v>
      </c>
      <c r="C235" s="1" t="s">
        <v>475</v>
      </c>
      <c r="D235" s="18" t="s">
        <v>476</v>
      </c>
      <c r="E235" s="18" t="s">
        <v>55</v>
      </c>
    </row>
    <row r="236" ht="38" spans="1:5">
      <c r="A236" s="18" t="s">
        <v>56</v>
      </c>
      <c r="B236" s="18" t="s">
        <v>57</v>
      </c>
      <c r="C236" s="1" t="s">
        <v>509</v>
      </c>
      <c r="D236" s="20" t="s">
        <v>510</v>
      </c>
      <c r="E236" s="18" t="s">
        <v>55</v>
      </c>
    </row>
    <row r="237" ht="19" spans="1:5">
      <c r="A237" s="18" t="s">
        <v>56</v>
      </c>
      <c r="B237" s="18" t="s">
        <v>57</v>
      </c>
      <c r="C237" s="1" t="s">
        <v>473</v>
      </c>
      <c r="D237" s="18" t="s">
        <v>474</v>
      </c>
      <c r="E237" s="18" t="s">
        <v>55</v>
      </c>
    </row>
    <row r="238" ht="38" spans="1:5">
      <c r="A238" s="18" t="s">
        <v>56</v>
      </c>
      <c r="B238" s="18" t="s">
        <v>57</v>
      </c>
      <c r="C238" s="1" t="s">
        <v>457</v>
      </c>
      <c r="D238" s="18" t="s">
        <v>458</v>
      </c>
      <c r="E238" s="18" t="s">
        <v>55</v>
      </c>
    </row>
    <row r="239" ht="57" spans="1:5">
      <c r="A239" s="18" t="s">
        <v>56</v>
      </c>
      <c r="B239" s="18" t="s">
        <v>57</v>
      </c>
      <c r="C239" s="1" t="s">
        <v>479</v>
      </c>
      <c r="D239" s="18" t="s">
        <v>480</v>
      </c>
      <c r="E239" s="18" t="s">
        <v>55</v>
      </c>
    </row>
    <row r="240" ht="38" spans="1:8">
      <c r="A240" s="18" t="s">
        <v>56</v>
      </c>
      <c r="B240" s="18" t="s">
        <v>57</v>
      </c>
      <c r="C240" s="1" t="s">
        <v>527</v>
      </c>
      <c r="D240" s="20" t="s">
        <v>528</v>
      </c>
      <c r="E240" s="18" t="s">
        <v>55</v>
      </c>
      <c r="G240" s="20"/>
      <c r="H240" s="20"/>
    </row>
    <row r="241" ht="76" spans="1:7">
      <c r="A241" s="18" t="s">
        <v>56</v>
      </c>
      <c r="B241" s="18" t="s">
        <v>57</v>
      </c>
      <c r="C241" s="1" t="s">
        <v>481</v>
      </c>
      <c r="D241" s="20" t="s">
        <v>482</v>
      </c>
      <c r="E241" s="18" t="s">
        <v>55</v>
      </c>
      <c r="G241" s="20"/>
    </row>
    <row r="242" ht="19" spans="1:5">
      <c r="A242" s="18" t="s">
        <v>56</v>
      </c>
      <c r="B242" s="18" t="s">
        <v>57</v>
      </c>
      <c r="C242" s="1" t="s">
        <v>529</v>
      </c>
      <c r="D242" s="18" t="s">
        <v>530</v>
      </c>
      <c r="E242" s="18" t="s">
        <v>55</v>
      </c>
    </row>
    <row r="243" ht="57" spans="1:5">
      <c r="A243" s="18" t="s">
        <v>56</v>
      </c>
      <c r="B243" s="18" t="s">
        <v>57</v>
      </c>
      <c r="C243" s="1" t="s">
        <v>503</v>
      </c>
      <c r="D243" s="18" t="s">
        <v>504</v>
      </c>
      <c r="E243" s="18" t="s">
        <v>55</v>
      </c>
    </row>
    <row r="244" ht="57" spans="1:5">
      <c r="A244" s="18" t="s">
        <v>56</v>
      </c>
      <c r="B244" s="18" t="s">
        <v>57</v>
      </c>
      <c r="C244" s="1" t="s">
        <v>485</v>
      </c>
      <c r="D244" s="18" t="s">
        <v>486</v>
      </c>
      <c r="E244" s="18" t="s">
        <v>55</v>
      </c>
    </row>
    <row r="245" ht="38" spans="1:5">
      <c r="A245" s="18" t="s">
        <v>56</v>
      </c>
      <c r="B245" s="18" t="s">
        <v>57</v>
      </c>
      <c r="C245" s="1" t="s">
        <v>487</v>
      </c>
      <c r="D245" s="18" t="s">
        <v>488</v>
      </c>
      <c r="E245" s="18" t="s">
        <v>55</v>
      </c>
    </row>
    <row r="246" ht="76" spans="1:5">
      <c r="A246" s="18" t="s">
        <v>56</v>
      </c>
      <c r="B246" s="18" t="s">
        <v>57</v>
      </c>
      <c r="C246" s="1" t="s">
        <v>489</v>
      </c>
      <c r="D246" s="18" t="s">
        <v>490</v>
      </c>
      <c r="E246" s="18" t="s">
        <v>55</v>
      </c>
    </row>
    <row r="247" ht="38" spans="1:5">
      <c r="A247" s="18" t="s">
        <v>56</v>
      </c>
      <c r="B247" s="18" t="s">
        <v>57</v>
      </c>
      <c r="C247" s="1" t="s">
        <v>649</v>
      </c>
      <c r="D247" s="20" t="s">
        <v>650</v>
      </c>
      <c r="E247" s="18" t="s">
        <v>55</v>
      </c>
    </row>
    <row r="248" ht="38" spans="1:5">
      <c r="A248" s="18" t="s">
        <v>56</v>
      </c>
      <c r="B248" s="18" t="s">
        <v>57</v>
      </c>
      <c r="C248" s="1" t="s">
        <v>525</v>
      </c>
      <c r="D248" s="18" t="s">
        <v>526</v>
      </c>
      <c r="E248" s="18" t="s">
        <v>55</v>
      </c>
    </row>
    <row r="249" ht="38" spans="1:5">
      <c r="A249" s="18" t="s">
        <v>56</v>
      </c>
      <c r="B249" s="18" t="s">
        <v>57</v>
      </c>
      <c r="C249" s="1" t="s">
        <v>533</v>
      </c>
      <c r="D249" s="18" t="s">
        <v>534</v>
      </c>
      <c r="E249" s="18" t="s">
        <v>55</v>
      </c>
    </row>
    <row r="250" ht="57" spans="1:5">
      <c r="A250" s="18" t="s">
        <v>56</v>
      </c>
      <c r="B250" s="18" t="s">
        <v>57</v>
      </c>
      <c r="C250" s="1" t="s">
        <v>587</v>
      </c>
      <c r="D250" s="18" t="s">
        <v>588</v>
      </c>
      <c r="E250" s="18" t="s">
        <v>55</v>
      </c>
    </row>
    <row r="251" ht="57" spans="1:5">
      <c r="A251" s="18" t="s">
        <v>56</v>
      </c>
      <c r="B251" s="18" t="s">
        <v>57</v>
      </c>
      <c r="C251" s="1" t="s">
        <v>589</v>
      </c>
      <c r="D251" s="18" t="s">
        <v>590</v>
      </c>
      <c r="E251" s="18" t="s">
        <v>55</v>
      </c>
    </row>
    <row r="252" ht="38" spans="1:5">
      <c r="A252" s="18" t="s">
        <v>56</v>
      </c>
      <c r="B252" s="18" t="s">
        <v>57</v>
      </c>
      <c r="C252" s="1" t="s">
        <v>591</v>
      </c>
      <c r="D252" s="18" t="s">
        <v>592</v>
      </c>
      <c r="E252" s="18" t="s">
        <v>55</v>
      </c>
    </row>
    <row r="253" ht="38" spans="1:5">
      <c r="A253" s="18" t="s">
        <v>56</v>
      </c>
      <c r="B253" s="18" t="s">
        <v>57</v>
      </c>
      <c r="C253" s="1" t="s">
        <v>593</v>
      </c>
      <c r="D253" s="18" t="s">
        <v>594</v>
      </c>
      <c r="E253" s="18" t="s">
        <v>55</v>
      </c>
    </row>
    <row r="254" ht="38" spans="1:5">
      <c r="A254" s="18" t="s">
        <v>56</v>
      </c>
      <c r="B254" s="18" t="s">
        <v>57</v>
      </c>
      <c r="C254" s="1" t="s">
        <v>595</v>
      </c>
      <c r="D254" s="18" t="s">
        <v>596</v>
      </c>
      <c r="E254" s="18" t="s">
        <v>55</v>
      </c>
    </row>
    <row r="255" ht="38" spans="1:5">
      <c r="A255" s="18" t="s">
        <v>56</v>
      </c>
      <c r="B255" s="18" t="s">
        <v>57</v>
      </c>
      <c r="C255" s="1" t="s">
        <v>573</v>
      </c>
      <c r="D255" s="18" t="s">
        <v>574</v>
      </c>
      <c r="E255" s="18" t="s">
        <v>55</v>
      </c>
    </row>
    <row r="256" ht="57" spans="1:5">
      <c r="A256" s="18" t="s">
        <v>56</v>
      </c>
      <c r="B256" s="18" t="s">
        <v>57</v>
      </c>
      <c r="C256" s="1" t="s">
        <v>597</v>
      </c>
      <c r="D256" s="18" t="s">
        <v>598</v>
      </c>
      <c r="E256" s="18" t="s">
        <v>55</v>
      </c>
    </row>
    <row r="257" ht="19" spans="1:5">
      <c r="A257" s="18" t="s">
        <v>56</v>
      </c>
      <c r="B257" s="18" t="s">
        <v>57</v>
      </c>
      <c r="C257" s="1" t="s">
        <v>599</v>
      </c>
      <c r="D257" s="18" t="s">
        <v>600</v>
      </c>
      <c r="E257" s="18" t="s">
        <v>55</v>
      </c>
    </row>
    <row r="258" ht="38" spans="1:7">
      <c r="A258" s="18" t="s">
        <v>56</v>
      </c>
      <c r="B258" s="18" t="s">
        <v>57</v>
      </c>
      <c r="C258" s="1" t="s">
        <v>601</v>
      </c>
      <c r="D258" s="18" t="s">
        <v>602</v>
      </c>
      <c r="E258" s="18" t="s">
        <v>55</v>
      </c>
      <c r="G258" s="20"/>
    </row>
    <row r="259" ht="57" spans="1:5">
      <c r="A259" s="18" t="s">
        <v>56</v>
      </c>
      <c r="B259" s="18" t="s">
        <v>57</v>
      </c>
      <c r="C259" s="1" t="s">
        <v>535</v>
      </c>
      <c r="D259" s="20" t="s">
        <v>536</v>
      </c>
      <c r="E259" s="18" t="s">
        <v>55</v>
      </c>
    </row>
    <row r="260" ht="38" spans="1:5">
      <c r="A260" s="18" t="s">
        <v>56</v>
      </c>
      <c r="B260" s="18" t="s">
        <v>57</v>
      </c>
      <c r="C260" s="1" t="s">
        <v>603</v>
      </c>
      <c r="D260" s="18" t="s">
        <v>604</v>
      </c>
      <c r="E260" s="18" t="s">
        <v>55</v>
      </c>
    </row>
    <row r="261" ht="76" spans="1:5">
      <c r="A261" s="18" t="s">
        <v>56</v>
      </c>
      <c r="B261" s="18" t="s">
        <v>57</v>
      </c>
      <c r="C261" s="1" t="s">
        <v>605</v>
      </c>
      <c r="D261" s="18" t="s">
        <v>606</v>
      </c>
      <c r="E261" s="18" t="s">
        <v>55</v>
      </c>
    </row>
    <row r="262" ht="57" spans="1:5">
      <c r="A262" s="18" t="s">
        <v>56</v>
      </c>
      <c r="B262" s="18" t="s">
        <v>57</v>
      </c>
      <c r="C262" s="1" t="s">
        <v>575</v>
      </c>
      <c r="D262" s="18" t="s">
        <v>508</v>
      </c>
      <c r="E262" s="18" t="s">
        <v>55</v>
      </c>
    </row>
    <row r="263" ht="19" spans="1:5">
      <c r="A263" s="18" t="s">
        <v>56</v>
      </c>
      <c r="B263" s="18" t="s">
        <v>57</v>
      </c>
      <c r="C263" s="1" t="s">
        <v>607</v>
      </c>
      <c r="D263" s="18" t="s">
        <v>608</v>
      </c>
      <c r="E263" s="18" t="s">
        <v>55</v>
      </c>
    </row>
    <row r="264" ht="38" spans="1:5">
      <c r="A264" s="18" t="s">
        <v>56</v>
      </c>
      <c r="B264" s="18" t="s">
        <v>57</v>
      </c>
      <c r="C264" s="1" t="s">
        <v>609</v>
      </c>
      <c r="D264" s="18" t="s">
        <v>610</v>
      </c>
      <c r="E264" s="18" t="s">
        <v>55</v>
      </c>
    </row>
    <row r="265" ht="38" spans="1:5">
      <c r="A265" s="18" t="s">
        <v>56</v>
      </c>
      <c r="B265" s="18" t="s">
        <v>57</v>
      </c>
      <c r="C265" s="1" t="s">
        <v>611</v>
      </c>
      <c r="D265" s="18" t="s">
        <v>612</v>
      </c>
      <c r="E265" s="18" t="s">
        <v>55</v>
      </c>
    </row>
    <row r="266" ht="38" spans="1:5">
      <c r="A266" s="18" t="s">
        <v>56</v>
      </c>
      <c r="B266" s="18" t="s">
        <v>57</v>
      </c>
      <c r="C266" s="1" t="s">
        <v>613</v>
      </c>
      <c r="D266" s="18" t="s">
        <v>614</v>
      </c>
      <c r="E266" s="18" t="s">
        <v>55</v>
      </c>
    </row>
    <row r="267" ht="38" spans="1:5">
      <c r="A267" s="18" t="s">
        <v>56</v>
      </c>
      <c r="B267" s="18" t="s">
        <v>57</v>
      </c>
      <c r="C267" s="1" t="s">
        <v>615</v>
      </c>
      <c r="D267" s="18" t="s">
        <v>616</v>
      </c>
      <c r="E267" s="18" t="s">
        <v>55</v>
      </c>
    </row>
    <row r="268" ht="19" spans="1:5">
      <c r="A268" s="18" t="s">
        <v>56</v>
      </c>
      <c r="B268" s="18" t="s">
        <v>57</v>
      </c>
      <c r="C268" s="1" t="s">
        <v>617</v>
      </c>
      <c r="D268" s="18" t="s">
        <v>618</v>
      </c>
      <c r="E268" s="18" t="s">
        <v>55</v>
      </c>
    </row>
    <row r="269" ht="38" spans="1:5">
      <c r="A269" s="18" t="s">
        <v>56</v>
      </c>
      <c r="B269" s="18" t="s">
        <v>57</v>
      </c>
      <c r="C269" s="1" t="s">
        <v>619</v>
      </c>
      <c r="D269" s="18" t="s">
        <v>620</v>
      </c>
      <c r="E269" s="18" t="s">
        <v>55</v>
      </c>
    </row>
    <row r="270" ht="57" spans="1:5">
      <c r="A270" s="18" t="s">
        <v>56</v>
      </c>
      <c r="B270" s="18" t="s">
        <v>57</v>
      </c>
      <c r="C270" s="1" t="s">
        <v>621</v>
      </c>
      <c r="D270" s="18" t="s">
        <v>622</v>
      </c>
      <c r="E270" s="18" t="s">
        <v>55</v>
      </c>
    </row>
    <row r="271" ht="38" spans="1:5">
      <c r="A271" s="18" t="s">
        <v>56</v>
      </c>
      <c r="B271" s="18" t="s">
        <v>57</v>
      </c>
      <c r="C271" s="1" t="s">
        <v>623</v>
      </c>
      <c r="D271" s="18" t="s">
        <v>624</v>
      </c>
      <c r="E271" s="18" t="s">
        <v>55</v>
      </c>
    </row>
    <row r="272" ht="38" spans="1:5">
      <c r="A272" s="18" t="s">
        <v>56</v>
      </c>
      <c r="B272" s="18" t="s">
        <v>57</v>
      </c>
      <c r="C272" s="1" t="s">
        <v>625</v>
      </c>
      <c r="D272" s="18" t="s">
        <v>626</v>
      </c>
      <c r="E272" s="18" t="s">
        <v>55</v>
      </c>
    </row>
    <row r="273" ht="38" spans="1:5">
      <c r="A273" s="18" t="s">
        <v>56</v>
      </c>
      <c r="B273" s="18" t="s">
        <v>57</v>
      </c>
      <c r="C273" s="1" t="s">
        <v>627</v>
      </c>
      <c r="D273" s="18" t="s">
        <v>628</v>
      </c>
      <c r="E273" s="18" t="s">
        <v>55</v>
      </c>
    </row>
    <row r="274" ht="38" spans="1:5">
      <c r="A274" s="18" t="s">
        <v>56</v>
      </c>
      <c r="B274" s="18" t="s">
        <v>57</v>
      </c>
      <c r="C274" s="1" t="s">
        <v>629</v>
      </c>
      <c r="D274" s="18" t="s">
        <v>630</v>
      </c>
      <c r="E274" s="18" t="s">
        <v>55</v>
      </c>
    </row>
    <row r="275" ht="57" spans="1:5">
      <c r="A275" s="18" t="s">
        <v>56</v>
      </c>
      <c r="B275" s="18" t="s">
        <v>57</v>
      </c>
      <c r="C275" s="1" t="s">
        <v>631</v>
      </c>
      <c r="D275" s="18" t="s">
        <v>632</v>
      </c>
      <c r="E275" s="18" t="s">
        <v>55</v>
      </c>
    </row>
    <row r="276" ht="76" spans="1:5">
      <c r="A276" s="18" t="s">
        <v>56</v>
      </c>
      <c r="B276" s="18" t="s">
        <v>57</v>
      </c>
      <c r="C276" s="1" t="s">
        <v>633</v>
      </c>
      <c r="D276" s="18" t="s">
        <v>634</v>
      </c>
      <c r="E276" s="18" t="s">
        <v>55</v>
      </c>
    </row>
    <row r="277" ht="57" spans="1:5">
      <c r="A277" s="18" t="s">
        <v>56</v>
      </c>
      <c r="B277" s="18" t="s">
        <v>57</v>
      </c>
      <c r="C277" s="1" t="s">
        <v>635</v>
      </c>
      <c r="D277" s="18" t="s">
        <v>636</v>
      </c>
      <c r="E277" s="18" t="s">
        <v>55</v>
      </c>
    </row>
    <row r="278" ht="19" spans="1:5">
      <c r="A278" s="18" t="s">
        <v>56</v>
      </c>
      <c r="B278" s="18" t="s">
        <v>57</v>
      </c>
      <c r="C278" s="1" t="s">
        <v>637</v>
      </c>
      <c r="D278" s="18" t="s">
        <v>638</v>
      </c>
      <c r="E278" s="18" t="s">
        <v>55</v>
      </c>
    </row>
    <row r="279" ht="38" spans="1:5">
      <c r="A279" s="18" t="s">
        <v>56</v>
      </c>
      <c r="B279" s="18" t="s">
        <v>57</v>
      </c>
      <c r="C279" s="1" t="s">
        <v>639</v>
      </c>
      <c r="D279" s="18" t="s">
        <v>640</v>
      </c>
      <c r="E279" s="18" t="s">
        <v>55</v>
      </c>
    </row>
    <row r="280" ht="76" spans="1:5">
      <c r="A280" s="18" t="s">
        <v>56</v>
      </c>
      <c r="B280" s="18" t="s">
        <v>57</v>
      </c>
      <c r="C280" s="1" t="s">
        <v>641</v>
      </c>
      <c r="D280" s="18" t="s">
        <v>642</v>
      </c>
      <c r="E280" s="18" t="s">
        <v>55</v>
      </c>
    </row>
    <row r="281" ht="38" spans="1:5">
      <c r="A281" s="18" t="s">
        <v>56</v>
      </c>
      <c r="B281" s="18" t="s">
        <v>57</v>
      </c>
      <c r="C281" s="1" t="s">
        <v>643</v>
      </c>
      <c r="D281" s="18" t="s">
        <v>644</v>
      </c>
      <c r="E281" s="18" t="s">
        <v>55</v>
      </c>
    </row>
    <row r="282" ht="38" spans="1:5">
      <c r="A282" s="18" t="s">
        <v>56</v>
      </c>
      <c r="B282" s="18" t="s">
        <v>57</v>
      </c>
      <c r="C282" s="1" t="s">
        <v>645</v>
      </c>
      <c r="D282" s="18" t="s">
        <v>646</v>
      </c>
      <c r="E282" s="18" t="s">
        <v>55</v>
      </c>
    </row>
    <row r="283" ht="38" spans="1:5">
      <c r="A283" s="18" t="s">
        <v>56</v>
      </c>
      <c r="B283" s="18" t="s">
        <v>57</v>
      </c>
      <c r="C283" s="1" t="s">
        <v>647</v>
      </c>
      <c r="D283" s="18" t="s">
        <v>648</v>
      </c>
      <c r="E283" s="18" t="s">
        <v>55</v>
      </c>
    </row>
    <row r="284" ht="19" spans="1:5">
      <c r="A284" s="18" t="s">
        <v>56</v>
      </c>
      <c r="B284" s="18" t="s">
        <v>57</v>
      </c>
      <c r="C284" s="1" t="s">
        <v>651</v>
      </c>
      <c r="D284" s="18" t="s">
        <v>652</v>
      </c>
      <c r="E284" s="18" t="s">
        <v>55</v>
      </c>
    </row>
    <row r="285" ht="38" spans="1:5">
      <c r="A285" s="18" t="s">
        <v>185</v>
      </c>
      <c r="B285" s="18" t="s">
        <v>186</v>
      </c>
      <c r="C285" s="1" t="s">
        <v>461</v>
      </c>
      <c r="D285" s="18" t="s">
        <v>462</v>
      </c>
      <c r="E285" s="18" t="s">
        <v>184</v>
      </c>
    </row>
    <row r="286" ht="38" spans="1:5">
      <c r="A286" s="18" t="s">
        <v>185</v>
      </c>
      <c r="B286" s="18" t="s">
        <v>186</v>
      </c>
      <c r="C286" s="1" t="s">
        <v>467</v>
      </c>
      <c r="D286" s="18" t="s">
        <v>468</v>
      </c>
      <c r="E286" s="18" t="s">
        <v>184</v>
      </c>
    </row>
    <row r="287" ht="94" spans="1:5">
      <c r="A287" s="18" t="s">
        <v>185</v>
      </c>
      <c r="B287" s="18" t="s">
        <v>186</v>
      </c>
      <c r="C287" s="1" t="s">
        <v>515</v>
      </c>
      <c r="D287" s="18" t="s">
        <v>516</v>
      </c>
      <c r="E287" s="18" t="s">
        <v>184</v>
      </c>
    </row>
    <row r="288" ht="38" spans="1:5">
      <c r="A288" s="18" t="s">
        <v>185</v>
      </c>
      <c r="B288" s="18" t="s">
        <v>186</v>
      </c>
      <c r="C288" s="1" t="s">
        <v>499</v>
      </c>
      <c r="D288" s="18" t="s">
        <v>500</v>
      </c>
      <c r="E288" s="18" t="s">
        <v>184</v>
      </c>
    </row>
    <row r="289" ht="38" spans="1:5">
      <c r="A289" s="18" t="s">
        <v>185</v>
      </c>
      <c r="B289" s="18" t="s">
        <v>186</v>
      </c>
      <c r="C289" s="1" t="s">
        <v>533</v>
      </c>
      <c r="D289" s="18" t="s">
        <v>534</v>
      </c>
      <c r="E289" s="18" t="s">
        <v>184</v>
      </c>
    </row>
    <row r="290" ht="38" spans="1:5">
      <c r="A290" s="18" t="s">
        <v>185</v>
      </c>
      <c r="B290" s="18" t="s">
        <v>186</v>
      </c>
      <c r="C290" s="1" t="s">
        <v>615</v>
      </c>
      <c r="D290" s="18" t="s">
        <v>616</v>
      </c>
      <c r="E290" s="18" t="s">
        <v>184</v>
      </c>
    </row>
    <row r="291" ht="38" spans="1:5">
      <c r="A291" s="18" t="s">
        <v>185</v>
      </c>
      <c r="B291" s="18" t="s">
        <v>186</v>
      </c>
      <c r="C291" s="1" t="s">
        <v>1213</v>
      </c>
      <c r="D291" s="18" t="s">
        <v>1214</v>
      </c>
      <c r="E291" s="18" t="s">
        <v>184</v>
      </c>
    </row>
    <row r="292" ht="57" spans="1:5">
      <c r="A292" s="18" t="s">
        <v>185</v>
      </c>
      <c r="B292" s="18" t="s">
        <v>186</v>
      </c>
      <c r="C292" s="1" t="s">
        <v>1215</v>
      </c>
      <c r="D292" s="18" t="s">
        <v>1216</v>
      </c>
      <c r="E292" s="18" t="s">
        <v>184</v>
      </c>
    </row>
    <row r="293" ht="38" spans="1:5">
      <c r="A293" s="18" t="s">
        <v>185</v>
      </c>
      <c r="B293" s="18" t="s">
        <v>186</v>
      </c>
      <c r="C293" s="1" t="s">
        <v>1217</v>
      </c>
      <c r="D293" s="18" t="s">
        <v>1218</v>
      </c>
      <c r="E293" s="18" t="s">
        <v>184</v>
      </c>
    </row>
    <row r="294" ht="38" spans="1:5">
      <c r="A294" s="18" t="s">
        <v>192</v>
      </c>
      <c r="B294" s="18" t="s">
        <v>193</v>
      </c>
      <c r="C294" s="1" t="s">
        <v>459</v>
      </c>
      <c r="D294" s="18" t="s">
        <v>460</v>
      </c>
      <c r="E294" s="18" t="s">
        <v>191</v>
      </c>
    </row>
    <row r="295" ht="19" spans="1:5">
      <c r="A295" s="18" t="s">
        <v>192</v>
      </c>
      <c r="B295" s="18" t="s">
        <v>193</v>
      </c>
      <c r="C295" s="1" t="s">
        <v>505</v>
      </c>
      <c r="D295" s="18" t="s">
        <v>506</v>
      </c>
      <c r="E295" s="18" t="s">
        <v>191</v>
      </c>
    </row>
    <row r="296" ht="19" spans="1:5">
      <c r="A296" s="18" t="s">
        <v>192</v>
      </c>
      <c r="B296" s="18" t="s">
        <v>193</v>
      </c>
      <c r="C296" s="1" t="s">
        <v>463</v>
      </c>
      <c r="D296" s="18" t="s">
        <v>464</v>
      </c>
      <c r="E296" s="18" t="s">
        <v>191</v>
      </c>
    </row>
    <row r="297" ht="57" spans="1:5">
      <c r="A297" s="18" t="s">
        <v>192</v>
      </c>
      <c r="B297" s="18" t="s">
        <v>193</v>
      </c>
      <c r="C297" s="1" t="s">
        <v>465</v>
      </c>
      <c r="D297" s="18" t="s">
        <v>466</v>
      </c>
      <c r="E297" s="18" t="s">
        <v>191</v>
      </c>
    </row>
    <row r="298" ht="38" spans="1:5">
      <c r="A298" s="18" t="s">
        <v>192</v>
      </c>
      <c r="B298" s="18" t="s">
        <v>193</v>
      </c>
      <c r="C298" s="1" t="s">
        <v>467</v>
      </c>
      <c r="D298" s="18" t="s">
        <v>468</v>
      </c>
      <c r="E298" s="18" t="s">
        <v>191</v>
      </c>
    </row>
    <row r="299" ht="38" spans="1:5">
      <c r="A299" s="18" t="s">
        <v>192</v>
      </c>
      <c r="B299" s="18" t="s">
        <v>193</v>
      </c>
      <c r="C299" s="1" t="s">
        <v>1219</v>
      </c>
      <c r="D299" s="20" t="s">
        <v>1220</v>
      </c>
      <c r="E299" s="18" t="s">
        <v>191</v>
      </c>
    </row>
    <row r="300" ht="19" spans="1:5">
      <c r="A300" s="18" t="s">
        <v>192</v>
      </c>
      <c r="B300" s="18" t="s">
        <v>193</v>
      </c>
      <c r="C300" s="1" t="s">
        <v>529</v>
      </c>
      <c r="D300" s="18" t="s">
        <v>530</v>
      </c>
      <c r="E300" s="18" t="s">
        <v>191</v>
      </c>
    </row>
    <row r="301" ht="38" spans="1:5">
      <c r="A301" s="18" t="s">
        <v>192</v>
      </c>
      <c r="B301" s="18" t="s">
        <v>193</v>
      </c>
      <c r="C301" s="1" t="s">
        <v>547</v>
      </c>
      <c r="D301" s="18" t="s">
        <v>548</v>
      </c>
      <c r="E301" s="18" t="s">
        <v>191</v>
      </c>
    </row>
    <row r="302" ht="38" spans="1:5">
      <c r="A302" s="18" t="s">
        <v>192</v>
      </c>
      <c r="B302" s="18" t="s">
        <v>193</v>
      </c>
      <c r="C302" s="1" t="s">
        <v>509</v>
      </c>
      <c r="D302" s="20" t="s">
        <v>510</v>
      </c>
      <c r="E302" s="18" t="s">
        <v>191</v>
      </c>
    </row>
    <row r="303" ht="38" spans="1:5">
      <c r="A303" s="18" t="s">
        <v>192</v>
      </c>
      <c r="B303" s="18" t="s">
        <v>193</v>
      </c>
      <c r="C303" s="1" t="s">
        <v>513</v>
      </c>
      <c r="D303" s="18" t="s">
        <v>514</v>
      </c>
      <c r="E303" s="18" t="s">
        <v>191</v>
      </c>
    </row>
    <row r="304" ht="19" spans="1:5">
      <c r="A304" s="18" t="s">
        <v>192</v>
      </c>
      <c r="B304" s="18" t="s">
        <v>193</v>
      </c>
      <c r="C304" s="1" t="s">
        <v>473</v>
      </c>
      <c r="D304" s="18" t="s">
        <v>474</v>
      </c>
      <c r="E304" s="18" t="s">
        <v>191</v>
      </c>
    </row>
    <row r="305" ht="19" spans="1:5">
      <c r="A305" s="18" t="s">
        <v>192</v>
      </c>
      <c r="B305" s="18" t="s">
        <v>193</v>
      </c>
      <c r="C305" s="1" t="s">
        <v>517</v>
      </c>
      <c r="D305" s="18" t="s">
        <v>518</v>
      </c>
      <c r="E305" s="18" t="s">
        <v>191</v>
      </c>
    </row>
    <row r="306" ht="38" spans="1:5">
      <c r="A306" s="18" t="s">
        <v>192</v>
      </c>
      <c r="B306" s="18" t="s">
        <v>193</v>
      </c>
      <c r="C306" s="1" t="s">
        <v>475</v>
      </c>
      <c r="D306" s="18" t="s">
        <v>476</v>
      </c>
      <c r="E306" s="18" t="s">
        <v>191</v>
      </c>
    </row>
    <row r="307" ht="38" spans="1:5">
      <c r="A307" s="18" t="s">
        <v>195</v>
      </c>
      <c r="B307" s="18" t="s">
        <v>196</v>
      </c>
      <c r="C307" s="1" t="s">
        <v>461</v>
      </c>
      <c r="D307" s="18" t="s">
        <v>462</v>
      </c>
      <c r="E307" s="18" t="s">
        <v>194</v>
      </c>
    </row>
    <row r="308" ht="38" spans="1:5">
      <c r="A308" s="18" t="s">
        <v>195</v>
      </c>
      <c r="B308" s="18" t="s">
        <v>196</v>
      </c>
      <c r="C308" s="1" t="s">
        <v>467</v>
      </c>
      <c r="D308" s="18" t="s">
        <v>468</v>
      </c>
      <c r="E308" s="18" t="s">
        <v>194</v>
      </c>
    </row>
    <row r="309" ht="38" spans="1:5">
      <c r="A309" s="18" t="s">
        <v>195</v>
      </c>
      <c r="B309" s="18" t="s">
        <v>196</v>
      </c>
      <c r="C309" s="1" t="s">
        <v>475</v>
      </c>
      <c r="D309" s="18" t="s">
        <v>476</v>
      </c>
      <c r="E309" s="18" t="s">
        <v>194</v>
      </c>
    </row>
    <row r="310" ht="94" spans="1:5">
      <c r="A310" s="18" t="s">
        <v>195</v>
      </c>
      <c r="B310" s="18" t="s">
        <v>196</v>
      </c>
      <c r="C310" s="1" t="s">
        <v>515</v>
      </c>
      <c r="D310" s="18" t="s">
        <v>516</v>
      </c>
      <c r="E310" s="18" t="s">
        <v>194</v>
      </c>
    </row>
    <row r="311" ht="19" spans="1:5">
      <c r="A311" s="18" t="s">
        <v>195</v>
      </c>
      <c r="B311" s="18" t="s">
        <v>196</v>
      </c>
      <c r="C311" s="1" t="s">
        <v>607</v>
      </c>
      <c r="D311" s="18" t="s">
        <v>608</v>
      </c>
      <c r="E311" s="18" t="s">
        <v>194</v>
      </c>
    </row>
    <row r="312" ht="57" spans="1:5">
      <c r="A312" s="18" t="s">
        <v>195</v>
      </c>
      <c r="B312" s="18" t="s">
        <v>196</v>
      </c>
      <c r="C312" s="1" t="s">
        <v>762</v>
      </c>
      <c r="D312" s="18" t="s">
        <v>763</v>
      </c>
      <c r="E312" s="18" t="s">
        <v>194</v>
      </c>
    </row>
    <row r="313" ht="38" spans="1:5">
      <c r="A313" s="18" t="s">
        <v>207</v>
      </c>
      <c r="B313" s="18" t="s">
        <v>208</v>
      </c>
      <c r="C313" s="1" t="s">
        <v>833</v>
      </c>
      <c r="D313" s="18" t="s">
        <v>834</v>
      </c>
      <c r="E313" s="18" t="s">
        <v>206</v>
      </c>
    </row>
    <row r="314" ht="19" spans="1:5">
      <c r="A314" s="18" t="s">
        <v>188</v>
      </c>
      <c r="B314" s="18" t="s">
        <v>189</v>
      </c>
      <c r="C314" s="1" t="s">
        <v>744</v>
      </c>
      <c r="D314" s="18" t="s">
        <v>745</v>
      </c>
      <c r="E314" s="18" t="s">
        <v>187</v>
      </c>
    </row>
    <row r="315" ht="38" spans="1:5">
      <c r="A315" s="18" t="s">
        <v>188</v>
      </c>
      <c r="B315" s="18" t="s">
        <v>189</v>
      </c>
      <c r="C315" s="1" t="s">
        <v>1221</v>
      </c>
      <c r="D315" s="18" t="s">
        <v>1222</v>
      </c>
      <c r="E315" s="18" t="s">
        <v>187</v>
      </c>
    </row>
    <row r="316" ht="38" spans="1:5">
      <c r="A316" s="18" t="s">
        <v>188</v>
      </c>
      <c r="B316" s="18" t="s">
        <v>189</v>
      </c>
      <c r="C316" s="1" t="s">
        <v>1223</v>
      </c>
      <c r="D316" s="18" t="s">
        <v>1224</v>
      </c>
      <c r="E316" s="18" t="s">
        <v>187</v>
      </c>
    </row>
    <row r="317" ht="38" spans="1:5">
      <c r="A317" s="18" t="s">
        <v>188</v>
      </c>
      <c r="B317" s="18" t="s">
        <v>189</v>
      </c>
      <c r="C317" s="1" t="s">
        <v>1225</v>
      </c>
      <c r="D317" s="18" t="s">
        <v>1226</v>
      </c>
      <c r="E317" s="18" t="s">
        <v>187</v>
      </c>
    </row>
    <row r="318" ht="38" spans="1:5">
      <c r="A318" s="18" t="s">
        <v>188</v>
      </c>
      <c r="B318" s="18" t="s">
        <v>189</v>
      </c>
      <c r="C318" s="1" t="s">
        <v>1227</v>
      </c>
      <c r="D318" s="18" t="s">
        <v>700</v>
      </c>
      <c r="E318" s="18" t="s">
        <v>187</v>
      </c>
    </row>
    <row r="319" ht="38" spans="1:5">
      <c r="A319" s="18" t="s">
        <v>188</v>
      </c>
      <c r="B319" s="18" t="s">
        <v>189</v>
      </c>
      <c r="C319" s="1" t="s">
        <v>1228</v>
      </c>
      <c r="D319" s="18" t="s">
        <v>1229</v>
      </c>
      <c r="E319" s="18" t="s">
        <v>187</v>
      </c>
    </row>
    <row r="320" ht="57" spans="1:5">
      <c r="A320" s="18" t="s">
        <v>188</v>
      </c>
      <c r="B320" s="18" t="s">
        <v>189</v>
      </c>
      <c r="C320" s="1" t="s">
        <v>1230</v>
      </c>
      <c r="D320" s="18" t="s">
        <v>1231</v>
      </c>
      <c r="E320" s="18" t="s">
        <v>187</v>
      </c>
    </row>
    <row r="321" ht="38" spans="1:5">
      <c r="A321" s="18" t="s">
        <v>188</v>
      </c>
      <c r="B321" s="18" t="s">
        <v>189</v>
      </c>
      <c r="C321" s="1" t="s">
        <v>1232</v>
      </c>
      <c r="D321" s="18" t="s">
        <v>1233</v>
      </c>
      <c r="E321" s="18" t="s">
        <v>187</v>
      </c>
    </row>
    <row r="322" ht="38" spans="1:5">
      <c r="A322" s="18" t="s">
        <v>188</v>
      </c>
      <c r="B322" s="18" t="s">
        <v>189</v>
      </c>
      <c r="C322" s="1" t="s">
        <v>1234</v>
      </c>
      <c r="D322" s="18" t="s">
        <v>1235</v>
      </c>
      <c r="E322" s="18" t="s">
        <v>187</v>
      </c>
    </row>
    <row r="323" ht="38" spans="1:5">
      <c r="A323" s="18" t="s">
        <v>188</v>
      </c>
      <c r="B323" s="18" t="s">
        <v>189</v>
      </c>
      <c r="C323" s="1" t="s">
        <v>1236</v>
      </c>
      <c r="D323" s="18" t="s">
        <v>765</v>
      </c>
      <c r="E323" s="18" t="s">
        <v>187</v>
      </c>
    </row>
    <row r="324" ht="38" spans="1:5">
      <c r="A324" s="18" t="s">
        <v>188</v>
      </c>
      <c r="B324" s="18" t="s">
        <v>189</v>
      </c>
      <c r="C324" s="1" t="s">
        <v>1237</v>
      </c>
      <c r="D324" s="18" t="s">
        <v>654</v>
      </c>
      <c r="E324" s="18" t="s">
        <v>187</v>
      </c>
    </row>
    <row r="325" ht="38" spans="1:5">
      <c r="A325" s="18" t="s">
        <v>188</v>
      </c>
      <c r="B325" s="18" t="s">
        <v>189</v>
      </c>
      <c r="C325" s="1" t="s">
        <v>1238</v>
      </c>
      <c r="D325" s="18" t="s">
        <v>676</v>
      </c>
      <c r="E325" s="18" t="s">
        <v>187</v>
      </c>
    </row>
    <row r="326" ht="38" spans="1:5">
      <c r="A326" s="18" t="s">
        <v>188</v>
      </c>
      <c r="B326" s="18" t="s">
        <v>189</v>
      </c>
      <c r="C326" s="1" t="s">
        <v>1239</v>
      </c>
      <c r="D326" s="18" t="s">
        <v>604</v>
      </c>
      <c r="E326" s="18" t="s">
        <v>187</v>
      </c>
    </row>
    <row r="327" ht="19" spans="1:5">
      <c r="A327" s="18" t="s">
        <v>188</v>
      </c>
      <c r="B327" s="18" t="s">
        <v>189</v>
      </c>
      <c r="C327" s="1" t="s">
        <v>1240</v>
      </c>
      <c r="D327" s="18" t="s">
        <v>1240</v>
      </c>
      <c r="E327" s="18" t="s">
        <v>187</v>
      </c>
    </row>
    <row r="328" ht="57" spans="1:5">
      <c r="A328" s="18" t="s">
        <v>188</v>
      </c>
      <c r="B328" s="18" t="s">
        <v>189</v>
      </c>
      <c r="C328" s="1" t="s">
        <v>1241</v>
      </c>
      <c r="D328" s="18" t="s">
        <v>1242</v>
      </c>
      <c r="E328" s="18" t="s">
        <v>187</v>
      </c>
    </row>
    <row r="329" ht="57" spans="1:5">
      <c r="A329" s="18" t="s">
        <v>188</v>
      </c>
      <c r="B329" s="18" t="s">
        <v>189</v>
      </c>
      <c r="C329" s="1" t="s">
        <v>1243</v>
      </c>
      <c r="D329" s="18" t="s">
        <v>1244</v>
      </c>
      <c r="E329" s="18" t="s">
        <v>187</v>
      </c>
    </row>
    <row r="330" ht="38" spans="1:5">
      <c r="A330" s="18" t="s">
        <v>188</v>
      </c>
      <c r="B330" s="18" t="s">
        <v>189</v>
      </c>
      <c r="C330" s="1" t="s">
        <v>1245</v>
      </c>
      <c r="D330" s="18" t="s">
        <v>1246</v>
      </c>
      <c r="E330" s="18" t="s">
        <v>187</v>
      </c>
    </row>
    <row r="331" ht="38" spans="1:5">
      <c r="A331" s="18" t="s">
        <v>188</v>
      </c>
      <c r="B331" s="18" t="s">
        <v>189</v>
      </c>
      <c r="C331" s="1" t="s">
        <v>1247</v>
      </c>
      <c r="D331" s="18" t="s">
        <v>1248</v>
      </c>
      <c r="E331" s="18" t="s">
        <v>187</v>
      </c>
    </row>
    <row r="332" ht="57" spans="1:5">
      <c r="A332" s="18" t="s">
        <v>188</v>
      </c>
      <c r="B332" s="18" t="s">
        <v>189</v>
      </c>
      <c r="C332" s="1" t="s">
        <v>1249</v>
      </c>
      <c r="D332" s="18" t="s">
        <v>1250</v>
      </c>
      <c r="E332" s="18" t="s">
        <v>187</v>
      </c>
    </row>
    <row r="333" ht="38" spans="1:5">
      <c r="A333" s="18" t="s">
        <v>188</v>
      </c>
      <c r="B333" s="18" t="s">
        <v>189</v>
      </c>
      <c r="C333" s="1" t="s">
        <v>1251</v>
      </c>
      <c r="D333" s="18" t="s">
        <v>512</v>
      </c>
      <c r="E333" s="18" t="s">
        <v>187</v>
      </c>
    </row>
    <row r="334" ht="38" spans="1:5">
      <c r="A334" s="18" t="s">
        <v>188</v>
      </c>
      <c r="B334" s="18" t="s">
        <v>189</v>
      </c>
      <c r="C334" s="1" t="s">
        <v>1252</v>
      </c>
      <c r="D334" s="18" t="s">
        <v>1125</v>
      </c>
      <c r="E334" s="18" t="s">
        <v>187</v>
      </c>
    </row>
    <row r="335" ht="38" spans="1:5">
      <c r="A335" s="18" t="s">
        <v>188</v>
      </c>
      <c r="B335" s="18" t="s">
        <v>189</v>
      </c>
      <c r="C335" s="1" t="s">
        <v>1253</v>
      </c>
      <c r="D335" s="18" t="s">
        <v>1254</v>
      </c>
      <c r="E335" s="18" t="s">
        <v>187</v>
      </c>
    </row>
    <row r="336" ht="38" spans="1:5">
      <c r="A336" s="18" t="s">
        <v>188</v>
      </c>
      <c r="B336" s="18" t="s">
        <v>189</v>
      </c>
      <c r="C336" s="1" t="s">
        <v>1255</v>
      </c>
      <c r="D336" s="18" t="s">
        <v>1256</v>
      </c>
      <c r="E336" s="18" t="s">
        <v>187</v>
      </c>
    </row>
    <row r="337" ht="38" spans="1:5">
      <c r="A337" s="18" t="s">
        <v>188</v>
      </c>
      <c r="B337" s="18" t="s">
        <v>189</v>
      </c>
      <c r="C337" s="1" t="s">
        <v>1257</v>
      </c>
      <c r="D337" s="18" t="s">
        <v>1258</v>
      </c>
      <c r="E337" s="18" t="s">
        <v>187</v>
      </c>
    </row>
    <row r="338" ht="19" spans="1:5">
      <c r="A338" s="18" t="s">
        <v>188</v>
      </c>
      <c r="B338" s="18" t="s">
        <v>189</v>
      </c>
      <c r="C338" s="1" t="s">
        <v>1259</v>
      </c>
      <c r="D338" s="18" t="s">
        <v>1260</v>
      </c>
      <c r="E338" s="18" t="s">
        <v>187</v>
      </c>
    </row>
    <row r="339" ht="19" spans="1:5">
      <c r="A339" s="18" t="s">
        <v>188</v>
      </c>
      <c r="B339" s="18" t="s">
        <v>189</v>
      </c>
      <c r="C339" s="1" t="s">
        <v>1261</v>
      </c>
      <c r="D339" s="18" t="s">
        <v>1262</v>
      </c>
      <c r="E339" s="18" t="s">
        <v>187</v>
      </c>
    </row>
    <row r="340" ht="19" spans="1:5">
      <c r="A340" s="18" t="s">
        <v>188</v>
      </c>
      <c r="B340" s="18" t="s">
        <v>189</v>
      </c>
      <c r="C340" s="1" t="s">
        <v>1263</v>
      </c>
      <c r="D340" s="18" t="s">
        <v>1264</v>
      </c>
      <c r="E340" s="18" t="s">
        <v>187</v>
      </c>
    </row>
    <row r="341" ht="19" spans="1:5">
      <c r="A341" s="18" t="s">
        <v>188</v>
      </c>
      <c r="B341" s="18" t="s">
        <v>189</v>
      </c>
      <c r="C341" s="1" t="s">
        <v>1265</v>
      </c>
      <c r="D341" s="18" t="s">
        <v>1266</v>
      </c>
      <c r="E341" s="18" t="s">
        <v>187</v>
      </c>
    </row>
    <row r="342" ht="19" spans="1:5">
      <c r="A342" s="18" t="s">
        <v>188</v>
      </c>
      <c r="B342" s="18" t="s">
        <v>189</v>
      </c>
      <c r="C342" s="1" t="s">
        <v>1267</v>
      </c>
      <c r="D342" s="18" t="s">
        <v>1268</v>
      </c>
      <c r="E342" s="18" t="s">
        <v>187</v>
      </c>
    </row>
    <row r="343" ht="38" spans="1:5">
      <c r="A343" s="18" t="s">
        <v>188</v>
      </c>
      <c r="B343" s="18" t="s">
        <v>189</v>
      </c>
      <c r="C343" s="1" t="s">
        <v>1269</v>
      </c>
      <c r="D343" s="18" t="s">
        <v>1270</v>
      </c>
      <c r="E343" s="18" t="s">
        <v>187</v>
      </c>
    </row>
    <row r="344" ht="57" spans="1:5">
      <c r="A344" s="18" t="s">
        <v>188</v>
      </c>
      <c r="B344" s="18" t="s">
        <v>189</v>
      </c>
      <c r="C344" s="1" t="s">
        <v>1271</v>
      </c>
      <c r="D344" s="18" t="s">
        <v>1272</v>
      </c>
      <c r="E344" s="18" t="s">
        <v>187</v>
      </c>
    </row>
    <row r="345" ht="19" spans="1:5">
      <c r="A345" s="18" t="s">
        <v>188</v>
      </c>
      <c r="B345" s="18" t="s">
        <v>189</v>
      </c>
      <c r="C345" s="1" t="s">
        <v>1273</v>
      </c>
      <c r="D345" s="18" t="s">
        <v>468</v>
      </c>
      <c r="E345" s="18" t="s">
        <v>187</v>
      </c>
    </row>
    <row r="346" ht="38" spans="1:5">
      <c r="A346" s="18" t="s">
        <v>188</v>
      </c>
      <c r="B346" s="18" t="s">
        <v>189</v>
      </c>
      <c r="C346" s="1" t="s">
        <v>1274</v>
      </c>
      <c r="D346" s="18" t="s">
        <v>1275</v>
      </c>
      <c r="E346" s="18" t="s">
        <v>187</v>
      </c>
    </row>
    <row r="347" ht="38" spans="1:5">
      <c r="A347" s="18" t="s">
        <v>188</v>
      </c>
      <c r="B347" s="18" t="s">
        <v>189</v>
      </c>
      <c r="C347" s="1" t="s">
        <v>1276</v>
      </c>
      <c r="D347" s="18" t="s">
        <v>1277</v>
      </c>
      <c r="E347" s="18" t="s">
        <v>187</v>
      </c>
    </row>
    <row r="348" ht="57" spans="1:5">
      <c r="A348" s="18" t="s">
        <v>188</v>
      </c>
      <c r="B348" s="18" t="s">
        <v>189</v>
      </c>
      <c r="C348" s="1" t="s">
        <v>1278</v>
      </c>
      <c r="D348" s="18" t="s">
        <v>1279</v>
      </c>
      <c r="E348" s="18" t="s">
        <v>187</v>
      </c>
    </row>
    <row r="349" ht="57" spans="1:5">
      <c r="A349" s="18" t="s">
        <v>188</v>
      </c>
      <c r="B349" s="18" t="s">
        <v>189</v>
      </c>
      <c r="C349" s="1" t="s">
        <v>1280</v>
      </c>
      <c r="D349" s="18" t="s">
        <v>1281</v>
      </c>
      <c r="E349" s="18" t="s">
        <v>187</v>
      </c>
    </row>
    <row r="350" ht="38" spans="1:5">
      <c r="A350" s="18" t="s">
        <v>188</v>
      </c>
      <c r="B350" s="18" t="s">
        <v>189</v>
      </c>
      <c r="C350" s="1" t="s">
        <v>1282</v>
      </c>
      <c r="D350" s="18" t="s">
        <v>1283</v>
      </c>
      <c r="E350" s="18" t="s">
        <v>187</v>
      </c>
    </row>
    <row r="351" ht="38" spans="1:5">
      <c r="A351" s="18" t="s">
        <v>188</v>
      </c>
      <c r="B351" s="18" t="s">
        <v>189</v>
      </c>
      <c r="C351" s="1" t="s">
        <v>1284</v>
      </c>
      <c r="D351" s="18" t="s">
        <v>1285</v>
      </c>
      <c r="E351" s="18" t="s">
        <v>187</v>
      </c>
    </row>
    <row r="352" ht="38" spans="1:5">
      <c r="A352" s="18" t="s">
        <v>188</v>
      </c>
      <c r="B352" s="18" t="s">
        <v>189</v>
      </c>
      <c r="C352" s="1" t="s">
        <v>1286</v>
      </c>
      <c r="D352" s="18" t="s">
        <v>1287</v>
      </c>
      <c r="E352" s="18" t="s">
        <v>187</v>
      </c>
    </row>
    <row r="353" ht="38" spans="1:5">
      <c r="A353" s="18" t="s">
        <v>188</v>
      </c>
      <c r="B353" s="18" t="s">
        <v>189</v>
      </c>
      <c r="C353" s="1" t="s">
        <v>1288</v>
      </c>
      <c r="D353" s="18" t="s">
        <v>1289</v>
      </c>
      <c r="E353" s="18" t="s">
        <v>187</v>
      </c>
    </row>
    <row r="354" ht="38" spans="1:5">
      <c r="A354" s="18" t="s">
        <v>188</v>
      </c>
      <c r="B354" s="18" t="s">
        <v>189</v>
      </c>
      <c r="C354" s="1" t="s">
        <v>1290</v>
      </c>
      <c r="D354" s="18" t="s">
        <v>1291</v>
      </c>
      <c r="E354" s="18" t="s">
        <v>187</v>
      </c>
    </row>
    <row r="355" ht="38" spans="1:5">
      <c r="A355" s="18" t="s">
        <v>188</v>
      </c>
      <c r="B355" s="18" t="s">
        <v>189</v>
      </c>
      <c r="C355" s="1" t="s">
        <v>1292</v>
      </c>
      <c r="D355" s="18" t="s">
        <v>1293</v>
      </c>
      <c r="E355" s="18" t="s">
        <v>187</v>
      </c>
    </row>
    <row r="356" ht="38" spans="1:5">
      <c r="A356" s="18" t="s">
        <v>188</v>
      </c>
      <c r="B356" s="18" t="s">
        <v>189</v>
      </c>
      <c r="C356" s="1" t="s">
        <v>1294</v>
      </c>
      <c r="D356" s="18" t="s">
        <v>1295</v>
      </c>
      <c r="E356" s="18" t="s">
        <v>187</v>
      </c>
    </row>
    <row r="357" ht="57" spans="1:5">
      <c r="A357" s="18" t="s">
        <v>188</v>
      </c>
      <c r="B357" s="18" t="s">
        <v>189</v>
      </c>
      <c r="C357" s="1" t="s">
        <v>1296</v>
      </c>
      <c r="D357" s="18" t="s">
        <v>656</v>
      </c>
      <c r="E357" s="18" t="s">
        <v>187</v>
      </c>
    </row>
    <row r="358" ht="38" spans="1:5">
      <c r="A358" s="18" t="s">
        <v>188</v>
      </c>
      <c r="B358" s="18" t="s">
        <v>189</v>
      </c>
      <c r="C358" s="1" t="s">
        <v>1297</v>
      </c>
      <c r="D358" s="18" t="s">
        <v>1298</v>
      </c>
      <c r="E358" s="18" t="s">
        <v>187</v>
      </c>
    </row>
    <row r="359" ht="38" spans="1:5">
      <c r="A359" s="18" t="s">
        <v>188</v>
      </c>
      <c r="B359" s="18" t="s">
        <v>189</v>
      </c>
      <c r="C359" s="1" t="s">
        <v>1299</v>
      </c>
      <c r="D359" s="18" t="s">
        <v>1300</v>
      </c>
      <c r="E359" s="18" t="s">
        <v>187</v>
      </c>
    </row>
    <row r="360" ht="38" spans="1:5">
      <c r="A360" s="18" t="s">
        <v>188</v>
      </c>
      <c r="B360" s="18" t="s">
        <v>189</v>
      </c>
      <c r="C360" s="1" t="s">
        <v>1301</v>
      </c>
      <c r="D360" s="18" t="s">
        <v>1302</v>
      </c>
      <c r="E360" s="18" t="s">
        <v>187</v>
      </c>
    </row>
    <row r="361" ht="57" spans="1:5">
      <c r="A361" s="18" t="s">
        <v>188</v>
      </c>
      <c r="B361" s="18" t="s">
        <v>189</v>
      </c>
      <c r="C361" s="1" t="s">
        <v>1303</v>
      </c>
      <c r="D361" s="18" t="s">
        <v>1304</v>
      </c>
      <c r="E361" s="18" t="s">
        <v>187</v>
      </c>
    </row>
    <row r="362" ht="38" spans="1:5">
      <c r="A362" s="18" t="s">
        <v>188</v>
      </c>
      <c r="B362" s="18" t="s">
        <v>189</v>
      </c>
      <c r="C362" s="1" t="s">
        <v>1305</v>
      </c>
      <c r="D362" s="18" t="s">
        <v>1306</v>
      </c>
      <c r="E362" s="18" t="s">
        <v>187</v>
      </c>
    </row>
    <row r="363" ht="19" spans="1:5">
      <c r="A363" s="18" t="s">
        <v>188</v>
      </c>
      <c r="B363" s="18" t="s">
        <v>189</v>
      </c>
      <c r="C363" s="1" t="s">
        <v>744</v>
      </c>
      <c r="D363" s="18" t="s">
        <v>745</v>
      </c>
      <c r="E363" s="18" t="s">
        <v>187</v>
      </c>
    </row>
    <row r="364" ht="38" spans="1:5">
      <c r="A364" s="18" t="s">
        <v>188</v>
      </c>
      <c r="B364" s="18" t="s">
        <v>189</v>
      </c>
      <c r="C364" s="1" t="s">
        <v>1221</v>
      </c>
      <c r="D364" s="18" t="s">
        <v>1222</v>
      </c>
      <c r="E364" s="18" t="s">
        <v>187</v>
      </c>
    </row>
    <row r="365" ht="38" spans="1:5">
      <c r="A365" s="18" t="s">
        <v>188</v>
      </c>
      <c r="B365" s="18" t="s">
        <v>189</v>
      </c>
      <c r="C365" s="1" t="s">
        <v>1223</v>
      </c>
      <c r="D365" s="18" t="s">
        <v>1224</v>
      </c>
      <c r="E365" s="18" t="s">
        <v>187</v>
      </c>
    </row>
    <row r="366" ht="38" spans="1:5">
      <c r="A366" s="18" t="s">
        <v>188</v>
      </c>
      <c r="B366" s="18" t="s">
        <v>189</v>
      </c>
      <c r="C366" s="1" t="s">
        <v>1225</v>
      </c>
      <c r="D366" s="18" t="s">
        <v>1226</v>
      </c>
      <c r="E366" s="18" t="s">
        <v>187</v>
      </c>
    </row>
    <row r="367" ht="38" spans="1:5">
      <c r="A367" s="18" t="s">
        <v>188</v>
      </c>
      <c r="B367" s="18" t="s">
        <v>189</v>
      </c>
      <c r="C367" s="1" t="s">
        <v>1227</v>
      </c>
      <c r="D367" s="18" t="s">
        <v>700</v>
      </c>
      <c r="E367" s="18" t="s">
        <v>187</v>
      </c>
    </row>
    <row r="368" ht="38" spans="1:5">
      <c r="A368" s="18" t="s">
        <v>188</v>
      </c>
      <c r="B368" s="18" t="s">
        <v>189</v>
      </c>
      <c r="C368" s="1" t="s">
        <v>1228</v>
      </c>
      <c r="D368" s="18" t="s">
        <v>1229</v>
      </c>
      <c r="E368" s="18" t="s">
        <v>187</v>
      </c>
    </row>
    <row r="369" ht="57" spans="1:5">
      <c r="A369" s="18" t="s">
        <v>188</v>
      </c>
      <c r="B369" s="18" t="s">
        <v>189</v>
      </c>
      <c r="C369" s="1" t="s">
        <v>1230</v>
      </c>
      <c r="D369" s="18" t="s">
        <v>1231</v>
      </c>
      <c r="E369" s="18" t="s">
        <v>187</v>
      </c>
    </row>
    <row r="370" ht="38" spans="1:5">
      <c r="A370" s="18" t="s">
        <v>188</v>
      </c>
      <c r="B370" s="18" t="s">
        <v>189</v>
      </c>
      <c r="C370" s="1" t="s">
        <v>1232</v>
      </c>
      <c r="D370" s="18" t="s">
        <v>1233</v>
      </c>
      <c r="E370" s="18" t="s">
        <v>187</v>
      </c>
    </row>
    <row r="371" ht="38" spans="1:5">
      <c r="A371" s="18" t="s">
        <v>188</v>
      </c>
      <c r="B371" s="18" t="s">
        <v>189</v>
      </c>
      <c r="C371" s="1" t="s">
        <v>1234</v>
      </c>
      <c r="D371" s="18" t="s">
        <v>1235</v>
      </c>
      <c r="E371" s="18" t="s">
        <v>187</v>
      </c>
    </row>
    <row r="372" ht="38" spans="1:5">
      <c r="A372" s="18" t="s">
        <v>188</v>
      </c>
      <c r="B372" s="18" t="s">
        <v>189</v>
      </c>
      <c r="C372" s="1" t="s">
        <v>1236</v>
      </c>
      <c r="D372" s="18" t="s">
        <v>765</v>
      </c>
      <c r="E372" s="18" t="s">
        <v>187</v>
      </c>
    </row>
    <row r="373" ht="38" spans="1:5">
      <c r="A373" s="18" t="s">
        <v>188</v>
      </c>
      <c r="B373" s="18" t="s">
        <v>189</v>
      </c>
      <c r="C373" s="1" t="s">
        <v>1237</v>
      </c>
      <c r="D373" s="18" t="s">
        <v>654</v>
      </c>
      <c r="E373" s="18" t="s">
        <v>187</v>
      </c>
    </row>
    <row r="374" ht="38" spans="1:5">
      <c r="A374" s="18" t="s">
        <v>188</v>
      </c>
      <c r="B374" s="18" t="s">
        <v>189</v>
      </c>
      <c r="C374" s="1" t="s">
        <v>1238</v>
      </c>
      <c r="D374" s="18" t="s">
        <v>676</v>
      </c>
      <c r="E374" s="18" t="s">
        <v>187</v>
      </c>
    </row>
    <row r="375" ht="38" spans="1:5">
      <c r="A375" s="18" t="s">
        <v>188</v>
      </c>
      <c r="B375" s="18" t="s">
        <v>189</v>
      </c>
      <c r="C375" s="1" t="s">
        <v>1239</v>
      </c>
      <c r="D375" s="18" t="s">
        <v>604</v>
      </c>
      <c r="E375" s="18" t="s">
        <v>187</v>
      </c>
    </row>
    <row r="376" ht="19" spans="1:5">
      <c r="A376" s="18" t="s">
        <v>188</v>
      </c>
      <c r="B376" s="18" t="s">
        <v>189</v>
      </c>
      <c r="C376" s="1" t="s">
        <v>1240</v>
      </c>
      <c r="D376" s="18" t="s">
        <v>1240</v>
      </c>
      <c r="E376" s="18" t="s">
        <v>187</v>
      </c>
    </row>
    <row r="377" ht="57" spans="1:5">
      <c r="A377" s="18" t="s">
        <v>188</v>
      </c>
      <c r="B377" s="18" t="s">
        <v>189</v>
      </c>
      <c r="C377" s="1" t="s">
        <v>1241</v>
      </c>
      <c r="D377" s="18" t="s">
        <v>1242</v>
      </c>
      <c r="E377" s="18" t="s">
        <v>187</v>
      </c>
    </row>
    <row r="378" ht="57" spans="1:5">
      <c r="A378" s="18" t="s">
        <v>188</v>
      </c>
      <c r="B378" s="18" t="s">
        <v>189</v>
      </c>
      <c r="C378" s="1" t="s">
        <v>1243</v>
      </c>
      <c r="D378" s="18" t="s">
        <v>1244</v>
      </c>
      <c r="E378" s="18" t="s">
        <v>187</v>
      </c>
    </row>
    <row r="379" ht="38" spans="1:5">
      <c r="A379" s="18" t="s">
        <v>188</v>
      </c>
      <c r="B379" s="18" t="s">
        <v>189</v>
      </c>
      <c r="C379" s="1" t="s">
        <v>1245</v>
      </c>
      <c r="D379" s="18" t="s">
        <v>1246</v>
      </c>
      <c r="E379" s="18" t="s">
        <v>187</v>
      </c>
    </row>
    <row r="380" ht="38" spans="1:5">
      <c r="A380" s="18" t="s">
        <v>188</v>
      </c>
      <c r="B380" s="18" t="s">
        <v>189</v>
      </c>
      <c r="C380" s="1" t="s">
        <v>1247</v>
      </c>
      <c r="D380" s="18" t="s">
        <v>1248</v>
      </c>
      <c r="E380" s="18" t="s">
        <v>187</v>
      </c>
    </row>
    <row r="381" ht="57" spans="1:5">
      <c r="A381" s="18" t="s">
        <v>188</v>
      </c>
      <c r="B381" s="18" t="s">
        <v>189</v>
      </c>
      <c r="C381" s="1" t="s">
        <v>1249</v>
      </c>
      <c r="D381" s="18" t="s">
        <v>1250</v>
      </c>
      <c r="E381" s="18" t="s">
        <v>187</v>
      </c>
    </row>
    <row r="382" ht="38" spans="1:5">
      <c r="A382" s="18" t="s">
        <v>188</v>
      </c>
      <c r="B382" s="18" t="s">
        <v>189</v>
      </c>
      <c r="C382" s="1" t="s">
        <v>1251</v>
      </c>
      <c r="D382" s="18" t="s">
        <v>512</v>
      </c>
      <c r="E382" s="18" t="s">
        <v>187</v>
      </c>
    </row>
    <row r="383" ht="38" spans="1:5">
      <c r="A383" s="18" t="s">
        <v>188</v>
      </c>
      <c r="B383" s="18" t="s">
        <v>189</v>
      </c>
      <c r="C383" s="1" t="s">
        <v>1252</v>
      </c>
      <c r="D383" s="18" t="s">
        <v>1125</v>
      </c>
      <c r="E383" s="18" t="s">
        <v>187</v>
      </c>
    </row>
    <row r="384" ht="38" spans="1:5">
      <c r="A384" s="18" t="s">
        <v>188</v>
      </c>
      <c r="B384" s="18" t="s">
        <v>189</v>
      </c>
      <c r="C384" s="1" t="s">
        <v>1253</v>
      </c>
      <c r="D384" s="18" t="s">
        <v>1254</v>
      </c>
      <c r="E384" s="18" t="s">
        <v>187</v>
      </c>
    </row>
    <row r="385" ht="38" spans="1:5">
      <c r="A385" s="18" t="s">
        <v>188</v>
      </c>
      <c r="B385" s="18" t="s">
        <v>189</v>
      </c>
      <c r="C385" s="1" t="s">
        <v>1255</v>
      </c>
      <c r="D385" s="18" t="s">
        <v>1256</v>
      </c>
      <c r="E385" s="18" t="s">
        <v>187</v>
      </c>
    </row>
    <row r="386" ht="38" spans="1:5">
      <c r="A386" s="18" t="s">
        <v>188</v>
      </c>
      <c r="B386" s="18" t="s">
        <v>189</v>
      </c>
      <c r="C386" s="1" t="s">
        <v>1257</v>
      </c>
      <c r="D386" s="18" t="s">
        <v>1258</v>
      </c>
      <c r="E386" s="18" t="s">
        <v>187</v>
      </c>
    </row>
    <row r="387" ht="19" spans="1:5">
      <c r="A387" s="18" t="s">
        <v>188</v>
      </c>
      <c r="B387" s="18" t="s">
        <v>189</v>
      </c>
      <c r="C387" s="1" t="s">
        <v>1259</v>
      </c>
      <c r="D387" s="18" t="s">
        <v>1260</v>
      </c>
      <c r="E387" s="18" t="s">
        <v>187</v>
      </c>
    </row>
    <row r="388" ht="19" spans="1:5">
      <c r="A388" s="18" t="s">
        <v>188</v>
      </c>
      <c r="B388" s="18" t="s">
        <v>189</v>
      </c>
      <c r="C388" s="1" t="s">
        <v>1261</v>
      </c>
      <c r="D388" s="18" t="s">
        <v>1262</v>
      </c>
      <c r="E388" s="18" t="s">
        <v>187</v>
      </c>
    </row>
    <row r="389" ht="19" spans="1:5">
      <c r="A389" s="18" t="s">
        <v>188</v>
      </c>
      <c r="B389" s="18" t="s">
        <v>189</v>
      </c>
      <c r="C389" s="1" t="s">
        <v>1263</v>
      </c>
      <c r="D389" s="18" t="s">
        <v>1264</v>
      </c>
      <c r="E389" s="18" t="s">
        <v>187</v>
      </c>
    </row>
    <row r="390" ht="19" spans="1:5">
      <c r="A390" s="18" t="s">
        <v>188</v>
      </c>
      <c r="B390" s="18" t="s">
        <v>189</v>
      </c>
      <c r="C390" s="1" t="s">
        <v>1265</v>
      </c>
      <c r="D390" s="18" t="s">
        <v>1266</v>
      </c>
      <c r="E390" s="18" t="s">
        <v>187</v>
      </c>
    </row>
    <row r="391" ht="19" spans="1:5">
      <c r="A391" s="18" t="s">
        <v>188</v>
      </c>
      <c r="B391" s="18" t="s">
        <v>189</v>
      </c>
      <c r="C391" s="1" t="s">
        <v>1267</v>
      </c>
      <c r="D391" s="18" t="s">
        <v>1268</v>
      </c>
      <c r="E391" s="18" t="s">
        <v>187</v>
      </c>
    </row>
    <row r="392" ht="38" spans="1:5">
      <c r="A392" s="18" t="s">
        <v>188</v>
      </c>
      <c r="B392" s="18" t="s">
        <v>189</v>
      </c>
      <c r="C392" s="1" t="s">
        <v>1269</v>
      </c>
      <c r="D392" s="18" t="s">
        <v>1270</v>
      </c>
      <c r="E392" s="18" t="s">
        <v>187</v>
      </c>
    </row>
    <row r="393" ht="57" spans="1:5">
      <c r="A393" s="18" t="s">
        <v>188</v>
      </c>
      <c r="B393" s="18" t="s">
        <v>189</v>
      </c>
      <c r="C393" s="1" t="s">
        <v>1271</v>
      </c>
      <c r="D393" s="18" t="s">
        <v>1272</v>
      </c>
      <c r="E393" s="18" t="s">
        <v>187</v>
      </c>
    </row>
    <row r="394" ht="19" spans="1:5">
      <c r="A394" s="18" t="s">
        <v>188</v>
      </c>
      <c r="B394" s="18" t="s">
        <v>189</v>
      </c>
      <c r="C394" s="1" t="s">
        <v>1273</v>
      </c>
      <c r="D394" s="18" t="s">
        <v>468</v>
      </c>
      <c r="E394" s="18" t="s">
        <v>187</v>
      </c>
    </row>
    <row r="395" ht="38" spans="1:5">
      <c r="A395" s="18" t="s">
        <v>188</v>
      </c>
      <c r="B395" s="18" t="s">
        <v>189</v>
      </c>
      <c r="C395" s="1" t="s">
        <v>1274</v>
      </c>
      <c r="D395" s="18" t="s">
        <v>1275</v>
      </c>
      <c r="E395" s="18" t="s">
        <v>187</v>
      </c>
    </row>
    <row r="396" ht="38" spans="1:5">
      <c r="A396" s="18" t="s">
        <v>188</v>
      </c>
      <c r="B396" s="18" t="s">
        <v>189</v>
      </c>
      <c r="C396" s="1" t="s">
        <v>1276</v>
      </c>
      <c r="D396" s="18" t="s">
        <v>1277</v>
      </c>
      <c r="E396" s="18" t="s">
        <v>187</v>
      </c>
    </row>
    <row r="397" ht="57" spans="1:5">
      <c r="A397" s="18" t="s">
        <v>188</v>
      </c>
      <c r="B397" s="18" t="s">
        <v>189</v>
      </c>
      <c r="C397" s="1" t="s">
        <v>1278</v>
      </c>
      <c r="D397" s="18" t="s">
        <v>1279</v>
      </c>
      <c r="E397" s="18" t="s">
        <v>187</v>
      </c>
    </row>
    <row r="398" ht="57" spans="1:5">
      <c r="A398" s="18" t="s">
        <v>188</v>
      </c>
      <c r="B398" s="18" t="s">
        <v>189</v>
      </c>
      <c r="C398" s="1" t="s">
        <v>1280</v>
      </c>
      <c r="D398" s="18" t="s">
        <v>1281</v>
      </c>
      <c r="E398" s="18" t="s">
        <v>187</v>
      </c>
    </row>
    <row r="399" ht="38" spans="1:5">
      <c r="A399" s="18" t="s">
        <v>188</v>
      </c>
      <c r="B399" s="18" t="s">
        <v>189</v>
      </c>
      <c r="C399" s="1" t="s">
        <v>1282</v>
      </c>
      <c r="D399" s="18" t="s">
        <v>1283</v>
      </c>
      <c r="E399" s="18" t="s">
        <v>187</v>
      </c>
    </row>
    <row r="400" ht="38" spans="1:5">
      <c r="A400" s="18" t="s">
        <v>188</v>
      </c>
      <c r="B400" s="18" t="s">
        <v>189</v>
      </c>
      <c r="C400" s="1" t="s">
        <v>1284</v>
      </c>
      <c r="D400" s="18" t="s">
        <v>1285</v>
      </c>
      <c r="E400" s="18" t="s">
        <v>187</v>
      </c>
    </row>
    <row r="401" ht="38" spans="1:5">
      <c r="A401" s="18" t="s">
        <v>188</v>
      </c>
      <c r="B401" s="18" t="s">
        <v>189</v>
      </c>
      <c r="C401" s="1" t="s">
        <v>1286</v>
      </c>
      <c r="D401" s="18" t="s">
        <v>1287</v>
      </c>
      <c r="E401" s="18" t="s">
        <v>187</v>
      </c>
    </row>
    <row r="402" ht="38" spans="1:5">
      <c r="A402" s="18" t="s">
        <v>188</v>
      </c>
      <c r="B402" s="18" t="s">
        <v>189</v>
      </c>
      <c r="C402" s="1" t="s">
        <v>1288</v>
      </c>
      <c r="D402" s="18" t="s">
        <v>1289</v>
      </c>
      <c r="E402" s="18" t="s">
        <v>187</v>
      </c>
    </row>
    <row r="403" ht="38" spans="1:5">
      <c r="A403" s="18" t="s">
        <v>188</v>
      </c>
      <c r="B403" s="18" t="s">
        <v>189</v>
      </c>
      <c r="C403" s="1" t="s">
        <v>1290</v>
      </c>
      <c r="D403" s="18" t="s">
        <v>1291</v>
      </c>
      <c r="E403" s="18" t="s">
        <v>187</v>
      </c>
    </row>
    <row r="404" ht="38" spans="1:5">
      <c r="A404" s="18" t="s">
        <v>188</v>
      </c>
      <c r="B404" s="18" t="s">
        <v>189</v>
      </c>
      <c r="C404" s="1" t="s">
        <v>1292</v>
      </c>
      <c r="D404" s="18" t="s">
        <v>1293</v>
      </c>
      <c r="E404" s="18" t="s">
        <v>187</v>
      </c>
    </row>
    <row r="405" ht="38" spans="1:5">
      <c r="A405" s="18" t="s">
        <v>188</v>
      </c>
      <c r="B405" s="18" t="s">
        <v>189</v>
      </c>
      <c r="C405" s="1" t="s">
        <v>1294</v>
      </c>
      <c r="D405" s="18" t="s">
        <v>1295</v>
      </c>
      <c r="E405" s="18" t="s">
        <v>187</v>
      </c>
    </row>
    <row r="406" ht="57" spans="1:5">
      <c r="A406" s="18" t="s">
        <v>188</v>
      </c>
      <c r="B406" s="18" t="s">
        <v>189</v>
      </c>
      <c r="C406" s="1" t="s">
        <v>1296</v>
      </c>
      <c r="D406" s="18" t="s">
        <v>656</v>
      </c>
      <c r="E406" s="18" t="s">
        <v>187</v>
      </c>
    </row>
    <row r="407" ht="38" spans="1:5">
      <c r="A407" s="18" t="s">
        <v>188</v>
      </c>
      <c r="B407" s="18" t="s">
        <v>189</v>
      </c>
      <c r="C407" s="1" t="s">
        <v>1297</v>
      </c>
      <c r="D407" s="18" t="s">
        <v>1298</v>
      </c>
      <c r="E407" s="18" t="s">
        <v>187</v>
      </c>
    </row>
    <row r="408" ht="38" spans="1:5">
      <c r="A408" s="18" t="s">
        <v>188</v>
      </c>
      <c r="B408" s="18" t="s">
        <v>189</v>
      </c>
      <c r="C408" s="1" t="s">
        <v>1299</v>
      </c>
      <c r="D408" s="18" t="s">
        <v>1300</v>
      </c>
      <c r="E408" s="18" t="s">
        <v>187</v>
      </c>
    </row>
    <row r="409" ht="38" spans="1:5">
      <c r="A409" s="18" t="s">
        <v>188</v>
      </c>
      <c r="B409" s="18" t="s">
        <v>189</v>
      </c>
      <c r="C409" s="1" t="s">
        <v>1301</v>
      </c>
      <c r="D409" s="18" t="s">
        <v>1302</v>
      </c>
      <c r="E409" s="18" t="s">
        <v>187</v>
      </c>
    </row>
    <row r="410" ht="57" spans="1:5">
      <c r="A410" s="18" t="s">
        <v>188</v>
      </c>
      <c r="B410" s="18" t="s">
        <v>189</v>
      </c>
      <c r="C410" s="1" t="s">
        <v>1303</v>
      </c>
      <c r="D410" s="18" t="s">
        <v>1304</v>
      </c>
      <c r="E410" s="18" t="s">
        <v>187</v>
      </c>
    </row>
    <row r="411" ht="38" spans="1:5">
      <c r="A411" s="18" t="s">
        <v>188</v>
      </c>
      <c r="B411" s="18" t="s">
        <v>189</v>
      </c>
      <c r="C411" s="1" t="s">
        <v>1305</v>
      </c>
      <c r="D411" s="18" t="s">
        <v>1306</v>
      </c>
      <c r="E411" s="18" t="s">
        <v>187</v>
      </c>
    </row>
    <row r="412" ht="38" spans="1:5">
      <c r="A412" s="18" t="s">
        <v>198</v>
      </c>
      <c r="B412" s="18" t="s">
        <v>1307</v>
      </c>
      <c r="C412" s="1" t="s">
        <v>1308</v>
      </c>
      <c r="D412" s="18" t="s">
        <v>1309</v>
      </c>
      <c r="E412" s="18" t="s">
        <v>197</v>
      </c>
    </row>
    <row r="413" ht="38" spans="1:5">
      <c r="A413" s="18" t="s">
        <v>198</v>
      </c>
      <c r="B413" s="18" t="s">
        <v>1307</v>
      </c>
      <c r="C413" s="1" t="s">
        <v>986</v>
      </c>
      <c r="D413" s="18" t="s">
        <v>987</v>
      </c>
      <c r="E413" s="18" t="s">
        <v>197</v>
      </c>
    </row>
    <row r="414" ht="76" spans="1:5">
      <c r="A414" s="18" t="s">
        <v>198</v>
      </c>
      <c r="B414" s="18" t="s">
        <v>1307</v>
      </c>
      <c r="C414" s="1" t="s">
        <v>855</v>
      </c>
      <c r="D414" s="18" t="s">
        <v>856</v>
      </c>
      <c r="E414" s="18" t="s">
        <v>197</v>
      </c>
    </row>
    <row r="415" ht="19" spans="1:5">
      <c r="A415" s="18" t="s">
        <v>198</v>
      </c>
      <c r="B415" s="18" t="s">
        <v>1307</v>
      </c>
      <c r="C415" s="1" t="s">
        <v>1078</v>
      </c>
      <c r="D415" s="18" t="s">
        <v>1079</v>
      </c>
      <c r="E415" s="18" t="s">
        <v>197</v>
      </c>
    </row>
    <row r="416" ht="38" spans="1:5">
      <c r="A416" s="18" t="s">
        <v>198</v>
      </c>
      <c r="B416" s="18" t="s">
        <v>1307</v>
      </c>
      <c r="C416" s="1" t="s">
        <v>1310</v>
      </c>
      <c r="D416" s="18" t="s">
        <v>1311</v>
      </c>
      <c r="E416" s="18" t="s">
        <v>197</v>
      </c>
    </row>
    <row r="417" ht="38" spans="1:5">
      <c r="A417" s="18" t="s">
        <v>198</v>
      </c>
      <c r="B417" s="18" t="s">
        <v>1307</v>
      </c>
      <c r="C417" s="1" t="s">
        <v>1312</v>
      </c>
      <c r="D417" s="18" t="s">
        <v>1313</v>
      </c>
      <c r="E417" s="18" t="s">
        <v>197</v>
      </c>
    </row>
    <row r="418" ht="57" spans="1:5">
      <c r="A418" s="18" t="s">
        <v>198</v>
      </c>
      <c r="B418" s="18" t="s">
        <v>1307</v>
      </c>
      <c r="C418" s="1" t="s">
        <v>1314</v>
      </c>
      <c r="D418" s="18" t="s">
        <v>1315</v>
      </c>
      <c r="E418" s="18" t="s">
        <v>197</v>
      </c>
    </row>
    <row r="419" ht="57" spans="1:5">
      <c r="A419" s="18" t="s">
        <v>198</v>
      </c>
      <c r="B419" s="18" t="s">
        <v>1307</v>
      </c>
      <c r="C419" s="1" t="s">
        <v>1316</v>
      </c>
      <c r="D419" s="18" t="s">
        <v>708</v>
      </c>
      <c r="E419" s="18" t="s">
        <v>197</v>
      </c>
    </row>
    <row r="420" ht="57" spans="1:5">
      <c r="A420" s="18" t="s">
        <v>198</v>
      </c>
      <c r="B420" s="18" t="s">
        <v>1307</v>
      </c>
      <c r="C420" s="1" t="s">
        <v>1317</v>
      </c>
      <c r="D420" s="18" t="s">
        <v>1318</v>
      </c>
      <c r="E420" s="18" t="s">
        <v>197</v>
      </c>
    </row>
    <row r="421" ht="38" spans="1:5">
      <c r="A421" s="18" t="s">
        <v>198</v>
      </c>
      <c r="B421" s="18" t="s">
        <v>1307</v>
      </c>
      <c r="C421" s="1" t="s">
        <v>1094</v>
      </c>
      <c r="D421" s="18" t="s">
        <v>989</v>
      </c>
      <c r="E421" s="18" t="s">
        <v>197</v>
      </c>
    </row>
    <row r="422" ht="38" spans="1:5">
      <c r="A422" s="18" t="s">
        <v>198</v>
      </c>
      <c r="B422" s="18" t="s">
        <v>1307</v>
      </c>
      <c r="C422" s="1" t="s">
        <v>1319</v>
      </c>
      <c r="D422" s="18" t="s">
        <v>866</v>
      </c>
      <c r="E422" s="18" t="s">
        <v>197</v>
      </c>
    </row>
    <row r="423" ht="38" spans="1:5">
      <c r="A423" s="18" t="s">
        <v>198</v>
      </c>
      <c r="B423" s="18" t="s">
        <v>1307</v>
      </c>
      <c r="C423" s="1" t="s">
        <v>1320</v>
      </c>
      <c r="D423" s="18" t="s">
        <v>997</v>
      </c>
      <c r="E423" s="18" t="s">
        <v>197</v>
      </c>
    </row>
    <row r="424" ht="38" spans="1:5">
      <c r="A424" s="18" t="s">
        <v>198</v>
      </c>
      <c r="B424" s="18" t="s">
        <v>1307</v>
      </c>
      <c r="C424" s="1" t="s">
        <v>1321</v>
      </c>
      <c r="D424" s="18" t="s">
        <v>506</v>
      </c>
      <c r="E424" s="18" t="s">
        <v>197</v>
      </c>
    </row>
    <row r="425" ht="19" spans="1:5">
      <c r="A425" s="18" t="s">
        <v>198</v>
      </c>
      <c r="B425" s="18" t="s">
        <v>1307</v>
      </c>
      <c r="C425" s="1" t="s">
        <v>1322</v>
      </c>
      <c r="D425" s="18" t="s">
        <v>462</v>
      </c>
      <c r="E425" s="18" t="s">
        <v>197</v>
      </c>
    </row>
    <row r="426" ht="57" spans="1:5">
      <c r="A426" s="18" t="s">
        <v>198</v>
      </c>
      <c r="B426" s="18" t="s">
        <v>1307</v>
      </c>
      <c r="C426" s="1" t="s">
        <v>1271</v>
      </c>
      <c r="D426" s="18" t="s">
        <v>1272</v>
      </c>
      <c r="E426" s="18" t="s">
        <v>197</v>
      </c>
    </row>
    <row r="427" ht="19" spans="1:5">
      <c r="A427" s="18" t="s">
        <v>198</v>
      </c>
      <c r="B427" s="18" t="s">
        <v>1307</v>
      </c>
      <c r="C427" s="1" t="s">
        <v>1273</v>
      </c>
      <c r="D427" s="18" t="s">
        <v>468</v>
      </c>
      <c r="E427" s="18" t="s">
        <v>197</v>
      </c>
    </row>
    <row r="428" ht="38" spans="1:5">
      <c r="A428" s="18" t="s">
        <v>198</v>
      </c>
      <c r="B428" s="18" t="s">
        <v>1307</v>
      </c>
      <c r="C428" s="1" t="s">
        <v>1323</v>
      </c>
      <c r="D428" s="18" t="s">
        <v>1324</v>
      </c>
      <c r="E428" s="18" t="s">
        <v>197</v>
      </c>
    </row>
    <row r="429" ht="38" spans="1:5">
      <c r="A429" s="18" t="s">
        <v>198</v>
      </c>
      <c r="B429" s="18" t="s">
        <v>1307</v>
      </c>
      <c r="C429" s="1" t="s">
        <v>1325</v>
      </c>
      <c r="D429" s="18" t="s">
        <v>1326</v>
      </c>
      <c r="E429" s="18" t="s">
        <v>197</v>
      </c>
    </row>
    <row r="430" ht="38" spans="1:5">
      <c r="A430" s="18" t="s">
        <v>198</v>
      </c>
      <c r="B430" s="18" t="s">
        <v>1307</v>
      </c>
      <c r="C430" s="1" t="s">
        <v>1284</v>
      </c>
      <c r="D430" s="18" t="s">
        <v>1285</v>
      </c>
      <c r="E430" s="18" t="s">
        <v>197</v>
      </c>
    </row>
    <row r="431" ht="38" spans="1:5">
      <c r="A431" s="18" t="s">
        <v>198</v>
      </c>
      <c r="B431" s="18" t="s">
        <v>1307</v>
      </c>
      <c r="C431" s="1" t="s">
        <v>1297</v>
      </c>
      <c r="D431" s="18" t="s">
        <v>1298</v>
      </c>
      <c r="E431" s="18" t="s">
        <v>197</v>
      </c>
    </row>
    <row r="432" ht="38" spans="1:5">
      <c r="A432" s="18" t="s">
        <v>198</v>
      </c>
      <c r="B432" s="18" t="s">
        <v>1307</v>
      </c>
      <c r="C432" s="1" t="s">
        <v>1221</v>
      </c>
      <c r="D432" s="18" t="s">
        <v>1222</v>
      </c>
      <c r="E432" s="18" t="s">
        <v>197</v>
      </c>
    </row>
    <row r="433" ht="57" spans="1:5">
      <c r="A433" s="18" t="s">
        <v>198</v>
      </c>
      <c r="B433" s="18" t="s">
        <v>1307</v>
      </c>
      <c r="C433" s="1" t="s">
        <v>1327</v>
      </c>
      <c r="D433" s="18" t="s">
        <v>1328</v>
      </c>
      <c r="E433" s="18" t="s">
        <v>197</v>
      </c>
    </row>
    <row r="434" ht="38" spans="1:5">
      <c r="A434" s="18" t="s">
        <v>198</v>
      </c>
      <c r="B434" s="18" t="s">
        <v>1307</v>
      </c>
      <c r="C434" s="1" t="s">
        <v>1225</v>
      </c>
      <c r="D434" s="18" t="s">
        <v>1226</v>
      </c>
      <c r="E434" s="18" t="s">
        <v>197</v>
      </c>
    </row>
    <row r="435" ht="57" spans="1:5">
      <c r="A435" s="18" t="s">
        <v>198</v>
      </c>
      <c r="B435" s="18" t="s">
        <v>1307</v>
      </c>
      <c r="C435" s="1" t="s">
        <v>1329</v>
      </c>
      <c r="D435" s="18" t="s">
        <v>1330</v>
      </c>
      <c r="E435" s="18" t="s">
        <v>197</v>
      </c>
    </row>
    <row r="436" ht="19" spans="1:5">
      <c r="A436" s="18" t="s">
        <v>198</v>
      </c>
      <c r="B436" s="18" t="s">
        <v>1307</v>
      </c>
      <c r="C436" s="1" t="s">
        <v>1331</v>
      </c>
      <c r="D436" s="18" t="s">
        <v>1332</v>
      </c>
      <c r="E436" s="18" t="s">
        <v>197</v>
      </c>
    </row>
    <row r="437" ht="38" spans="1:5">
      <c r="A437" s="18" t="s">
        <v>198</v>
      </c>
      <c r="B437" s="18" t="s">
        <v>1307</v>
      </c>
      <c r="C437" s="1" t="s">
        <v>1257</v>
      </c>
      <c r="D437" s="18" t="s">
        <v>1258</v>
      </c>
      <c r="E437" s="18" t="s">
        <v>197</v>
      </c>
    </row>
    <row r="438" ht="19" spans="1:5">
      <c r="A438" s="18" t="s">
        <v>198</v>
      </c>
      <c r="B438" s="18" t="s">
        <v>1307</v>
      </c>
      <c r="C438" s="1" t="s">
        <v>1259</v>
      </c>
      <c r="D438" s="18" t="s">
        <v>1260</v>
      </c>
      <c r="E438" s="18" t="s">
        <v>197</v>
      </c>
    </row>
    <row r="439" ht="38" spans="1:5">
      <c r="A439" s="18" t="s">
        <v>198</v>
      </c>
      <c r="B439" s="18" t="s">
        <v>1307</v>
      </c>
      <c r="C439" s="1" t="s">
        <v>827</v>
      </c>
      <c r="D439" s="18" t="s">
        <v>828</v>
      </c>
      <c r="E439" s="18" t="s">
        <v>197</v>
      </c>
    </row>
    <row r="440" ht="57" spans="1:5">
      <c r="A440" s="18" t="s">
        <v>198</v>
      </c>
      <c r="B440" s="18" t="s">
        <v>1307</v>
      </c>
      <c r="C440" s="1" t="s">
        <v>1333</v>
      </c>
      <c r="D440" s="18" t="s">
        <v>1334</v>
      </c>
      <c r="E440" s="18" t="s">
        <v>197</v>
      </c>
    </row>
    <row r="441" ht="38" spans="1:5">
      <c r="A441" s="18" t="s">
        <v>198</v>
      </c>
      <c r="B441" s="18" t="s">
        <v>1307</v>
      </c>
      <c r="C441" s="1" t="s">
        <v>1335</v>
      </c>
      <c r="D441" s="18" t="s">
        <v>1108</v>
      </c>
      <c r="E441" s="18" t="s">
        <v>197</v>
      </c>
    </row>
    <row r="442" ht="38" spans="1:5">
      <c r="A442" s="18" t="s">
        <v>198</v>
      </c>
      <c r="B442" s="18" t="s">
        <v>1307</v>
      </c>
      <c r="C442" s="1" t="s">
        <v>1336</v>
      </c>
      <c r="D442" s="18" t="s">
        <v>474</v>
      </c>
      <c r="E442" s="18" t="s">
        <v>197</v>
      </c>
    </row>
    <row r="443" ht="38" spans="1:5">
      <c r="A443" s="18" t="s">
        <v>198</v>
      </c>
      <c r="B443" s="18" t="s">
        <v>1307</v>
      </c>
      <c r="C443" s="1" t="s">
        <v>1337</v>
      </c>
      <c r="D443" s="18" t="s">
        <v>1338</v>
      </c>
      <c r="E443" s="18" t="s">
        <v>197</v>
      </c>
    </row>
    <row r="444" ht="19" spans="1:5">
      <c r="A444" s="18" t="s">
        <v>198</v>
      </c>
      <c r="B444" s="18" t="s">
        <v>1307</v>
      </c>
      <c r="C444" s="1" t="s">
        <v>599</v>
      </c>
      <c r="D444" s="18" t="s">
        <v>600</v>
      </c>
      <c r="E444" s="18" t="s">
        <v>197</v>
      </c>
    </row>
    <row r="445" ht="38" spans="1:5">
      <c r="A445" s="18" t="s">
        <v>198</v>
      </c>
      <c r="B445" s="18" t="s">
        <v>1307</v>
      </c>
      <c r="C445" s="1" t="s">
        <v>1339</v>
      </c>
      <c r="D445" s="18" t="s">
        <v>1006</v>
      </c>
      <c r="E445" s="18" t="s">
        <v>197</v>
      </c>
    </row>
    <row r="446" ht="38" spans="1:5">
      <c r="A446" s="18" t="s">
        <v>198</v>
      </c>
      <c r="B446" s="18" t="s">
        <v>1307</v>
      </c>
      <c r="C446" s="1" t="s">
        <v>1340</v>
      </c>
      <c r="D446" s="18" t="s">
        <v>1009</v>
      </c>
      <c r="E446" s="18" t="s">
        <v>197</v>
      </c>
    </row>
    <row r="447" ht="38" spans="1:5">
      <c r="A447" s="18" t="s">
        <v>198</v>
      </c>
      <c r="B447" s="18" t="s">
        <v>1307</v>
      </c>
      <c r="C447" s="1" t="s">
        <v>1301</v>
      </c>
      <c r="D447" s="18" t="s">
        <v>1302</v>
      </c>
      <c r="E447" s="18" t="s">
        <v>197</v>
      </c>
    </row>
    <row r="448" ht="38" spans="1:5">
      <c r="A448" s="18" t="s">
        <v>198</v>
      </c>
      <c r="B448" s="18" t="s">
        <v>1307</v>
      </c>
      <c r="C448" s="1" t="s">
        <v>1341</v>
      </c>
      <c r="D448" s="18" t="s">
        <v>1342</v>
      </c>
      <c r="E448" s="18" t="s">
        <v>197</v>
      </c>
    </row>
    <row r="449" ht="38" spans="1:5">
      <c r="A449" s="18" t="s">
        <v>198</v>
      </c>
      <c r="B449" s="18" t="s">
        <v>1307</v>
      </c>
      <c r="C449" s="1" t="s">
        <v>1343</v>
      </c>
      <c r="D449" s="18" t="s">
        <v>722</v>
      </c>
      <c r="E449" s="18" t="s">
        <v>197</v>
      </c>
    </row>
    <row r="450" ht="57" spans="1:5">
      <c r="A450" s="18" t="s">
        <v>198</v>
      </c>
      <c r="B450" s="18" t="s">
        <v>1307</v>
      </c>
      <c r="C450" s="1" t="s">
        <v>1344</v>
      </c>
      <c r="D450" s="18" t="s">
        <v>1345</v>
      </c>
      <c r="E450" s="18" t="s">
        <v>197</v>
      </c>
    </row>
    <row r="451" ht="57" spans="1:5">
      <c r="A451" s="18" t="s">
        <v>198</v>
      </c>
      <c r="B451" s="18" t="s">
        <v>1307</v>
      </c>
      <c r="C451" s="1" t="s">
        <v>1346</v>
      </c>
      <c r="D451" s="18" t="s">
        <v>1347</v>
      </c>
      <c r="E451" s="18" t="s">
        <v>197</v>
      </c>
    </row>
    <row r="452" ht="38" spans="1:5">
      <c r="A452" s="18" t="s">
        <v>198</v>
      </c>
      <c r="B452" s="18" t="s">
        <v>1307</v>
      </c>
      <c r="C452" s="1" t="s">
        <v>1348</v>
      </c>
      <c r="D452" s="18" t="s">
        <v>1349</v>
      </c>
      <c r="E452" s="18" t="s">
        <v>197</v>
      </c>
    </row>
    <row r="453" ht="19" spans="1:5">
      <c r="A453" s="18" t="s">
        <v>198</v>
      </c>
      <c r="B453" s="18" t="s">
        <v>1307</v>
      </c>
      <c r="C453" s="1" t="s">
        <v>1350</v>
      </c>
      <c r="D453" s="18" t="s">
        <v>1351</v>
      </c>
      <c r="E453" s="18" t="s">
        <v>197</v>
      </c>
    </row>
    <row r="454" ht="19" spans="1:5">
      <c r="A454" s="18" t="s">
        <v>198</v>
      </c>
      <c r="B454" s="18" t="s">
        <v>1307</v>
      </c>
      <c r="C454" s="1" t="s">
        <v>1076</v>
      </c>
      <c r="D454" s="18" t="s">
        <v>1077</v>
      </c>
      <c r="E454" s="18" t="s">
        <v>197</v>
      </c>
    </row>
    <row r="455" ht="19" spans="1:5">
      <c r="A455" s="18" t="s">
        <v>198</v>
      </c>
      <c r="B455" s="18" t="s">
        <v>1307</v>
      </c>
      <c r="C455" s="1" t="s">
        <v>697</v>
      </c>
      <c r="D455" s="18" t="s">
        <v>698</v>
      </c>
      <c r="E455" s="18" t="s">
        <v>197</v>
      </c>
    </row>
    <row r="456" ht="19" spans="1:5">
      <c r="A456" s="18" t="s">
        <v>198</v>
      </c>
      <c r="B456" s="18" t="s">
        <v>1307</v>
      </c>
      <c r="C456" s="1" t="s">
        <v>1177</v>
      </c>
      <c r="D456" s="18" t="s">
        <v>1178</v>
      </c>
      <c r="E456" s="18" t="s">
        <v>197</v>
      </c>
    </row>
    <row r="457" ht="57" spans="1:5">
      <c r="A457" s="18" t="s">
        <v>198</v>
      </c>
      <c r="B457" s="18" t="s">
        <v>1307</v>
      </c>
      <c r="C457" s="1" t="s">
        <v>1352</v>
      </c>
      <c r="D457" s="18" t="s">
        <v>1353</v>
      </c>
      <c r="E457" s="18" t="s">
        <v>197</v>
      </c>
    </row>
    <row r="458" ht="76" spans="1:5">
      <c r="A458" s="18" t="s">
        <v>198</v>
      </c>
      <c r="B458" s="18" t="s">
        <v>1307</v>
      </c>
      <c r="C458" s="1" t="s">
        <v>1354</v>
      </c>
      <c r="D458" s="18" t="s">
        <v>1355</v>
      </c>
      <c r="E458" s="18" t="s">
        <v>197</v>
      </c>
    </row>
    <row r="459" ht="38" spans="1:5">
      <c r="A459" s="18" t="s">
        <v>198</v>
      </c>
      <c r="B459" s="18" t="s">
        <v>1307</v>
      </c>
      <c r="C459" s="1" t="s">
        <v>1356</v>
      </c>
      <c r="D459" s="18" t="s">
        <v>1357</v>
      </c>
      <c r="E459" s="18" t="s">
        <v>197</v>
      </c>
    </row>
    <row r="460" ht="57" spans="1:5">
      <c r="A460" s="18" t="s">
        <v>198</v>
      </c>
      <c r="B460" s="18" t="s">
        <v>1307</v>
      </c>
      <c r="C460" s="1" t="s">
        <v>1358</v>
      </c>
      <c r="D460" s="18" t="s">
        <v>1359</v>
      </c>
      <c r="E460" s="18" t="s">
        <v>197</v>
      </c>
    </row>
    <row r="461" ht="38" spans="1:5">
      <c r="A461" s="18" t="s">
        <v>198</v>
      </c>
      <c r="B461" s="18" t="s">
        <v>1307</v>
      </c>
      <c r="C461" s="1" t="s">
        <v>1179</v>
      </c>
      <c r="D461" s="18" t="s">
        <v>1180</v>
      </c>
      <c r="E461" s="18" t="s">
        <v>197</v>
      </c>
    </row>
    <row r="462" ht="38" spans="1:5">
      <c r="A462" s="18" t="s">
        <v>198</v>
      </c>
      <c r="B462" s="18" t="s">
        <v>1307</v>
      </c>
      <c r="C462" s="1" t="s">
        <v>1360</v>
      </c>
      <c r="D462" s="18" t="s">
        <v>1361</v>
      </c>
      <c r="E462" s="18" t="s">
        <v>197</v>
      </c>
    </row>
    <row r="463" ht="57" spans="1:5">
      <c r="A463" s="18" t="s">
        <v>198</v>
      </c>
      <c r="B463" s="18" t="s">
        <v>1307</v>
      </c>
      <c r="C463" s="1" t="s">
        <v>1362</v>
      </c>
      <c r="D463" s="18" t="s">
        <v>1363</v>
      </c>
      <c r="E463" s="18" t="s">
        <v>197</v>
      </c>
    </row>
    <row r="464" ht="38" spans="1:5">
      <c r="A464" s="18" t="s">
        <v>198</v>
      </c>
      <c r="B464" s="18" t="s">
        <v>1307</v>
      </c>
      <c r="C464" s="1" t="s">
        <v>1364</v>
      </c>
      <c r="D464" s="18" t="s">
        <v>1038</v>
      </c>
      <c r="E464" s="18" t="s">
        <v>197</v>
      </c>
    </row>
    <row r="465" ht="19" spans="1:5">
      <c r="A465" s="18" t="s">
        <v>198</v>
      </c>
      <c r="B465" s="18" t="s">
        <v>1307</v>
      </c>
      <c r="C465" s="1" t="s">
        <v>1365</v>
      </c>
      <c r="D465" s="18" t="s">
        <v>1366</v>
      </c>
      <c r="E465" s="18" t="s">
        <v>197</v>
      </c>
    </row>
    <row r="466" ht="38" spans="1:5">
      <c r="A466" s="18" t="s">
        <v>198</v>
      </c>
      <c r="B466" s="18" t="s">
        <v>1307</v>
      </c>
      <c r="C466" s="1" t="s">
        <v>1367</v>
      </c>
      <c r="D466" s="18" t="s">
        <v>1368</v>
      </c>
      <c r="E466" s="18" t="s">
        <v>197</v>
      </c>
    </row>
    <row r="467" ht="19" spans="1:5">
      <c r="A467" s="18" t="s">
        <v>198</v>
      </c>
      <c r="B467" s="18" t="s">
        <v>1307</v>
      </c>
      <c r="C467" s="1" t="s">
        <v>1369</v>
      </c>
      <c r="D467" s="18" t="s">
        <v>1370</v>
      </c>
      <c r="E467" s="18" t="s">
        <v>197</v>
      </c>
    </row>
    <row r="468" ht="38" spans="1:5">
      <c r="A468" s="18" t="s">
        <v>198</v>
      </c>
      <c r="B468" s="18" t="s">
        <v>1307</v>
      </c>
      <c r="C468" s="1" t="s">
        <v>1371</v>
      </c>
      <c r="D468" s="18" t="s">
        <v>1164</v>
      </c>
      <c r="E468" s="18" t="s">
        <v>197</v>
      </c>
    </row>
    <row r="469" ht="38" spans="1:5">
      <c r="A469" s="18" t="s">
        <v>198</v>
      </c>
      <c r="B469" s="18" t="s">
        <v>1307</v>
      </c>
      <c r="C469" s="1" t="s">
        <v>1372</v>
      </c>
      <c r="D469" s="18" t="s">
        <v>854</v>
      </c>
      <c r="E469" s="18" t="s">
        <v>197</v>
      </c>
    </row>
    <row r="470" ht="38" spans="1:5">
      <c r="A470" s="18" t="s">
        <v>198</v>
      </c>
      <c r="B470" s="18" t="s">
        <v>1307</v>
      </c>
      <c r="C470" s="1" t="s">
        <v>1373</v>
      </c>
      <c r="D470" s="18" t="s">
        <v>706</v>
      </c>
      <c r="E470" s="18" t="s">
        <v>197</v>
      </c>
    </row>
    <row r="471" ht="38" spans="1:5">
      <c r="A471" s="18" t="s">
        <v>198</v>
      </c>
      <c r="B471" s="18" t="s">
        <v>1307</v>
      </c>
      <c r="C471" s="1" t="s">
        <v>1374</v>
      </c>
      <c r="D471" s="18" t="s">
        <v>734</v>
      </c>
      <c r="E471" s="18" t="s">
        <v>197</v>
      </c>
    </row>
    <row r="472" ht="38" spans="1:5">
      <c r="A472" s="18" t="s">
        <v>198</v>
      </c>
      <c r="B472" s="18" t="s">
        <v>1307</v>
      </c>
      <c r="C472" s="1" t="s">
        <v>1375</v>
      </c>
      <c r="D472" s="18" t="s">
        <v>1376</v>
      </c>
      <c r="E472" s="18" t="s">
        <v>197</v>
      </c>
    </row>
    <row r="473" ht="19" spans="1:5">
      <c r="A473" s="18" t="s">
        <v>198</v>
      </c>
      <c r="B473" s="18" t="s">
        <v>1307</v>
      </c>
      <c r="C473" s="1" t="s">
        <v>1377</v>
      </c>
      <c r="D473" s="18" t="s">
        <v>1378</v>
      </c>
      <c r="E473" s="18" t="s">
        <v>197</v>
      </c>
    </row>
    <row r="474" ht="38" spans="1:5">
      <c r="A474" s="18" t="s">
        <v>198</v>
      </c>
      <c r="B474" s="18" t="s">
        <v>1307</v>
      </c>
      <c r="C474" s="1" t="s">
        <v>1379</v>
      </c>
      <c r="D474" s="18" t="s">
        <v>1380</v>
      </c>
      <c r="E474" s="18" t="s">
        <v>197</v>
      </c>
    </row>
    <row r="475" ht="57" spans="1:5">
      <c r="A475" s="18" t="s">
        <v>198</v>
      </c>
      <c r="B475" s="18" t="s">
        <v>1307</v>
      </c>
      <c r="C475" s="1" t="s">
        <v>1381</v>
      </c>
      <c r="D475" s="18" t="s">
        <v>1283</v>
      </c>
      <c r="E475" s="18" t="s">
        <v>197</v>
      </c>
    </row>
    <row r="476" ht="38" spans="1:5">
      <c r="A476" s="18" t="s">
        <v>198</v>
      </c>
      <c r="B476" s="18" t="s">
        <v>1307</v>
      </c>
      <c r="C476" s="1" t="s">
        <v>1382</v>
      </c>
      <c r="D476" s="18" t="s">
        <v>1383</v>
      </c>
      <c r="E476" s="18" t="s">
        <v>197</v>
      </c>
    </row>
    <row r="477" ht="38" spans="1:5">
      <c r="A477" s="18" t="s">
        <v>198</v>
      </c>
      <c r="B477" s="18" t="s">
        <v>1307</v>
      </c>
      <c r="C477" s="1" t="s">
        <v>471</v>
      </c>
      <c r="D477" s="18" t="s">
        <v>472</v>
      </c>
      <c r="E477" s="18" t="s">
        <v>197</v>
      </c>
    </row>
    <row r="478" ht="38" spans="1:5">
      <c r="A478" s="18" t="s">
        <v>198</v>
      </c>
      <c r="B478" s="18" t="s">
        <v>1307</v>
      </c>
      <c r="C478" s="1" t="s">
        <v>1384</v>
      </c>
      <c r="D478" s="18" t="s">
        <v>1385</v>
      </c>
      <c r="E478" s="18" t="s">
        <v>197</v>
      </c>
    </row>
    <row r="479" ht="19" spans="1:5">
      <c r="A479" s="18" t="s">
        <v>198</v>
      </c>
      <c r="B479" s="18" t="s">
        <v>1307</v>
      </c>
      <c r="C479" s="1" t="s">
        <v>1386</v>
      </c>
      <c r="D479" s="18" t="s">
        <v>1387</v>
      </c>
      <c r="E479" s="18" t="s">
        <v>197</v>
      </c>
    </row>
    <row r="480" ht="57" spans="1:5">
      <c r="A480" s="18" t="s">
        <v>198</v>
      </c>
      <c r="B480" s="18" t="s">
        <v>1307</v>
      </c>
      <c r="C480" s="1" t="s">
        <v>1388</v>
      </c>
      <c r="D480" s="18" t="s">
        <v>1182</v>
      </c>
      <c r="E480" s="18" t="s">
        <v>197</v>
      </c>
    </row>
    <row r="481" ht="38" spans="1:5">
      <c r="A481" s="18" t="s">
        <v>198</v>
      </c>
      <c r="B481" s="18" t="s">
        <v>1307</v>
      </c>
      <c r="C481" s="1" t="s">
        <v>1389</v>
      </c>
      <c r="D481" s="18" t="s">
        <v>1390</v>
      </c>
      <c r="E481" s="18" t="s">
        <v>197</v>
      </c>
    </row>
    <row r="482" ht="19" spans="1:5">
      <c r="A482" s="18" t="s">
        <v>198</v>
      </c>
      <c r="B482" s="18" t="s">
        <v>1307</v>
      </c>
      <c r="C482" s="1" t="s">
        <v>1391</v>
      </c>
      <c r="D482" s="18" t="s">
        <v>1392</v>
      </c>
      <c r="E482" s="18" t="s">
        <v>197</v>
      </c>
    </row>
    <row r="483" ht="19" spans="1:5">
      <c r="A483" s="18" t="s">
        <v>198</v>
      </c>
      <c r="B483" s="18" t="s">
        <v>1307</v>
      </c>
      <c r="C483" s="1" t="s">
        <v>1393</v>
      </c>
      <c r="D483" s="18" t="s">
        <v>1394</v>
      </c>
      <c r="E483" s="18" t="s">
        <v>197</v>
      </c>
    </row>
    <row r="484" ht="38" spans="1:5">
      <c r="A484" s="18" t="s">
        <v>198</v>
      </c>
      <c r="B484" s="18" t="s">
        <v>1307</v>
      </c>
      <c r="C484" s="1" t="s">
        <v>1395</v>
      </c>
      <c r="D484" s="18" t="s">
        <v>846</v>
      </c>
      <c r="E484" s="18" t="s">
        <v>197</v>
      </c>
    </row>
    <row r="485" ht="19" spans="1:5">
      <c r="A485" s="18" t="s">
        <v>198</v>
      </c>
      <c r="B485" s="18" t="s">
        <v>1307</v>
      </c>
      <c r="C485" s="1" t="s">
        <v>799</v>
      </c>
      <c r="D485" s="18" t="s">
        <v>800</v>
      </c>
      <c r="E485" s="18" t="s">
        <v>197</v>
      </c>
    </row>
    <row r="486" ht="38" spans="1:5">
      <c r="A486" s="18" t="s">
        <v>198</v>
      </c>
      <c r="B486" s="18" t="s">
        <v>1307</v>
      </c>
      <c r="C486" s="1" t="s">
        <v>1396</v>
      </c>
      <c r="D486" s="18" t="s">
        <v>1397</v>
      </c>
      <c r="E486" s="18" t="s">
        <v>197</v>
      </c>
    </row>
    <row r="487" ht="38" spans="1:5">
      <c r="A487" s="18" t="s">
        <v>198</v>
      </c>
      <c r="B487" s="18" t="s">
        <v>1307</v>
      </c>
      <c r="C487" s="1" t="s">
        <v>1228</v>
      </c>
      <c r="D487" s="18" t="s">
        <v>1229</v>
      </c>
      <c r="E487" s="18" t="s">
        <v>197</v>
      </c>
    </row>
    <row r="488" ht="38" spans="1:5">
      <c r="A488" s="18" t="s">
        <v>198</v>
      </c>
      <c r="B488" s="18" t="s">
        <v>1307</v>
      </c>
      <c r="C488" s="1" t="s">
        <v>1398</v>
      </c>
      <c r="D488" s="18" t="s">
        <v>1399</v>
      </c>
      <c r="E488" s="18" t="s">
        <v>197</v>
      </c>
    </row>
    <row r="489" ht="19" spans="1:5">
      <c r="A489" s="18" t="s">
        <v>198</v>
      </c>
      <c r="B489" s="18" t="s">
        <v>1307</v>
      </c>
      <c r="C489" s="1" t="s">
        <v>1400</v>
      </c>
      <c r="D489" s="18" t="s">
        <v>1401</v>
      </c>
      <c r="E489" s="18" t="s">
        <v>197</v>
      </c>
    </row>
    <row r="490" ht="38" spans="1:5">
      <c r="A490" s="18" t="s">
        <v>198</v>
      </c>
      <c r="B490" s="18" t="s">
        <v>1307</v>
      </c>
      <c r="C490" s="1" t="s">
        <v>1288</v>
      </c>
      <c r="D490" s="18" t="s">
        <v>1289</v>
      </c>
      <c r="E490" s="18" t="s">
        <v>197</v>
      </c>
    </row>
    <row r="491" ht="38" spans="1:5">
      <c r="A491" s="18" t="s">
        <v>198</v>
      </c>
      <c r="B491" s="18" t="s">
        <v>1307</v>
      </c>
      <c r="C491" s="1" t="s">
        <v>1402</v>
      </c>
      <c r="D491" s="18" t="s">
        <v>1403</v>
      </c>
      <c r="E491" s="18" t="s">
        <v>197</v>
      </c>
    </row>
    <row r="492" ht="38" spans="1:5">
      <c r="A492" s="18" t="s">
        <v>198</v>
      </c>
      <c r="B492" s="18" t="s">
        <v>1307</v>
      </c>
      <c r="C492" s="1" t="s">
        <v>1404</v>
      </c>
      <c r="D492" s="18" t="s">
        <v>1405</v>
      </c>
      <c r="E492" s="18" t="s">
        <v>197</v>
      </c>
    </row>
    <row r="493" ht="38" spans="1:5">
      <c r="A493" s="18" t="s">
        <v>198</v>
      </c>
      <c r="B493" s="18" t="s">
        <v>1307</v>
      </c>
      <c r="C493" s="1" t="s">
        <v>609</v>
      </c>
      <c r="D493" s="18" t="s">
        <v>610</v>
      </c>
      <c r="E493" s="18" t="s">
        <v>197</v>
      </c>
    </row>
    <row r="494" ht="38" spans="1:5">
      <c r="A494" s="18" t="s">
        <v>198</v>
      </c>
      <c r="B494" s="18" t="s">
        <v>1307</v>
      </c>
      <c r="C494" s="1" t="s">
        <v>1406</v>
      </c>
      <c r="D494" s="18" t="s">
        <v>1407</v>
      </c>
      <c r="E494" s="18" t="s">
        <v>197</v>
      </c>
    </row>
    <row r="495" ht="38" spans="1:5">
      <c r="A495" s="18" t="s">
        <v>198</v>
      </c>
      <c r="B495" s="18" t="s">
        <v>1307</v>
      </c>
      <c r="C495" s="1" t="s">
        <v>1408</v>
      </c>
      <c r="D495" s="18" t="s">
        <v>1409</v>
      </c>
      <c r="E495" s="18" t="s">
        <v>197</v>
      </c>
    </row>
    <row r="496" ht="57" spans="1:5">
      <c r="A496" s="18" t="s">
        <v>198</v>
      </c>
      <c r="B496" s="18" t="s">
        <v>1307</v>
      </c>
      <c r="C496" s="1" t="s">
        <v>1230</v>
      </c>
      <c r="D496" s="18" t="s">
        <v>1231</v>
      </c>
      <c r="E496" s="18" t="s">
        <v>197</v>
      </c>
    </row>
    <row r="497" ht="38" spans="1:5">
      <c r="A497" s="18" t="s">
        <v>198</v>
      </c>
      <c r="B497" s="18" t="s">
        <v>1307</v>
      </c>
      <c r="C497" s="1" t="s">
        <v>1410</v>
      </c>
      <c r="D497" s="18" t="s">
        <v>1411</v>
      </c>
      <c r="E497" s="18" t="s">
        <v>197</v>
      </c>
    </row>
    <row r="498" ht="57" spans="1:5">
      <c r="A498" s="18" t="s">
        <v>198</v>
      </c>
      <c r="B498" s="18" t="s">
        <v>1307</v>
      </c>
      <c r="C498" s="1" t="s">
        <v>1412</v>
      </c>
      <c r="D498" s="18" t="s">
        <v>1413</v>
      </c>
      <c r="E498" s="18" t="s">
        <v>197</v>
      </c>
    </row>
    <row r="499" ht="38" spans="1:5">
      <c r="A499" s="18" t="s">
        <v>198</v>
      </c>
      <c r="B499" s="18" t="s">
        <v>1307</v>
      </c>
      <c r="C499" s="1" t="s">
        <v>1414</v>
      </c>
      <c r="D499" s="18" t="s">
        <v>1415</v>
      </c>
      <c r="E499" s="18" t="s">
        <v>197</v>
      </c>
    </row>
    <row r="500" ht="38" spans="1:5">
      <c r="A500" s="18" t="s">
        <v>198</v>
      </c>
      <c r="B500" s="18" t="s">
        <v>1307</v>
      </c>
      <c r="C500" s="1" t="s">
        <v>1416</v>
      </c>
      <c r="D500" s="18" t="s">
        <v>1417</v>
      </c>
      <c r="E500" s="18" t="s">
        <v>197</v>
      </c>
    </row>
    <row r="501" ht="38" spans="1:5">
      <c r="A501" s="18" t="s">
        <v>198</v>
      </c>
      <c r="B501" s="18" t="s">
        <v>1307</v>
      </c>
      <c r="C501" s="1" t="s">
        <v>1255</v>
      </c>
      <c r="D501" s="18" t="s">
        <v>1256</v>
      </c>
      <c r="E501" s="18" t="s">
        <v>197</v>
      </c>
    </row>
    <row r="502" ht="57" spans="1:5">
      <c r="A502" s="18" t="s">
        <v>198</v>
      </c>
      <c r="B502" s="18" t="s">
        <v>1307</v>
      </c>
      <c r="C502" s="1" t="s">
        <v>1418</v>
      </c>
      <c r="D502" s="18" t="s">
        <v>1419</v>
      </c>
      <c r="E502" s="18" t="s">
        <v>197</v>
      </c>
    </row>
    <row r="503" ht="38" spans="1:5">
      <c r="A503" s="18" t="s">
        <v>198</v>
      </c>
      <c r="B503" s="18" t="s">
        <v>1307</v>
      </c>
      <c r="C503" s="1" t="s">
        <v>1420</v>
      </c>
      <c r="D503" s="18" t="s">
        <v>1421</v>
      </c>
      <c r="E503" s="18" t="s">
        <v>197</v>
      </c>
    </row>
    <row r="504" ht="38" spans="1:5">
      <c r="A504" s="18" t="s">
        <v>198</v>
      </c>
      <c r="B504" s="18" t="s">
        <v>1307</v>
      </c>
      <c r="C504" s="1" t="s">
        <v>1422</v>
      </c>
      <c r="D504" s="18" t="s">
        <v>1423</v>
      </c>
      <c r="E504" s="18" t="s">
        <v>197</v>
      </c>
    </row>
    <row r="505" ht="57" spans="1:5">
      <c r="A505" s="18" t="s">
        <v>198</v>
      </c>
      <c r="B505" s="18" t="s">
        <v>1307</v>
      </c>
      <c r="C505" s="1" t="s">
        <v>1424</v>
      </c>
      <c r="D505" s="18" t="s">
        <v>1425</v>
      </c>
      <c r="E505" s="18" t="s">
        <v>197</v>
      </c>
    </row>
    <row r="506" ht="38" spans="1:5">
      <c r="A506" s="18" t="s">
        <v>198</v>
      </c>
      <c r="B506" s="18" t="s">
        <v>1307</v>
      </c>
      <c r="C506" s="1" t="s">
        <v>1232</v>
      </c>
      <c r="D506" s="18" t="s">
        <v>1233</v>
      </c>
      <c r="E506" s="18" t="s">
        <v>197</v>
      </c>
    </row>
    <row r="507" ht="38" spans="1:5">
      <c r="A507" s="18" t="s">
        <v>198</v>
      </c>
      <c r="B507" s="18" t="s">
        <v>1307</v>
      </c>
      <c r="C507" s="1" t="s">
        <v>1426</v>
      </c>
      <c r="D507" s="18" t="s">
        <v>1427</v>
      </c>
      <c r="E507" s="18" t="s">
        <v>197</v>
      </c>
    </row>
    <row r="508" ht="38" spans="1:5">
      <c r="A508" s="18" t="s">
        <v>198</v>
      </c>
      <c r="B508" s="18" t="s">
        <v>1307</v>
      </c>
      <c r="C508" s="1" t="s">
        <v>1428</v>
      </c>
      <c r="D508" s="18" t="s">
        <v>1429</v>
      </c>
      <c r="E508" s="18" t="s">
        <v>197</v>
      </c>
    </row>
    <row r="509" ht="38" spans="1:5">
      <c r="A509" s="18" t="s">
        <v>198</v>
      </c>
      <c r="B509" s="18" t="s">
        <v>1307</v>
      </c>
      <c r="C509" s="1" t="s">
        <v>1430</v>
      </c>
      <c r="D509" s="18" t="s">
        <v>1431</v>
      </c>
      <c r="E509" s="18" t="s">
        <v>197</v>
      </c>
    </row>
    <row r="510" ht="38" spans="1:5">
      <c r="A510" s="18" t="s">
        <v>198</v>
      </c>
      <c r="B510" s="18" t="s">
        <v>1307</v>
      </c>
      <c r="C510" s="1" t="s">
        <v>1247</v>
      </c>
      <c r="D510" s="18" t="s">
        <v>1248</v>
      </c>
      <c r="E510" s="18" t="s">
        <v>197</v>
      </c>
    </row>
    <row r="511" ht="57" spans="1:5">
      <c r="A511" s="18" t="s">
        <v>198</v>
      </c>
      <c r="B511" s="18" t="s">
        <v>1307</v>
      </c>
      <c r="C511" s="1" t="s">
        <v>567</v>
      </c>
      <c r="D511" s="18" t="s">
        <v>568</v>
      </c>
      <c r="E511" s="18" t="s">
        <v>197</v>
      </c>
    </row>
    <row r="512" ht="76" spans="1:5">
      <c r="A512" s="18" t="s">
        <v>201</v>
      </c>
      <c r="B512" s="18" t="s">
        <v>202</v>
      </c>
      <c r="C512" s="1" t="s">
        <v>1432</v>
      </c>
      <c r="D512" s="18" t="s">
        <v>480</v>
      </c>
      <c r="E512" s="18" t="s">
        <v>200</v>
      </c>
    </row>
    <row r="513" ht="19" spans="1:5">
      <c r="A513" s="18" t="s">
        <v>201</v>
      </c>
      <c r="B513" s="18" t="s">
        <v>202</v>
      </c>
      <c r="C513" s="1" t="s">
        <v>1433</v>
      </c>
      <c r="D513" s="18" t="s">
        <v>552</v>
      </c>
      <c r="E513" s="18" t="s">
        <v>200</v>
      </c>
    </row>
    <row r="514" ht="57" spans="1:5">
      <c r="A514" s="18" t="s">
        <v>201</v>
      </c>
      <c r="B514" s="18" t="s">
        <v>202</v>
      </c>
      <c r="C514" s="1" t="s">
        <v>477</v>
      </c>
      <c r="D514" s="18" t="s">
        <v>478</v>
      </c>
      <c r="E514" s="18" t="s">
        <v>200</v>
      </c>
    </row>
    <row r="515" ht="57" spans="1:5">
      <c r="A515" s="18" t="s">
        <v>201</v>
      </c>
      <c r="B515" s="18" t="s">
        <v>202</v>
      </c>
      <c r="C515" s="1" t="s">
        <v>1434</v>
      </c>
      <c r="D515" s="18" t="s">
        <v>1435</v>
      </c>
      <c r="E515" s="18" t="s">
        <v>200</v>
      </c>
    </row>
    <row r="516" ht="57" spans="1:5">
      <c r="A516" s="18" t="s">
        <v>201</v>
      </c>
      <c r="B516" s="18" t="s">
        <v>202</v>
      </c>
      <c r="C516" s="1" t="s">
        <v>1436</v>
      </c>
      <c r="D516" s="18" t="s">
        <v>1437</v>
      </c>
      <c r="E516" s="18" t="s">
        <v>200</v>
      </c>
    </row>
    <row r="517" ht="57" spans="1:5">
      <c r="A517" s="18" t="s">
        <v>201</v>
      </c>
      <c r="B517" s="18" t="s">
        <v>202</v>
      </c>
      <c r="C517" s="1" t="s">
        <v>1438</v>
      </c>
      <c r="D517" s="18" t="s">
        <v>1439</v>
      </c>
      <c r="E517" s="18" t="s">
        <v>200</v>
      </c>
    </row>
    <row r="518" ht="19" spans="1:5">
      <c r="A518" s="18" t="s">
        <v>201</v>
      </c>
      <c r="B518" s="18" t="s">
        <v>202</v>
      </c>
      <c r="C518" s="1" t="s">
        <v>1440</v>
      </c>
      <c r="D518" s="18" t="s">
        <v>1441</v>
      </c>
      <c r="E518" s="18" t="s">
        <v>200</v>
      </c>
    </row>
    <row r="519" ht="94" spans="1:5">
      <c r="A519" s="18" t="s">
        <v>201</v>
      </c>
      <c r="B519" s="18" t="s">
        <v>202</v>
      </c>
      <c r="C519" s="1" t="s">
        <v>1442</v>
      </c>
      <c r="D519" s="18" t="s">
        <v>1443</v>
      </c>
      <c r="E519" s="18" t="s">
        <v>200</v>
      </c>
    </row>
    <row r="520" ht="38" spans="1:5">
      <c r="A520" s="18" t="s">
        <v>201</v>
      </c>
      <c r="B520" s="18" t="s">
        <v>202</v>
      </c>
      <c r="C520" s="1" t="s">
        <v>1236</v>
      </c>
      <c r="D520" s="18" t="s">
        <v>765</v>
      </c>
      <c r="E520" s="18" t="s">
        <v>200</v>
      </c>
    </row>
    <row r="521" ht="19" spans="1:5">
      <c r="A521" s="18" t="s">
        <v>201</v>
      </c>
      <c r="B521" s="18" t="s">
        <v>202</v>
      </c>
      <c r="C521" s="1" t="s">
        <v>1444</v>
      </c>
      <c r="D521" s="18" t="s">
        <v>554</v>
      </c>
      <c r="E521" s="18" t="s">
        <v>200</v>
      </c>
    </row>
    <row r="522" ht="38" spans="1:5">
      <c r="A522" s="18" t="s">
        <v>201</v>
      </c>
      <c r="B522" s="18" t="s">
        <v>202</v>
      </c>
      <c r="C522" s="1" t="s">
        <v>1356</v>
      </c>
      <c r="D522" s="18" t="s">
        <v>1357</v>
      </c>
      <c r="E522" s="18" t="s">
        <v>200</v>
      </c>
    </row>
    <row r="523" ht="38" spans="1:5">
      <c r="A523" s="18" t="s">
        <v>201</v>
      </c>
      <c r="B523" s="18" t="s">
        <v>202</v>
      </c>
      <c r="C523" s="1" t="s">
        <v>1445</v>
      </c>
      <c r="D523" s="18" t="s">
        <v>1446</v>
      </c>
      <c r="E523" s="18" t="s">
        <v>200</v>
      </c>
    </row>
    <row r="524" ht="38" spans="1:5">
      <c r="A524" s="18" t="s">
        <v>201</v>
      </c>
      <c r="B524" s="18" t="s">
        <v>202</v>
      </c>
      <c r="C524" s="1" t="s">
        <v>1447</v>
      </c>
      <c r="D524" s="18" t="s">
        <v>1448</v>
      </c>
      <c r="E524" s="18" t="s">
        <v>200</v>
      </c>
    </row>
    <row r="525" ht="57" spans="1:5">
      <c r="A525" s="18" t="s">
        <v>201</v>
      </c>
      <c r="B525" s="18" t="s">
        <v>202</v>
      </c>
      <c r="C525" s="1" t="s">
        <v>1449</v>
      </c>
      <c r="D525" s="18" t="s">
        <v>1421</v>
      </c>
      <c r="E525" s="18" t="s">
        <v>200</v>
      </c>
    </row>
    <row r="526" ht="38" spans="1:5">
      <c r="A526" s="18" t="s">
        <v>201</v>
      </c>
      <c r="B526" s="18" t="s">
        <v>202</v>
      </c>
      <c r="C526" s="1" t="s">
        <v>1450</v>
      </c>
      <c r="D526" s="18" t="s">
        <v>1451</v>
      </c>
      <c r="E526" s="18" t="s">
        <v>200</v>
      </c>
    </row>
    <row r="527" ht="38" spans="1:5">
      <c r="A527" s="18" t="s">
        <v>201</v>
      </c>
      <c r="B527" s="18" t="s">
        <v>202</v>
      </c>
      <c r="C527" s="1" t="s">
        <v>1422</v>
      </c>
      <c r="D527" s="18" t="s">
        <v>1423</v>
      </c>
      <c r="E527" s="18" t="s">
        <v>200</v>
      </c>
    </row>
    <row r="528" ht="38" spans="1:5">
      <c r="A528" s="18" t="s">
        <v>201</v>
      </c>
      <c r="B528" s="18" t="s">
        <v>202</v>
      </c>
      <c r="C528" s="1" t="s">
        <v>1452</v>
      </c>
      <c r="D528" s="18" t="s">
        <v>1453</v>
      </c>
      <c r="E528" s="18" t="s">
        <v>200</v>
      </c>
    </row>
    <row r="529" ht="38" spans="1:5">
      <c r="A529" s="18" t="s">
        <v>201</v>
      </c>
      <c r="B529" s="18" t="s">
        <v>202</v>
      </c>
      <c r="C529" s="1" t="s">
        <v>1454</v>
      </c>
      <c r="D529" s="18" t="s">
        <v>1455</v>
      </c>
      <c r="E529" s="18" t="s">
        <v>200</v>
      </c>
    </row>
    <row r="530" ht="38" spans="1:5">
      <c r="A530" s="18" t="s">
        <v>201</v>
      </c>
      <c r="B530" s="18" t="s">
        <v>202</v>
      </c>
      <c r="C530" s="1" t="s">
        <v>1456</v>
      </c>
      <c r="D530" s="18" t="s">
        <v>1457</v>
      </c>
      <c r="E530" s="18" t="s">
        <v>200</v>
      </c>
    </row>
    <row r="531" ht="38" spans="1:5">
      <c r="A531" s="18" t="s">
        <v>204</v>
      </c>
      <c r="B531" s="18" t="s">
        <v>205</v>
      </c>
      <c r="C531" s="1" t="s">
        <v>1458</v>
      </c>
      <c r="D531" s="18" t="s">
        <v>1459</v>
      </c>
      <c r="E531" s="18" t="s">
        <v>203</v>
      </c>
    </row>
    <row r="532" ht="57" spans="1:5">
      <c r="A532" s="18" t="s">
        <v>204</v>
      </c>
      <c r="B532" s="18" t="s">
        <v>205</v>
      </c>
      <c r="C532" s="1" t="s">
        <v>1352</v>
      </c>
      <c r="D532" s="18" t="s">
        <v>1353</v>
      </c>
      <c r="E532" s="18" t="s">
        <v>203</v>
      </c>
    </row>
    <row r="533" ht="57" spans="1:5">
      <c r="A533" s="18" t="s">
        <v>204</v>
      </c>
      <c r="B533" s="18" t="s">
        <v>205</v>
      </c>
      <c r="C533" s="1" t="s">
        <v>835</v>
      </c>
      <c r="D533" s="18" t="s">
        <v>836</v>
      </c>
      <c r="E533" s="18" t="s">
        <v>203</v>
      </c>
    </row>
    <row r="534" ht="19" spans="1:5">
      <c r="A534" s="18" t="s">
        <v>204</v>
      </c>
      <c r="B534" s="18" t="s">
        <v>205</v>
      </c>
      <c r="C534" s="1" t="s">
        <v>1273</v>
      </c>
      <c r="D534" s="18" t="s">
        <v>468</v>
      </c>
      <c r="E534" s="18" t="s">
        <v>203</v>
      </c>
    </row>
    <row r="535" ht="38" spans="1:5">
      <c r="A535" s="18" t="s">
        <v>204</v>
      </c>
      <c r="B535" s="18" t="s">
        <v>205</v>
      </c>
      <c r="C535" s="1" t="s">
        <v>1460</v>
      </c>
      <c r="D535" s="18" t="s">
        <v>1461</v>
      </c>
      <c r="E535" s="18" t="s">
        <v>203</v>
      </c>
    </row>
    <row r="536" ht="38" spans="1:5">
      <c r="A536" s="18" t="s">
        <v>204</v>
      </c>
      <c r="B536" s="18" t="s">
        <v>205</v>
      </c>
      <c r="C536" s="1" t="s">
        <v>1372</v>
      </c>
      <c r="D536" s="18" t="s">
        <v>854</v>
      </c>
      <c r="E536" s="18" t="s">
        <v>203</v>
      </c>
    </row>
    <row r="537" ht="38" spans="1:5">
      <c r="A537" s="18" t="s">
        <v>204</v>
      </c>
      <c r="B537" s="18" t="s">
        <v>205</v>
      </c>
      <c r="C537" s="1" t="s">
        <v>1374</v>
      </c>
      <c r="D537" s="18" t="s">
        <v>734</v>
      </c>
      <c r="E537" s="18" t="s">
        <v>203</v>
      </c>
    </row>
    <row r="538" ht="38" spans="1:5">
      <c r="A538" s="18" t="s">
        <v>204</v>
      </c>
      <c r="B538" s="18" t="s">
        <v>205</v>
      </c>
      <c r="C538" s="1" t="s">
        <v>1375</v>
      </c>
      <c r="D538" s="18" t="s">
        <v>1376</v>
      </c>
      <c r="E538" s="18" t="s">
        <v>203</v>
      </c>
    </row>
    <row r="539" ht="19" spans="1:5">
      <c r="A539" s="18" t="s">
        <v>204</v>
      </c>
      <c r="B539" s="18" t="s">
        <v>205</v>
      </c>
      <c r="C539" s="1" t="s">
        <v>1377</v>
      </c>
      <c r="D539" s="18" t="s">
        <v>1378</v>
      </c>
      <c r="E539" s="18" t="s">
        <v>203</v>
      </c>
    </row>
    <row r="540" ht="38" spans="1:5">
      <c r="A540" s="18" t="s">
        <v>204</v>
      </c>
      <c r="B540" s="18" t="s">
        <v>205</v>
      </c>
      <c r="C540" s="1" t="s">
        <v>1379</v>
      </c>
      <c r="D540" s="18" t="s">
        <v>1380</v>
      </c>
      <c r="E540" s="18" t="s">
        <v>203</v>
      </c>
    </row>
    <row r="541" ht="57" spans="1:5">
      <c r="A541" s="18" t="s">
        <v>204</v>
      </c>
      <c r="B541" s="18" t="s">
        <v>205</v>
      </c>
      <c r="C541" s="1" t="s">
        <v>1462</v>
      </c>
      <c r="D541" s="18" t="s">
        <v>1463</v>
      </c>
      <c r="E541" s="18" t="s">
        <v>203</v>
      </c>
    </row>
    <row r="542" ht="94" spans="1:5">
      <c r="A542" s="18" t="s">
        <v>204</v>
      </c>
      <c r="B542" s="18" t="s">
        <v>205</v>
      </c>
      <c r="C542" s="1" t="s">
        <v>1464</v>
      </c>
      <c r="D542" s="18" t="s">
        <v>1465</v>
      </c>
      <c r="E542" s="18" t="s">
        <v>203</v>
      </c>
    </row>
    <row r="543" ht="38" spans="1:5">
      <c r="A543" s="18" t="s">
        <v>204</v>
      </c>
      <c r="B543" s="18" t="s">
        <v>205</v>
      </c>
      <c r="C543" s="1" t="s">
        <v>1466</v>
      </c>
      <c r="D543" s="18" t="s">
        <v>1467</v>
      </c>
      <c r="E543" s="18" t="s">
        <v>203</v>
      </c>
    </row>
    <row r="544" ht="38" spans="1:5">
      <c r="A544" s="18" t="s">
        <v>204</v>
      </c>
      <c r="B544" s="18" t="s">
        <v>205</v>
      </c>
      <c r="C544" s="1" t="s">
        <v>1468</v>
      </c>
      <c r="D544" s="18" t="s">
        <v>1469</v>
      </c>
      <c r="E544" s="18" t="s">
        <v>203</v>
      </c>
    </row>
    <row r="545" ht="38" spans="1:5">
      <c r="A545" s="18" t="s">
        <v>204</v>
      </c>
      <c r="B545" s="18" t="s">
        <v>205</v>
      </c>
      <c r="C545" s="1" t="s">
        <v>1470</v>
      </c>
      <c r="D545" s="18" t="s">
        <v>662</v>
      </c>
      <c r="E545" s="18" t="s">
        <v>203</v>
      </c>
    </row>
    <row r="546" ht="38" spans="1:5">
      <c r="A546" s="18" t="s">
        <v>204</v>
      </c>
      <c r="B546" s="18" t="s">
        <v>205</v>
      </c>
      <c r="C546" s="1" t="s">
        <v>1319</v>
      </c>
      <c r="D546" s="18" t="s">
        <v>866</v>
      </c>
      <c r="E546" s="18" t="s">
        <v>203</v>
      </c>
    </row>
    <row r="547" ht="57" spans="1:5">
      <c r="A547" s="18" t="s">
        <v>204</v>
      </c>
      <c r="B547" s="18" t="s">
        <v>205</v>
      </c>
      <c r="C547" s="1" t="s">
        <v>1471</v>
      </c>
      <c r="D547" s="18" t="s">
        <v>1472</v>
      </c>
      <c r="E547" s="18" t="s">
        <v>203</v>
      </c>
    </row>
    <row r="548" ht="57" spans="1:5">
      <c r="A548" s="18" t="s">
        <v>204</v>
      </c>
      <c r="B548" s="18" t="s">
        <v>205</v>
      </c>
      <c r="C548" s="1" t="s">
        <v>1473</v>
      </c>
      <c r="D548" s="18" t="s">
        <v>1474</v>
      </c>
      <c r="E548" s="18" t="s">
        <v>203</v>
      </c>
    </row>
    <row r="549" ht="38" spans="1:5">
      <c r="A549" s="18" t="s">
        <v>204</v>
      </c>
      <c r="B549" s="18" t="s">
        <v>205</v>
      </c>
      <c r="C549" s="1" t="s">
        <v>1475</v>
      </c>
      <c r="D549" s="18" t="s">
        <v>1476</v>
      </c>
      <c r="E549" s="18" t="s">
        <v>203</v>
      </c>
    </row>
    <row r="550" ht="38" spans="1:5">
      <c r="A550" s="18" t="s">
        <v>204</v>
      </c>
      <c r="B550" s="18" t="s">
        <v>205</v>
      </c>
      <c r="C550" s="1" t="s">
        <v>1269</v>
      </c>
      <c r="D550" s="18" t="s">
        <v>1270</v>
      </c>
      <c r="E550" s="18" t="s">
        <v>203</v>
      </c>
    </row>
    <row r="551" ht="38" spans="1:5">
      <c r="A551" s="18" t="s">
        <v>204</v>
      </c>
      <c r="B551" s="18" t="s">
        <v>205</v>
      </c>
      <c r="C551" s="1" t="s">
        <v>1477</v>
      </c>
      <c r="D551" s="18" t="s">
        <v>1478</v>
      </c>
      <c r="E551" s="18" t="s">
        <v>203</v>
      </c>
    </row>
    <row r="552" ht="38" spans="1:5">
      <c r="A552" s="18" t="s">
        <v>204</v>
      </c>
      <c r="B552" s="18" t="s">
        <v>205</v>
      </c>
      <c r="C552" s="1" t="s">
        <v>1479</v>
      </c>
      <c r="D552" s="18" t="s">
        <v>1480</v>
      </c>
      <c r="E552" s="18" t="s">
        <v>203</v>
      </c>
    </row>
    <row r="553" ht="94" spans="1:5">
      <c r="A553" s="18" t="s">
        <v>204</v>
      </c>
      <c r="B553" s="18" t="s">
        <v>205</v>
      </c>
      <c r="C553" s="1" t="s">
        <v>1481</v>
      </c>
      <c r="D553" s="18" t="s">
        <v>1482</v>
      </c>
      <c r="E553" s="18" t="s">
        <v>203</v>
      </c>
    </row>
    <row r="554" ht="57" spans="1:5">
      <c r="A554" s="21" t="s">
        <v>204</v>
      </c>
      <c r="B554" s="21" t="s">
        <v>205</v>
      </c>
      <c r="C554" s="7" t="s">
        <v>1483</v>
      </c>
      <c r="D554" s="21" t="s">
        <v>1484</v>
      </c>
      <c r="E554" s="21" t="s">
        <v>203</v>
      </c>
    </row>
  </sheetData>
  <sortState ref="A1:I352">
    <sortCondition ref="A33"/>
  </sortState>
  <mergeCells count="1">
    <mergeCell ref="A1:E1"/>
  </mergeCells>
  <conditionalFormatting sqref="C3:C36">
    <cfRule type="duplicateValues" dxfId="0" priority="1"/>
  </conditionalFormatting>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60"/>
  <sheetViews>
    <sheetView workbookViewId="0">
      <selection activeCell="G3" sqref="G3"/>
    </sheetView>
  </sheetViews>
  <sheetFormatPr defaultColWidth="18.4464285714286" defaultRowHeight="14" outlineLevelCol="5"/>
  <cols>
    <col min="1" max="1" width="18.4464285714286" style="15" customWidth="1"/>
    <col min="2" max="2" width="37.0535714285714" style="15" customWidth="1"/>
    <col min="3" max="3" width="20.375" style="15" customWidth="1"/>
    <col min="4" max="16384" width="18.4464285714286" style="15" customWidth="1"/>
  </cols>
  <sheetData>
    <row r="1" ht="30" customHeight="1" spans="1:5">
      <c r="A1" s="2" t="s">
        <v>1485</v>
      </c>
      <c r="B1" s="2"/>
      <c r="C1" s="2"/>
      <c r="D1" s="2"/>
      <c r="E1" s="1"/>
    </row>
    <row r="2" ht="19" spans="1:5">
      <c r="A2" s="3" t="s">
        <v>453</v>
      </c>
      <c r="B2" s="3" t="s">
        <v>454</v>
      </c>
      <c r="C2" s="3" t="s">
        <v>455</v>
      </c>
      <c r="D2" s="3" t="s">
        <v>456</v>
      </c>
      <c r="E2" s="3" t="s">
        <v>1</v>
      </c>
    </row>
    <row r="3" ht="240" customHeight="1" spans="1:5">
      <c r="A3" s="1" t="s">
        <v>227</v>
      </c>
      <c r="B3" s="1" t="s">
        <v>221</v>
      </c>
      <c r="C3" s="1" t="s">
        <v>833</v>
      </c>
      <c r="D3" s="1" t="s">
        <v>834</v>
      </c>
      <c r="E3" s="1" t="s">
        <v>226</v>
      </c>
    </row>
    <row r="4" ht="151" spans="1:5">
      <c r="A4" s="1" t="s">
        <v>230</v>
      </c>
      <c r="B4" s="1" t="s">
        <v>221</v>
      </c>
      <c r="C4" s="1" t="s">
        <v>475</v>
      </c>
      <c r="D4" s="1" t="s">
        <v>476</v>
      </c>
      <c r="E4" s="1" t="s">
        <v>229</v>
      </c>
    </row>
    <row r="5" ht="38" spans="1:5">
      <c r="A5" s="1" t="s">
        <v>210</v>
      </c>
      <c r="B5" s="1" t="s">
        <v>212</v>
      </c>
      <c r="C5" s="1" t="s">
        <v>833</v>
      </c>
      <c r="D5" s="1" t="s">
        <v>834</v>
      </c>
      <c r="E5" s="1" t="s">
        <v>209</v>
      </c>
    </row>
    <row r="6" ht="38" spans="1:5">
      <c r="A6" s="1" t="s">
        <v>223</v>
      </c>
      <c r="B6" s="1" t="s">
        <v>225</v>
      </c>
      <c r="C6" s="1" t="s">
        <v>833</v>
      </c>
      <c r="D6" s="1" t="s">
        <v>834</v>
      </c>
      <c r="E6" s="1" t="s">
        <v>222</v>
      </c>
    </row>
    <row r="7" ht="38" spans="1:5">
      <c r="A7" s="1" t="s">
        <v>214</v>
      </c>
      <c r="B7" s="1" t="s">
        <v>215</v>
      </c>
      <c r="C7" s="1" t="s">
        <v>457</v>
      </c>
      <c r="D7" s="1" t="s">
        <v>458</v>
      </c>
      <c r="E7" s="1" t="s">
        <v>213</v>
      </c>
    </row>
    <row r="8" ht="38" spans="1:5">
      <c r="A8" s="1" t="s">
        <v>217</v>
      </c>
      <c r="B8" s="1" t="s">
        <v>218</v>
      </c>
      <c r="C8" s="1" t="s">
        <v>457</v>
      </c>
      <c r="D8" s="1" t="s">
        <v>458</v>
      </c>
      <c r="E8" s="1" t="s">
        <v>216</v>
      </c>
    </row>
    <row r="9" ht="38" spans="1:5">
      <c r="A9" s="1" t="s">
        <v>17</v>
      </c>
      <c r="B9" s="1" t="s">
        <v>18</v>
      </c>
      <c r="C9" s="1" t="s">
        <v>457</v>
      </c>
      <c r="D9" s="1" t="s">
        <v>458</v>
      </c>
      <c r="E9" s="1" t="s">
        <v>16</v>
      </c>
    </row>
    <row r="10" ht="38" spans="1:5">
      <c r="A10" s="1" t="s">
        <v>17</v>
      </c>
      <c r="B10" s="1" t="s">
        <v>18</v>
      </c>
      <c r="C10" s="1" t="s">
        <v>475</v>
      </c>
      <c r="D10" s="1" t="s">
        <v>476</v>
      </c>
      <c r="E10" s="1" t="s">
        <v>16</v>
      </c>
    </row>
    <row r="11" ht="57" spans="1:5">
      <c r="A11" s="1" t="s">
        <v>17</v>
      </c>
      <c r="B11" s="1" t="s">
        <v>18</v>
      </c>
      <c r="C11" s="1" t="s">
        <v>477</v>
      </c>
      <c r="D11" s="1" t="s">
        <v>478</v>
      </c>
      <c r="E11" s="1" t="s">
        <v>16</v>
      </c>
    </row>
    <row r="12" ht="57" spans="1:5">
      <c r="A12" s="1" t="s">
        <v>17</v>
      </c>
      <c r="B12" s="1" t="s">
        <v>18</v>
      </c>
      <c r="C12" s="1" t="s">
        <v>479</v>
      </c>
      <c r="D12" s="1" t="s">
        <v>480</v>
      </c>
      <c r="E12" s="1" t="s">
        <v>16</v>
      </c>
    </row>
    <row r="13" ht="76" spans="1:5">
      <c r="A13" s="1" t="s">
        <v>17</v>
      </c>
      <c r="B13" s="1" t="s">
        <v>18</v>
      </c>
      <c r="C13" s="1" t="s">
        <v>481</v>
      </c>
      <c r="D13" s="4" t="s">
        <v>482</v>
      </c>
      <c r="E13" s="1" t="s">
        <v>16</v>
      </c>
    </row>
    <row r="14" ht="76" spans="1:5">
      <c r="A14" s="1" t="s">
        <v>17</v>
      </c>
      <c r="B14" s="1" t="s">
        <v>18</v>
      </c>
      <c r="C14" s="1" t="s">
        <v>483</v>
      </c>
      <c r="D14" s="4" t="s">
        <v>484</v>
      </c>
      <c r="E14" s="1" t="s">
        <v>16</v>
      </c>
    </row>
    <row r="15" ht="57" spans="1:5">
      <c r="A15" s="1" t="s">
        <v>17</v>
      </c>
      <c r="B15" s="1" t="s">
        <v>18</v>
      </c>
      <c r="C15" s="1" t="s">
        <v>485</v>
      </c>
      <c r="D15" s="1" t="s">
        <v>486</v>
      </c>
      <c r="E15" s="1" t="s">
        <v>16</v>
      </c>
    </row>
    <row r="16" ht="57" spans="1:5">
      <c r="A16" s="1" t="s">
        <v>17</v>
      </c>
      <c r="B16" s="1" t="s">
        <v>18</v>
      </c>
      <c r="C16" s="1" t="s">
        <v>487</v>
      </c>
      <c r="D16" s="1" t="s">
        <v>488</v>
      </c>
      <c r="E16" s="1" t="s">
        <v>16</v>
      </c>
    </row>
    <row r="17" ht="76" spans="1:5">
      <c r="A17" s="1" t="s">
        <v>17</v>
      </c>
      <c r="B17" s="1" t="s">
        <v>18</v>
      </c>
      <c r="C17" s="1" t="s">
        <v>489</v>
      </c>
      <c r="D17" s="1" t="s">
        <v>490</v>
      </c>
      <c r="E17" s="1" t="s">
        <v>16</v>
      </c>
    </row>
    <row r="18" ht="38" spans="1:5">
      <c r="A18" s="1" t="s">
        <v>17</v>
      </c>
      <c r="B18" s="1" t="s">
        <v>18</v>
      </c>
      <c r="C18" s="1" t="s">
        <v>491</v>
      </c>
      <c r="D18" s="1" t="s">
        <v>492</v>
      </c>
      <c r="E18" s="1" t="s">
        <v>16</v>
      </c>
    </row>
    <row r="19" ht="76" spans="1:5">
      <c r="A19" s="1" t="s">
        <v>17</v>
      </c>
      <c r="B19" s="1" t="s">
        <v>18</v>
      </c>
      <c r="C19" s="1" t="s">
        <v>493</v>
      </c>
      <c r="D19" s="4" t="s">
        <v>494</v>
      </c>
      <c r="E19" s="1" t="s">
        <v>16</v>
      </c>
    </row>
    <row r="20" ht="76" spans="1:5">
      <c r="A20" s="1" t="s">
        <v>17</v>
      </c>
      <c r="B20" s="1" t="s">
        <v>18</v>
      </c>
      <c r="C20" s="1" t="s">
        <v>495</v>
      </c>
      <c r="D20" s="4" t="s">
        <v>496</v>
      </c>
      <c r="E20" s="1" t="s">
        <v>16</v>
      </c>
    </row>
    <row r="21" ht="57" spans="1:5">
      <c r="A21" s="1" t="s">
        <v>17</v>
      </c>
      <c r="B21" s="1" t="s">
        <v>18</v>
      </c>
      <c r="C21" s="1" t="s">
        <v>497</v>
      </c>
      <c r="D21" s="1" t="s">
        <v>498</v>
      </c>
      <c r="E21" s="1" t="s">
        <v>16</v>
      </c>
    </row>
    <row r="22" ht="38" spans="1:5">
      <c r="A22" s="1" t="s">
        <v>17</v>
      </c>
      <c r="B22" s="1" t="s">
        <v>18</v>
      </c>
      <c r="C22" s="1" t="s">
        <v>461</v>
      </c>
      <c r="D22" s="1" t="s">
        <v>462</v>
      </c>
      <c r="E22" s="1" t="s">
        <v>16</v>
      </c>
    </row>
    <row r="23" ht="57" spans="1:5">
      <c r="A23" s="1" t="s">
        <v>17</v>
      </c>
      <c r="B23" s="1" t="s">
        <v>18</v>
      </c>
      <c r="C23" s="1" t="s">
        <v>465</v>
      </c>
      <c r="D23" s="1" t="s">
        <v>466</v>
      </c>
      <c r="E23" s="1" t="s">
        <v>16</v>
      </c>
    </row>
    <row r="24" ht="38" spans="1:5">
      <c r="A24" s="1" t="s">
        <v>17</v>
      </c>
      <c r="B24" s="1" t="s">
        <v>18</v>
      </c>
      <c r="C24" s="1" t="s">
        <v>467</v>
      </c>
      <c r="D24" s="1" t="s">
        <v>468</v>
      </c>
      <c r="E24" s="1" t="s">
        <v>16</v>
      </c>
    </row>
    <row r="25" ht="57" spans="1:5">
      <c r="A25" s="1" t="s">
        <v>17</v>
      </c>
      <c r="B25" s="1" t="s">
        <v>18</v>
      </c>
      <c r="C25" s="1" t="s">
        <v>499</v>
      </c>
      <c r="D25" s="1" t="s">
        <v>500</v>
      </c>
      <c r="E25" s="1" t="s">
        <v>16</v>
      </c>
    </row>
    <row r="26" ht="76" spans="1:5">
      <c r="A26" s="1" t="s">
        <v>17</v>
      </c>
      <c r="B26" s="1" t="s">
        <v>18</v>
      </c>
      <c r="C26" s="1" t="s">
        <v>501</v>
      </c>
      <c r="D26" s="1" t="s">
        <v>502</v>
      </c>
      <c r="E26" s="1" t="s">
        <v>16</v>
      </c>
    </row>
    <row r="27" ht="76" spans="1:5">
      <c r="A27" s="1" t="s">
        <v>17</v>
      </c>
      <c r="B27" s="1" t="s">
        <v>18</v>
      </c>
      <c r="C27" s="1" t="s">
        <v>503</v>
      </c>
      <c r="D27" s="1" t="s">
        <v>504</v>
      </c>
      <c r="E27" s="1" t="s">
        <v>16</v>
      </c>
    </row>
    <row r="28" ht="57" spans="1:5">
      <c r="A28" s="1" t="s">
        <v>152</v>
      </c>
      <c r="B28" s="1" t="s">
        <v>153</v>
      </c>
      <c r="C28" s="1" t="s">
        <v>1186</v>
      </c>
      <c r="D28" s="16" t="s">
        <v>1187</v>
      </c>
      <c r="E28" s="1" t="s">
        <v>151</v>
      </c>
    </row>
    <row r="29" ht="151" spans="1:6">
      <c r="A29" s="1" t="s">
        <v>220</v>
      </c>
      <c r="B29" s="1" t="s">
        <v>221</v>
      </c>
      <c r="C29" s="1" t="s">
        <v>833</v>
      </c>
      <c r="D29" s="1" t="s">
        <v>834</v>
      </c>
      <c r="E29" s="1" t="s">
        <v>219</v>
      </c>
      <c r="F29" s="17"/>
    </row>
    <row r="30" ht="151" spans="1:6">
      <c r="A30" s="1" t="s">
        <v>220</v>
      </c>
      <c r="B30" s="1" t="s">
        <v>221</v>
      </c>
      <c r="C30" s="1" t="s">
        <v>475</v>
      </c>
      <c r="D30" s="1" t="s">
        <v>476</v>
      </c>
      <c r="E30" s="1" t="s">
        <v>219</v>
      </c>
      <c r="F30" s="17"/>
    </row>
    <row r="31" ht="38" spans="1:5">
      <c r="A31" s="1" t="s">
        <v>233</v>
      </c>
      <c r="B31" s="1" t="s">
        <v>234</v>
      </c>
      <c r="C31" s="1" t="s">
        <v>923</v>
      </c>
      <c r="D31" s="1" t="s">
        <v>924</v>
      </c>
      <c r="E31" s="1" t="s">
        <v>232</v>
      </c>
    </row>
    <row r="32" ht="38" spans="1:5">
      <c r="A32" s="1" t="s">
        <v>233</v>
      </c>
      <c r="B32" s="1" t="s">
        <v>234</v>
      </c>
      <c r="C32" s="1" t="s">
        <v>1319</v>
      </c>
      <c r="D32" s="1" t="s">
        <v>866</v>
      </c>
      <c r="E32" s="1" t="s">
        <v>232</v>
      </c>
    </row>
    <row r="33" ht="76" spans="1:5">
      <c r="A33" s="1" t="s">
        <v>233</v>
      </c>
      <c r="B33" s="1" t="s">
        <v>234</v>
      </c>
      <c r="C33" s="1" t="s">
        <v>1471</v>
      </c>
      <c r="D33" s="1" t="s">
        <v>1472</v>
      </c>
      <c r="E33" s="1" t="s">
        <v>232</v>
      </c>
    </row>
    <row r="34" ht="76" spans="1:5">
      <c r="A34" s="1" t="s">
        <v>233</v>
      </c>
      <c r="B34" s="1" t="s">
        <v>234</v>
      </c>
      <c r="C34" s="1" t="s">
        <v>1473</v>
      </c>
      <c r="D34" s="1" t="s">
        <v>1474</v>
      </c>
      <c r="E34" s="1" t="s">
        <v>232</v>
      </c>
    </row>
    <row r="35" ht="57" spans="1:6">
      <c r="A35" s="1" t="s">
        <v>233</v>
      </c>
      <c r="B35" s="1" t="s">
        <v>234</v>
      </c>
      <c r="C35" s="1" t="s">
        <v>1364</v>
      </c>
      <c r="D35" s="1" t="s">
        <v>1038</v>
      </c>
      <c r="E35" s="1" t="s">
        <v>232</v>
      </c>
      <c r="F35" s="17"/>
    </row>
    <row r="36" ht="57" spans="1:6">
      <c r="A36" s="1" t="s">
        <v>233</v>
      </c>
      <c r="B36" s="1" t="s">
        <v>234</v>
      </c>
      <c r="C36" s="1" t="s">
        <v>1486</v>
      </c>
      <c r="D36" s="1" t="s">
        <v>1044</v>
      </c>
      <c r="E36" s="1" t="s">
        <v>232</v>
      </c>
      <c r="F36" s="17"/>
    </row>
    <row r="37" ht="38" spans="1:5">
      <c r="A37" s="1" t="s">
        <v>233</v>
      </c>
      <c r="B37" s="1" t="s">
        <v>234</v>
      </c>
      <c r="C37" s="1" t="s">
        <v>457</v>
      </c>
      <c r="D37" s="1" t="s">
        <v>458</v>
      </c>
      <c r="E37" s="1" t="s">
        <v>232</v>
      </c>
    </row>
    <row r="38" ht="38" spans="1:5">
      <c r="A38" s="1" t="s">
        <v>233</v>
      </c>
      <c r="B38" s="1" t="s">
        <v>234</v>
      </c>
      <c r="C38" s="1" t="s">
        <v>1487</v>
      </c>
      <c r="D38" s="1" t="s">
        <v>1054</v>
      </c>
      <c r="E38" s="1" t="s">
        <v>232</v>
      </c>
    </row>
    <row r="39" ht="19" spans="1:5">
      <c r="A39" s="1" t="s">
        <v>233</v>
      </c>
      <c r="B39" s="1" t="s">
        <v>234</v>
      </c>
      <c r="C39" s="1" t="s">
        <v>1488</v>
      </c>
      <c r="D39" s="1" t="s">
        <v>86</v>
      </c>
      <c r="E39" s="1" t="s">
        <v>232</v>
      </c>
    </row>
    <row r="40" ht="38" spans="1:5">
      <c r="A40" s="1" t="s">
        <v>233</v>
      </c>
      <c r="B40" s="1" t="s">
        <v>234</v>
      </c>
      <c r="C40" s="1" t="s">
        <v>1402</v>
      </c>
      <c r="D40" s="1" t="s">
        <v>1403</v>
      </c>
      <c r="E40" s="1" t="s">
        <v>232</v>
      </c>
    </row>
    <row r="41" ht="38" spans="1:5">
      <c r="A41" s="1" t="s">
        <v>233</v>
      </c>
      <c r="B41" s="1" t="s">
        <v>234</v>
      </c>
      <c r="C41" s="1" t="s">
        <v>1489</v>
      </c>
      <c r="D41" s="1" t="s">
        <v>1490</v>
      </c>
      <c r="E41" s="1" t="s">
        <v>232</v>
      </c>
    </row>
    <row r="42" ht="57" spans="1:5">
      <c r="A42" s="1" t="s">
        <v>233</v>
      </c>
      <c r="B42" s="1" t="s">
        <v>234</v>
      </c>
      <c r="C42" s="1" t="s">
        <v>1491</v>
      </c>
      <c r="D42" s="1" t="s">
        <v>1492</v>
      </c>
      <c r="E42" s="1" t="s">
        <v>232</v>
      </c>
    </row>
    <row r="43" ht="76" spans="1:5">
      <c r="A43" s="1" t="s">
        <v>233</v>
      </c>
      <c r="B43" s="1" t="s">
        <v>234</v>
      </c>
      <c r="C43" s="1" t="s">
        <v>1493</v>
      </c>
      <c r="D43" s="1" t="s">
        <v>1494</v>
      </c>
      <c r="E43" s="1" t="s">
        <v>232</v>
      </c>
    </row>
    <row r="44" ht="38" spans="1:5">
      <c r="A44" s="1" t="s">
        <v>233</v>
      </c>
      <c r="B44" s="1" t="s">
        <v>234</v>
      </c>
      <c r="C44" s="1" t="s">
        <v>1094</v>
      </c>
      <c r="D44" s="1" t="s">
        <v>989</v>
      </c>
      <c r="E44" s="1" t="s">
        <v>232</v>
      </c>
    </row>
    <row r="45" ht="57" spans="1:5">
      <c r="A45" s="1" t="s">
        <v>233</v>
      </c>
      <c r="B45" s="1" t="s">
        <v>234</v>
      </c>
      <c r="C45" s="1" t="s">
        <v>1495</v>
      </c>
      <c r="D45" s="1" t="s">
        <v>1496</v>
      </c>
      <c r="E45" s="1" t="s">
        <v>232</v>
      </c>
    </row>
    <row r="46" ht="57" spans="1:5">
      <c r="A46" s="1" t="s">
        <v>233</v>
      </c>
      <c r="B46" s="1" t="s">
        <v>234</v>
      </c>
      <c r="C46" s="1" t="s">
        <v>1497</v>
      </c>
      <c r="D46" s="1" t="s">
        <v>1498</v>
      </c>
      <c r="E46" s="1" t="s">
        <v>232</v>
      </c>
    </row>
    <row r="47" ht="38" spans="1:5">
      <c r="A47" s="1" t="s">
        <v>233</v>
      </c>
      <c r="B47" s="1" t="s">
        <v>234</v>
      </c>
      <c r="C47" s="1" t="s">
        <v>1499</v>
      </c>
      <c r="D47" s="1" t="s">
        <v>464</v>
      </c>
      <c r="E47" s="1" t="s">
        <v>232</v>
      </c>
    </row>
    <row r="48" ht="76" spans="1:5">
      <c r="A48" s="1" t="s">
        <v>233</v>
      </c>
      <c r="B48" s="1" t="s">
        <v>234</v>
      </c>
      <c r="C48" s="1" t="s">
        <v>1500</v>
      </c>
      <c r="D48" s="1" t="s">
        <v>1501</v>
      </c>
      <c r="E48" s="1" t="s">
        <v>232</v>
      </c>
    </row>
    <row r="49" ht="19" spans="1:5">
      <c r="A49" s="1" t="s">
        <v>233</v>
      </c>
      <c r="B49" s="1" t="s">
        <v>234</v>
      </c>
      <c r="C49" s="1" t="s">
        <v>1502</v>
      </c>
      <c r="D49" s="1" t="s">
        <v>474</v>
      </c>
      <c r="E49" s="1" t="s">
        <v>232</v>
      </c>
    </row>
    <row r="50" ht="38" spans="1:5">
      <c r="A50" s="1" t="s">
        <v>233</v>
      </c>
      <c r="B50" s="1" t="s">
        <v>234</v>
      </c>
      <c r="C50" s="1" t="s">
        <v>1503</v>
      </c>
      <c r="D50" s="1" t="s">
        <v>1504</v>
      </c>
      <c r="E50" s="1" t="s">
        <v>232</v>
      </c>
    </row>
    <row r="51" ht="38" spans="1:5">
      <c r="A51" s="1" t="s">
        <v>233</v>
      </c>
      <c r="B51" s="1" t="s">
        <v>234</v>
      </c>
      <c r="C51" s="1" t="s">
        <v>833</v>
      </c>
      <c r="D51" s="1" t="s">
        <v>834</v>
      </c>
      <c r="E51" s="1" t="s">
        <v>232</v>
      </c>
    </row>
    <row r="52" ht="76" spans="1:5">
      <c r="A52" s="1" t="s">
        <v>233</v>
      </c>
      <c r="B52" s="1" t="s">
        <v>234</v>
      </c>
      <c r="C52" s="1" t="s">
        <v>1505</v>
      </c>
      <c r="D52" s="1" t="s">
        <v>460</v>
      </c>
      <c r="E52" s="1" t="s">
        <v>232</v>
      </c>
    </row>
    <row r="53" ht="19" spans="1:5">
      <c r="A53" s="1" t="s">
        <v>233</v>
      </c>
      <c r="B53" s="1" t="s">
        <v>234</v>
      </c>
      <c r="C53" s="1" t="s">
        <v>1506</v>
      </c>
      <c r="D53" s="1" t="s">
        <v>1507</v>
      </c>
      <c r="E53" s="1" t="s">
        <v>232</v>
      </c>
    </row>
    <row r="54" ht="94" spans="1:5">
      <c r="A54" s="1" t="s">
        <v>233</v>
      </c>
      <c r="B54" s="1" t="s">
        <v>234</v>
      </c>
      <c r="C54" s="1" t="s">
        <v>1508</v>
      </c>
      <c r="D54" s="1" t="s">
        <v>1509</v>
      </c>
      <c r="E54" s="1" t="s">
        <v>232</v>
      </c>
    </row>
    <row r="55" ht="38" spans="1:5">
      <c r="A55" s="1" t="s">
        <v>233</v>
      </c>
      <c r="B55" s="1" t="s">
        <v>234</v>
      </c>
      <c r="C55" s="1" t="s">
        <v>1273</v>
      </c>
      <c r="D55" s="1" t="s">
        <v>468</v>
      </c>
      <c r="E55" s="1" t="s">
        <v>232</v>
      </c>
    </row>
    <row r="56" ht="38" spans="1:5">
      <c r="A56" s="1" t="s">
        <v>233</v>
      </c>
      <c r="B56" s="1" t="s">
        <v>234</v>
      </c>
      <c r="C56" s="1" t="s">
        <v>1510</v>
      </c>
      <c r="D56" s="1" t="s">
        <v>1511</v>
      </c>
      <c r="E56" s="1" t="s">
        <v>232</v>
      </c>
    </row>
    <row r="57" ht="38" spans="1:5">
      <c r="A57" s="1" t="s">
        <v>233</v>
      </c>
      <c r="B57" s="1" t="s">
        <v>234</v>
      </c>
      <c r="C57" s="1" t="s">
        <v>1512</v>
      </c>
      <c r="D57" s="1" t="s">
        <v>1513</v>
      </c>
      <c r="E57" s="1" t="s">
        <v>232</v>
      </c>
    </row>
    <row r="58" ht="57" spans="1:5">
      <c r="A58" s="1" t="s">
        <v>233</v>
      </c>
      <c r="B58" s="1" t="s">
        <v>234</v>
      </c>
      <c r="C58" s="1" t="s">
        <v>1514</v>
      </c>
      <c r="D58" s="1" t="s">
        <v>1515</v>
      </c>
      <c r="E58" s="1" t="s">
        <v>232</v>
      </c>
    </row>
    <row r="59" ht="57" spans="1:5">
      <c r="A59" s="1" t="s">
        <v>233</v>
      </c>
      <c r="B59" s="1" t="s">
        <v>234</v>
      </c>
      <c r="C59" s="1" t="s">
        <v>1516</v>
      </c>
      <c r="D59" s="1" t="s">
        <v>648</v>
      </c>
      <c r="E59" s="1" t="s">
        <v>232</v>
      </c>
    </row>
    <row r="60" ht="38" spans="1:5">
      <c r="A60" s="1" t="s">
        <v>233</v>
      </c>
      <c r="B60" s="1" t="s">
        <v>234</v>
      </c>
      <c r="C60" s="1" t="s">
        <v>1406</v>
      </c>
      <c r="D60" s="1" t="s">
        <v>1407</v>
      </c>
      <c r="E60" s="1" t="s">
        <v>232</v>
      </c>
    </row>
    <row r="61" ht="38" spans="1:5">
      <c r="A61" s="1" t="s">
        <v>233</v>
      </c>
      <c r="B61" s="1" t="s">
        <v>234</v>
      </c>
      <c r="C61" s="1" t="s">
        <v>1517</v>
      </c>
      <c r="D61" s="1" t="s">
        <v>1518</v>
      </c>
      <c r="E61" s="1" t="s">
        <v>232</v>
      </c>
    </row>
    <row r="62" ht="38" spans="1:5">
      <c r="A62" s="1" t="s">
        <v>233</v>
      </c>
      <c r="B62" s="1" t="s">
        <v>234</v>
      </c>
      <c r="C62" s="1" t="s">
        <v>1519</v>
      </c>
      <c r="D62" s="1" t="s">
        <v>1520</v>
      </c>
      <c r="E62" s="1" t="s">
        <v>232</v>
      </c>
    </row>
    <row r="63" ht="19" spans="1:5">
      <c r="A63" s="1" t="s">
        <v>233</v>
      </c>
      <c r="B63" s="1" t="s">
        <v>234</v>
      </c>
      <c r="C63" s="1" t="s">
        <v>1521</v>
      </c>
      <c r="D63" s="1" t="s">
        <v>950</v>
      </c>
      <c r="E63" s="1" t="s">
        <v>232</v>
      </c>
    </row>
    <row r="64" ht="38" spans="1:5">
      <c r="A64" s="1" t="s">
        <v>233</v>
      </c>
      <c r="B64" s="1" t="s">
        <v>234</v>
      </c>
      <c r="C64" s="1" t="s">
        <v>827</v>
      </c>
      <c r="D64" s="1" t="s">
        <v>828</v>
      </c>
      <c r="E64" s="1" t="s">
        <v>232</v>
      </c>
    </row>
    <row r="65" ht="76" spans="1:5">
      <c r="A65" s="1" t="s">
        <v>233</v>
      </c>
      <c r="B65" s="1" t="s">
        <v>234</v>
      </c>
      <c r="C65" s="1" t="s">
        <v>1522</v>
      </c>
      <c r="D65" s="1" t="s">
        <v>588</v>
      </c>
      <c r="E65" s="1" t="s">
        <v>232</v>
      </c>
    </row>
    <row r="66" ht="57" spans="1:5">
      <c r="A66" s="1" t="s">
        <v>233</v>
      </c>
      <c r="B66" s="1" t="s">
        <v>234</v>
      </c>
      <c r="C66" s="1" t="s">
        <v>1358</v>
      </c>
      <c r="D66" s="1" t="s">
        <v>1359</v>
      </c>
      <c r="E66" s="1" t="s">
        <v>232</v>
      </c>
    </row>
    <row r="67" ht="57" spans="1:5">
      <c r="A67" s="1" t="s">
        <v>233</v>
      </c>
      <c r="B67" s="1" t="s">
        <v>234</v>
      </c>
      <c r="C67" s="1" t="s">
        <v>1523</v>
      </c>
      <c r="D67" s="1" t="s">
        <v>1524</v>
      </c>
      <c r="E67" s="1" t="s">
        <v>232</v>
      </c>
    </row>
    <row r="68" ht="19" spans="1:5">
      <c r="A68" s="1" t="s">
        <v>233</v>
      </c>
      <c r="B68" s="1" t="s">
        <v>234</v>
      </c>
      <c r="C68" s="1" t="s">
        <v>1391</v>
      </c>
      <c r="D68" s="1" t="s">
        <v>1392</v>
      </c>
      <c r="E68" s="1" t="s">
        <v>232</v>
      </c>
    </row>
    <row r="69" ht="57" spans="1:5">
      <c r="A69" s="1" t="s">
        <v>233</v>
      </c>
      <c r="B69" s="1" t="s">
        <v>234</v>
      </c>
      <c r="C69" s="1" t="s">
        <v>1525</v>
      </c>
      <c r="D69" s="1" t="s">
        <v>1526</v>
      </c>
      <c r="E69" s="1" t="s">
        <v>232</v>
      </c>
    </row>
    <row r="70" ht="38" spans="1:5">
      <c r="A70" s="1" t="s">
        <v>233</v>
      </c>
      <c r="B70" s="1" t="s">
        <v>234</v>
      </c>
      <c r="C70" s="1" t="s">
        <v>529</v>
      </c>
      <c r="D70" s="1" t="s">
        <v>530</v>
      </c>
      <c r="E70" s="1" t="s">
        <v>232</v>
      </c>
    </row>
    <row r="71" ht="38" spans="1:5">
      <c r="A71" s="1" t="s">
        <v>233</v>
      </c>
      <c r="B71" s="1" t="s">
        <v>234</v>
      </c>
      <c r="C71" s="1" t="s">
        <v>1527</v>
      </c>
      <c r="D71" s="1" t="s">
        <v>1528</v>
      </c>
      <c r="E71" s="1" t="s">
        <v>232</v>
      </c>
    </row>
    <row r="72" ht="57" spans="1:5">
      <c r="A72" s="1" t="s">
        <v>233</v>
      </c>
      <c r="B72" s="1" t="s">
        <v>234</v>
      </c>
      <c r="C72" s="1" t="s">
        <v>1529</v>
      </c>
      <c r="D72" s="1" t="s">
        <v>1530</v>
      </c>
      <c r="E72" s="1" t="s">
        <v>232</v>
      </c>
    </row>
    <row r="73" ht="57" spans="1:5">
      <c r="A73" s="1" t="s">
        <v>233</v>
      </c>
      <c r="B73" s="1" t="s">
        <v>234</v>
      </c>
      <c r="C73" s="1" t="s">
        <v>1237</v>
      </c>
      <c r="D73" s="1" t="s">
        <v>654</v>
      </c>
      <c r="E73" s="1" t="s">
        <v>232</v>
      </c>
    </row>
    <row r="74" ht="57" spans="1:5">
      <c r="A74" s="1" t="s">
        <v>233</v>
      </c>
      <c r="B74" s="1" t="s">
        <v>234</v>
      </c>
      <c r="C74" s="1" t="s">
        <v>1531</v>
      </c>
      <c r="D74" s="1" t="s">
        <v>674</v>
      </c>
      <c r="E74" s="1" t="s">
        <v>232</v>
      </c>
    </row>
    <row r="75" ht="57" spans="1:5">
      <c r="A75" s="1" t="s">
        <v>233</v>
      </c>
      <c r="B75" s="1" t="s">
        <v>234</v>
      </c>
      <c r="C75" s="1" t="s">
        <v>1532</v>
      </c>
      <c r="D75" s="1" t="s">
        <v>1533</v>
      </c>
      <c r="E75" s="1" t="s">
        <v>232</v>
      </c>
    </row>
    <row r="76" ht="57" spans="1:5">
      <c r="A76" s="1" t="s">
        <v>233</v>
      </c>
      <c r="B76" s="1" t="s">
        <v>234</v>
      </c>
      <c r="C76" s="1" t="s">
        <v>1534</v>
      </c>
      <c r="D76" s="1" t="s">
        <v>1535</v>
      </c>
      <c r="E76" s="1" t="s">
        <v>232</v>
      </c>
    </row>
    <row r="77" ht="76" spans="1:5">
      <c r="A77" s="1" t="s">
        <v>233</v>
      </c>
      <c r="B77" s="1" t="s">
        <v>234</v>
      </c>
      <c r="C77" s="1" t="s">
        <v>1536</v>
      </c>
      <c r="D77" s="1" t="s">
        <v>906</v>
      </c>
      <c r="E77" s="1" t="s">
        <v>232</v>
      </c>
    </row>
    <row r="78" ht="57" spans="1:5">
      <c r="A78" s="1" t="s">
        <v>233</v>
      </c>
      <c r="B78" s="1" t="s">
        <v>234</v>
      </c>
      <c r="C78" s="1" t="s">
        <v>1537</v>
      </c>
      <c r="D78" s="1" t="s">
        <v>1538</v>
      </c>
      <c r="E78" s="1" t="s">
        <v>232</v>
      </c>
    </row>
    <row r="79" ht="57" spans="1:5">
      <c r="A79" s="1" t="s">
        <v>233</v>
      </c>
      <c r="B79" s="1" t="s">
        <v>234</v>
      </c>
      <c r="C79" s="1" t="s">
        <v>1325</v>
      </c>
      <c r="D79" s="1" t="s">
        <v>1326</v>
      </c>
      <c r="E79" s="1" t="s">
        <v>232</v>
      </c>
    </row>
    <row r="80" ht="38" spans="1:5">
      <c r="A80" s="1" t="s">
        <v>233</v>
      </c>
      <c r="B80" s="1" t="s">
        <v>234</v>
      </c>
      <c r="C80" s="1" t="s">
        <v>1539</v>
      </c>
      <c r="D80" s="1" t="s">
        <v>1540</v>
      </c>
      <c r="E80" s="1" t="s">
        <v>232</v>
      </c>
    </row>
    <row r="81" ht="38" spans="1:5">
      <c r="A81" s="1" t="s">
        <v>233</v>
      </c>
      <c r="B81" s="1" t="s">
        <v>234</v>
      </c>
      <c r="C81" s="1" t="s">
        <v>1541</v>
      </c>
      <c r="D81" s="1" t="s">
        <v>1542</v>
      </c>
      <c r="E81" s="1" t="s">
        <v>232</v>
      </c>
    </row>
    <row r="82" ht="38" spans="1:5">
      <c r="A82" s="1" t="s">
        <v>233</v>
      </c>
      <c r="B82" s="1" t="s">
        <v>234</v>
      </c>
      <c r="C82" s="1" t="s">
        <v>1543</v>
      </c>
      <c r="D82" s="1" t="s">
        <v>1544</v>
      </c>
      <c r="E82" s="1" t="s">
        <v>232</v>
      </c>
    </row>
    <row r="83" ht="38" spans="1:5">
      <c r="A83" s="1" t="s">
        <v>233</v>
      </c>
      <c r="B83" s="1" t="s">
        <v>234</v>
      </c>
      <c r="C83" s="1" t="s">
        <v>1428</v>
      </c>
      <c r="D83" s="1" t="s">
        <v>1429</v>
      </c>
      <c r="E83" s="1" t="s">
        <v>232</v>
      </c>
    </row>
    <row r="84" ht="38" spans="1:5">
      <c r="A84" s="1" t="s">
        <v>233</v>
      </c>
      <c r="B84" s="1" t="s">
        <v>234</v>
      </c>
      <c r="C84" s="1" t="s">
        <v>1545</v>
      </c>
      <c r="D84" s="1" t="s">
        <v>1546</v>
      </c>
      <c r="E84" s="1" t="s">
        <v>232</v>
      </c>
    </row>
    <row r="85" ht="76" spans="1:5">
      <c r="A85" s="1" t="s">
        <v>233</v>
      </c>
      <c r="B85" s="1" t="s">
        <v>234</v>
      </c>
      <c r="C85" s="1" t="s">
        <v>1547</v>
      </c>
      <c r="D85" s="1" t="s">
        <v>1548</v>
      </c>
      <c r="E85" s="1" t="s">
        <v>232</v>
      </c>
    </row>
    <row r="86" ht="57" spans="1:5">
      <c r="A86" s="1" t="s">
        <v>233</v>
      </c>
      <c r="B86" s="1" t="s">
        <v>234</v>
      </c>
      <c r="C86" s="1" t="s">
        <v>1549</v>
      </c>
      <c r="D86" s="1" t="s">
        <v>1550</v>
      </c>
      <c r="E86" s="1" t="s">
        <v>232</v>
      </c>
    </row>
    <row r="87" ht="38" spans="1:5">
      <c r="A87" s="1" t="s">
        <v>233</v>
      </c>
      <c r="B87" s="1" t="s">
        <v>234</v>
      </c>
      <c r="C87" s="1" t="s">
        <v>1551</v>
      </c>
      <c r="D87" s="1" t="s">
        <v>1552</v>
      </c>
      <c r="E87" s="1" t="s">
        <v>232</v>
      </c>
    </row>
    <row r="88" ht="57" spans="1:5">
      <c r="A88" s="1" t="s">
        <v>233</v>
      </c>
      <c r="B88" s="1" t="s">
        <v>234</v>
      </c>
      <c r="C88" s="1" t="s">
        <v>513</v>
      </c>
      <c r="D88" s="1" t="s">
        <v>514</v>
      </c>
      <c r="E88" s="1" t="s">
        <v>232</v>
      </c>
    </row>
    <row r="89" ht="38" spans="1:5">
      <c r="A89" s="1" t="s">
        <v>233</v>
      </c>
      <c r="B89" s="1" t="s">
        <v>234</v>
      </c>
      <c r="C89" s="1" t="s">
        <v>1382</v>
      </c>
      <c r="D89" s="1" t="s">
        <v>1553</v>
      </c>
      <c r="E89" s="1" t="s">
        <v>232</v>
      </c>
    </row>
    <row r="90" ht="38" spans="1:5">
      <c r="A90" s="1" t="s">
        <v>233</v>
      </c>
      <c r="B90" s="1" t="s">
        <v>234</v>
      </c>
      <c r="C90" s="1" t="s">
        <v>1554</v>
      </c>
      <c r="D90" s="1" t="s">
        <v>1073</v>
      </c>
      <c r="E90" s="1" t="s">
        <v>232</v>
      </c>
    </row>
    <row r="91" ht="38" spans="1:5">
      <c r="A91" s="1" t="s">
        <v>233</v>
      </c>
      <c r="B91" s="1" t="s">
        <v>234</v>
      </c>
      <c r="C91" s="1" t="s">
        <v>1179</v>
      </c>
      <c r="D91" s="1" t="s">
        <v>1180</v>
      </c>
      <c r="E91" s="1" t="s">
        <v>232</v>
      </c>
    </row>
    <row r="92" ht="57" spans="1:5">
      <c r="A92" s="1" t="s">
        <v>233</v>
      </c>
      <c r="B92" s="1" t="s">
        <v>234</v>
      </c>
      <c r="C92" s="1" t="s">
        <v>1555</v>
      </c>
      <c r="D92" s="1" t="s">
        <v>1556</v>
      </c>
      <c r="E92" s="1" t="s">
        <v>232</v>
      </c>
    </row>
    <row r="93" ht="38" spans="1:5">
      <c r="A93" s="1" t="s">
        <v>233</v>
      </c>
      <c r="B93" s="1" t="s">
        <v>234</v>
      </c>
      <c r="C93" s="1" t="s">
        <v>1557</v>
      </c>
      <c r="D93" s="1" t="s">
        <v>1558</v>
      </c>
      <c r="E93" s="1" t="s">
        <v>232</v>
      </c>
    </row>
    <row r="94" ht="57" spans="1:5">
      <c r="A94" s="1" t="s">
        <v>236</v>
      </c>
      <c r="B94" s="1" t="s">
        <v>237</v>
      </c>
      <c r="C94" s="1" t="s">
        <v>1559</v>
      </c>
      <c r="D94" s="1" t="s">
        <v>761</v>
      </c>
      <c r="E94" s="1" t="s">
        <v>235</v>
      </c>
    </row>
    <row r="95" ht="38" spans="1:5">
      <c r="A95" s="1" t="s">
        <v>236</v>
      </c>
      <c r="B95" s="1" t="s">
        <v>237</v>
      </c>
      <c r="C95" s="1" t="s">
        <v>1319</v>
      </c>
      <c r="D95" s="1" t="s">
        <v>866</v>
      </c>
      <c r="E95" s="1" t="s">
        <v>235</v>
      </c>
    </row>
    <row r="96" ht="38" spans="1:5">
      <c r="A96" s="1" t="s">
        <v>236</v>
      </c>
      <c r="B96" s="1" t="s">
        <v>237</v>
      </c>
      <c r="C96" s="1" t="s">
        <v>1489</v>
      </c>
      <c r="D96" s="1" t="s">
        <v>1490</v>
      </c>
      <c r="E96" s="1" t="s">
        <v>235</v>
      </c>
    </row>
    <row r="97" ht="38" spans="1:5">
      <c r="A97" s="1" t="s">
        <v>236</v>
      </c>
      <c r="B97" s="1" t="s">
        <v>237</v>
      </c>
      <c r="C97" s="1" t="s">
        <v>1543</v>
      </c>
      <c r="D97" s="1" t="s">
        <v>1544</v>
      </c>
      <c r="E97" s="1" t="s">
        <v>235</v>
      </c>
    </row>
    <row r="98" ht="76" spans="1:5">
      <c r="A98" s="1" t="s">
        <v>236</v>
      </c>
      <c r="B98" s="1" t="s">
        <v>237</v>
      </c>
      <c r="C98" s="1" t="s">
        <v>575</v>
      </c>
      <c r="D98" s="1" t="s">
        <v>508</v>
      </c>
      <c r="E98" s="1" t="s">
        <v>235</v>
      </c>
    </row>
    <row r="99" ht="38" spans="1:5">
      <c r="A99" s="1" t="s">
        <v>236</v>
      </c>
      <c r="B99" s="1" t="s">
        <v>237</v>
      </c>
      <c r="C99" s="1" t="s">
        <v>1560</v>
      </c>
      <c r="D99" s="1" t="s">
        <v>1561</v>
      </c>
      <c r="E99" s="1" t="s">
        <v>235</v>
      </c>
    </row>
    <row r="100" ht="38" spans="1:5">
      <c r="A100" s="1" t="s">
        <v>236</v>
      </c>
      <c r="B100" s="1" t="s">
        <v>237</v>
      </c>
      <c r="C100" s="1" t="s">
        <v>1562</v>
      </c>
      <c r="D100" s="1" t="s">
        <v>1563</v>
      </c>
      <c r="E100" s="1" t="s">
        <v>235</v>
      </c>
    </row>
    <row r="101" ht="38" spans="1:5">
      <c r="A101" s="1" t="s">
        <v>236</v>
      </c>
      <c r="B101" s="1" t="s">
        <v>237</v>
      </c>
      <c r="C101" s="1" t="s">
        <v>1564</v>
      </c>
      <c r="D101" s="1" t="s">
        <v>1565</v>
      </c>
      <c r="E101" s="1" t="s">
        <v>235</v>
      </c>
    </row>
    <row r="102" ht="76" spans="1:5">
      <c r="A102" s="1" t="s">
        <v>236</v>
      </c>
      <c r="B102" s="1" t="s">
        <v>237</v>
      </c>
      <c r="C102" s="1" t="s">
        <v>776</v>
      </c>
      <c r="D102" s="1" t="s">
        <v>777</v>
      </c>
      <c r="E102" s="1" t="s">
        <v>235</v>
      </c>
    </row>
    <row r="103" ht="76" spans="1:5">
      <c r="A103" s="1" t="s">
        <v>236</v>
      </c>
      <c r="B103" s="1" t="s">
        <v>237</v>
      </c>
      <c r="C103" s="1" t="s">
        <v>778</v>
      </c>
      <c r="D103" s="1" t="s">
        <v>522</v>
      </c>
      <c r="E103" s="1" t="s">
        <v>235</v>
      </c>
    </row>
    <row r="104" ht="38" spans="1:5">
      <c r="A104" s="1" t="s">
        <v>236</v>
      </c>
      <c r="B104" s="1" t="s">
        <v>237</v>
      </c>
      <c r="C104" s="1" t="s">
        <v>1566</v>
      </c>
      <c r="D104" s="1" t="s">
        <v>730</v>
      </c>
      <c r="E104" s="1" t="s">
        <v>235</v>
      </c>
    </row>
    <row r="105" ht="19" spans="1:5">
      <c r="A105" s="1" t="s">
        <v>236</v>
      </c>
      <c r="B105" s="1" t="s">
        <v>237</v>
      </c>
      <c r="C105" s="1" t="s">
        <v>1567</v>
      </c>
      <c r="D105" s="1" t="s">
        <v>596</v>
      </c>
      <c r="E105" s="1" t="s">
        <v>235</v>
      </c>
    </row>
    <row r="106" ht="57" spans="1:5">
      <c r="A106" s="1" t="s">
        <v>236</v>
      </c>
      <c r="B106" s="1" t="s">
        <v>237</v>
      </c>
      <c r="C106" s="1" t="s">
        <v>1568</v>
      </c>
      <c r="D106" s="1" t="s">
        <v>1569</v>
      </c>
      <c r="E106" s="1" t="s">
        <v>235</v>
      </c>
    </row>
    <row r="107" ht="76" spans="1:5">
      <c r="A107" s="1" t="s">
        <v>236</v>
      </c>
      <c r="B107" s="1" t="s">
        <v>237</v>
      </c>
      <c r="C107" s="1" t="s">
        <v>1473</v>
      </c>
      <c r="D107" s="1" t="s">
        <v>1474</v>
      </c>
      <c r="E107" s="1" t="s">
        <v>235</v>
      </c>
    </row>
    <row r="108" ht="57" spans="1:5">
      <c r="A108" s="1" t="s">
        <v>236</v>
      </c>
      <c r="B108" s="1" t="s">
        <v>237</v>
      </c>
      <c r="C108" s="1" t="s">
        <v>1549</v>
      </c>
      <c r="D108" s="1" t="s">
        <v>1550</v>
      </c>
      <c r="E108" s="1" t="s">
        <v>235</v>
      </c>
    </row>
    <row r="109" ht="38" spans="1:5">
      <c r="A109" s="1" t="s">
        <v>236</v>
      </c>
      <c r="B109" s="1" t="s">
        <v>237</v>
      </c>
      <c r="C109" s="1" t="s">
        <v>1402</v>
      </c>
      <c r="D109" s="1" t="s">
        <v>1403</v>
      </c>
      <c r="E109" s="1" t="s">
        <v>235</v>
      </c>
    </row>
    <row r="110" ht="57" spans="1:5">
      <c r="A110" s="1" t="s">
        <v>236</v>
      </c>
      <c r="B110" s="1" t="s">
        <v>237</v>
      </c>
      <c r="C110" s="1" t="s">
        <v>1570</v>
      </c>
      <c r="D110" s="1" t="s">
        <v>1571</v>
      </c>
      <c r="E110" s="1" t="s">
        <v>235</v>
      </c>
    </row>
    <row r="111" ht="57" spans="1:5">
      <c r="A111" s="1" t="s">
        <v>236</v>
      </c>
      <c r="B111" s="1" t="s">
        <v>237</v>
      </c>
      <c r="C111" s="1" t="s">
        <v>1237</v>
      </c>
      <c r="D111" s="1" t="s">
        <v>654</v>
      </c>
      <c r="E111" s="1" t="s">
        <v>235</v>
      </c>
    </row>
    <row r="112" ht="57" spans="1:5">
      <c r="A112" s="1" t="s">
        <v>236</v>
      </c>
      <c r="B112" s="1" t="s">
        <v>237</v>
      </c>
      <c r="C112" s="1" t="s">
        <v>1531</v>
      </c>
      <c r="D112" s="1" t="s">
        <v>674</v>
      </c>
      <c r="E112" s="1" t="s">
        <v>235</v>
      </c>
    </row>
    <row r="113" ht="38" spans="1:5">
      <c r="A113" s="1" t="s">
        <v>236</v>
      </c>
      <c r="B113" s="1" t="s">
        <v>237</v>
      </c>
      <c r="C113" s="1" t="s">
        <v>1541</v>
      </c>
      <c r="D113" s="1" t="s">
        <v>1542</v>
      </c>
      <c r="E113" s="1" t="s">
        <v>235</v>
      </c>
    </row>
    <row r="114" ht="38" spans="1:5">
      <c r="A114" s="1" t="s">
        <v>236</v>
      </c>
      <c r="B114" s="1" t="s">
        <v>237</v>
      </c>
      <c r="C114" s="1" t="s">
        <v>1450</v>
      </c>
      <c r="D114" s="1" t="s">
        <v>1451</v>
      </c>
      <c r="E114" s="1" t="s">
        <v>235</v>
      </c>
    </row>
    <row r="115" ht="38" spans="1:5">
      <c r="A115" s="1" t="s">
        <v>236</v>
      </c>
      <c r="B115" s="1" t="s">
        <v>237</v>
      </c>
      <c r="C115" s="1" t="s">
        <v>1572</v>
      </c>
      <c r="D115" s="1" t="s">
        <v>1044</v>
      </c>
      <c r="E115" s="1" t="s">
        <v>235</v>
      </c>
    </row>
    <row r="116" ht="76" spans="1:5">
      <c r="A116" s="1" t="s">
        <v>236</v>
      </c>
      <c r="B116" s="1" t="s">
        <v>237</v>
      </c>
      <c r="C116" s="1" t="s">
        <v>1573</v>
      </c>
      <c r="D116" s="1" t="s">
        <v>1574</v>
      </c>
      <c r="E116" s="1" t="s">
        <v>235</v>
      </c>
    </row>
    <row r="117" ht="38" spans="1:5">
      <c r="A117" s="1" t="s">
        <v>236</v>
      </c>
      <c r="B117" s="1" t="s">
        <v>237</v>
      </c>
      <c r="C117" s="1" t="s">
        <v>1340</v>
      </c>
      <c r="D117" s="1" t="s">
        <v>1009</v>
      </c>
      <c r="E117" s="1" t="s">
        <v>235</v>
      </c>
    </row>
    <row r="118" ht="38" spans="1:5">
      <c r="A118" s="1" t="s">
        <v>236</v>
      </c>
      <c r="B118" s="1" t="s">
        <v>237</v>
      </c>
      <c r="C118" s="1" t="s">
        <v>1475</v>
      </c>
      <c r="D118" s="1" t="s">
        <v>1476</v>
      </c>
      <c r="E118" s="1" t="s">
        <v>235</v>
      </c>
    </row>
    <row r="119" ht="57" spans="1:5">
      <c r="A119" s="1" t="s">
        <v>236</v>
      </c>
      <c r="B119" s="1" t="s">
        <v>237</v>
      </c>
      <c r="C119" s="1" t="s">
        <v>1575</v>
      </c>
      <c r="D119" s="1" t="s">
        <v>1127</v>
      </c>
      <c r="E119" s="1" t="s">
        <v>235</v>
      </c>
    </row>
    <row r="120" ht="94" spans="1:5">
      <c r="A120" s="1" t="s">
        <v>236</v>
      </c>
      <c r="B120" s="1" t="s">
        <v>237</v>
      </c>
      <c r="C120" s="1" t="s">
        <v>1576</v>
      </c>
      <c r="D120" s="1" t="s">
        <v>1577</v>
      </c>
      <c r="E120" s="1" t="s">
        <v>235</v>
      </c>
    </row>
    <row r="121" ht="57" spans="1:5">
      <c r="A121" s="1" t="s">
        <v>236</v>
      </c>
      <c r="B121" s="1" t="s">
        <v>237</v>
      </c>
      <c r="C121" s="1" t="s">
        <v>1555</v>
      </c>
      <c r="D121" s="1" t="s">
        <v>1556</v>
      </c>
      <c r="E121" s="1" t="s">
        <v>235</v>
      </c>
    </row>
    <row r="122" ht="76" spans="1:5">
      <c r="A122" s="1" t="s">
        <v>236</v>
      </c>
      <c r="B122" s="1" t="s">
        <v>237</v>
      </c>
      <c r="C122" s="1" t="s">
        <v>1578</v>
      </c>
      <c r="D122" s="1" t="s">
        <v>1579</v>
      </c>
      <c r="E122" s="1" t="s">
        <v>235</v>
      </c>
    </row>
    <row r="123" ht="76" spans="1:5">
      <c r="A123" s="1" t="s">
        <v>236</v>
      </c>
      <c r="B123" s="1" t="s">
        <v>237</v>
      </c>
      <c r="C123" s="1" t="s">
        <v>1536</v>
      </c>
      <c r="D123" s="1" t="s">
        <v>906</v>
      </c>
      <c r="E123" s="1" t="s">
        <v>235</v>
      </c>
    </row>
    <row r="124" ht="57" spans="1:5">
      <c r="A124" s="1" t="s">
        <v>236</v>
      </c>
      <c r="B124" s="1" t="s">
        <v>237</v>
      </c>
      <c r="C124" s="1" t="s">
        <v>1495</v>
      </c>
      <c r="D124" s="1" t="s">
        <v>1496</v>
      </c>
      <c r="E124" s="1" t="s">
        <v>235</v>
      </c>
    </row>
    <row r="125" ht="38" spans="1:5">
      <c r="A125" s="1" t="s">
        <v>236</v>
      </c>
      <c r="B125" s="1" t="s">
        <v>237</v>
      </c>
      <c r="C125" s="1" t="s">
        <v>1580</v>
      </c>
      <c r="D125" s="1" t="s">
        <v>1581</v>
      </c>
      <c r="E125" s="1" t="s">
        <v>235</v>
      </c>
    </row>
    <row r="126" ht="57" spans="1:5">
      <c r="A126" s="1" t="s">
        <v>239</v>
      </c>
      <c r="B126" s="1" t="s">
        <v>240</v>
      </c>
      <c r="C126" s="1" t="s">
        <v>1559</v>
      </c>
      <c r="D126" s="1" t="s">
        <v>761</v>
      </c>
      <c r="E126" s="1" t="s">
        <v>238</v>
      </c>
    </row>
    <row r="127" ht="38" spans="1:5">
      <c r="A127" s="1" t="s">
        <v>239</v>
      </c>
      <c r="B127" s="1" t="s">
        <v>240</v>
      </c>
      <c r="C127" s="1" t="s">
        <v>1319</v>
      </c>
      <c r="D127" s="1" t="s">
        <v>866</v>
      </c>
      <c r="E127" s="1" t="s">
        <v>238</v>
      </c>
    </row>
    <row r="128" ht="38" spans="1:5">
      <c r="A128" s="1" t="s">
        <v>239</v>
      </c>
      <c r="B128" s="1" t="s">
        <v>240</v>
      </c>
      <c r="C128" s="1" t="s">
        <v>1489</v>
      </c>
      <c r="D128" s="1" t="s">
        <v>1490</v>
      </c>
      <c r="E128" s="1" t="s">
        <v>238</v>
      </c>
    </row>
    <row r="129" ht="38" spans="1:5">
      <c r="A129" s="1" t="s">
        <v>239</v>
      </c>
      <c r="B129" s="1" t="s">
        <v>240</v>
      </c>
      <c r="C129" s="1" t="s">
        <v>1543</v>
      </c>
      <c r="D129" s="1" t="s">
        <v>1544</v>
      </c>
      <c r="E129" s="1" t="s">
        <v>238</v>
      </c>
    </row>
    <row r="130" ht="38" spans="1:5">
      <c r="A130" s="1" t="s">
        <v>239</v>
      </c>
      <c r="B130" s="1" t="s">
        <v>240</v>
      </c>
      <c r="C130" s="1" t="s">
        <v>1402</v>
      </c>
      <c r="D130" s="1" t="s">
        <v>1403</v>
      </c>
      <c r="E130" s="1" t="s">
        <v>238</v>
      </c>
    </row>
    <row r="131" ht="76" spans="1:5">
      <c r="A131" s="1" t="s">
        <v>239</v>
      </c>
      <c r="B131" s="1" t="s">
        <v>240</v>
      </c>
      <c r="C131" s="1" t="s">
        <v>575</v>
      </c>
      <c r="D131" s="1" t="s">
        <v>508</v>
      </c>
      <c r="E131" s="1" t="s">
        <v>238</v>
      </c>
    </row>
    <row r="132" ht="38" spans="1:5">
      <c r="A132" s="1" t="s">
        <v>239</v>
      </c>
      <c r="B132" s="1" t="s">
        <v>240</v>
      </c>
      <c r="C132" s="1" t="s">
        <v>1560</v>
      </c>
      <c r="D132" s="1" t="s">
        <v>1561</v>
      </c>
      <c r="E132" s="1" t="s">
        <v>238</v>
      </c>
    </row>
    <row r="133" ht="76" spans="1:5">
      <c r="A133" s="1" t="s">
        <v>239</v>
      </c>
      <c r="B133" s="1" t="s">
        <v>240</v>
      </c>
      <c r="C133" s="1" t="s">
        <v>776</v>
      </c>
      <c r="D133" s="1" t="s">
        <v>777</v>
      </c>
      <c r="E133" s="1" t="s">
        <v>238</v>
      </c>
    </row>
    <row r="134" ht="76" spans="1:5">
      <c r="A134" s="1" t="s">
        <v>239</v>
      </c>
      <c r="B134" s="1" t="s">
        <v>240</v>
      </c>
      <c r="C134" s="1" t="s">
        <v>778</v>
      </c>
      <c r="D134" s="1" t="s">
        <v>522</v>
      </c>
      <c r="E134" s="1" t="s">
        <v>238</v>
      </c>
    </row>
    <row r="135" ht="57" spans="1:5">
      <c r="A135" s="1" t="s">
        <v>239</v>
      </c>
      <c r="B135" s="1" t="s">
        <v>240</v>
      </c>
      <c r="C135" s="1" t="s">
        <v>1568</v>
      </c>
      <c r="D135" s="1" t="s">
        <v>1569</v>
      </c>
      <c r="E135" s="1" t="s">
        <v>238</v>
      </c>
    </row>
    <row r="136" ht="19" spans="1:5">
      <c r="A136" s="1" t="s">
        <v>239</v>
      </c>
      <c r="B136" s="1" t="s">
        <v>240</v>
      </c>
      <c r="C136" s="1" t="s">
        <v>1567</v>
      </c>
      <c r="D136" s="1" t="s">
        <v>596</v>
      </c>
      <c r="E136" s="1" t="s">
        <v>238</v>
      </c>
    </row>
    <row r="137" ht="38" spans="1:5">
      <c r="A137" s="1" t="s">
        <v>239</v>
      </c>
      <c r="B137" s="1" t="s">
        <v>240</v>
      </c>
      <c r="C137" s="1" t="s">
        <v>1564</v>
      </c>
      <c r="D137" s="1" t="s">
        <v>1565</v>
      </c>
      <c r="E137" s="1" t="s">
        <v>238</v>
      </c>
    </row>
    <row r="138" ht="38" spans="1:5">
      <c r="A138" s="1" t="s">
        <v>239</v>
      </c>
      <c r="B138" s="1" t="s">
        <v>240</v>
      </c>
      <c r="C138" s="1" t="s">
        <v>1562</v>
      </c>
      <c r="D138" s="1" t="s">
        <v>1563</v>
      </c>
      <c r="E138" s="1" t="s">
        <v>238</v>
      </c>
    </row>
    <row r="139" ht="38" spans="1:5">
      <c r="A139" s="1" t="s">
        <v>239</v>
      </c>
      <c r="B139" s="1" t="s">
        <v>240</v>
      </c>
      <c r="C139" s="1" t="s">
        <v>1566</v>
      </c>
      <c r="D139" s="1" t="s">
        <v>730</v>
      </c>
      <c r="E139" s="1" t="s">
        <v>238</v>
      </c>
    </row>
    <row r="140" ht="19" spans="1:5">
      <c r="A140" s="1" t="s">
        <v>239</v>
      </c>
      <c r="B140" s="1" t="s">
        <v>240</v>
      </c>
      <c r="C140" s="1" t="s">
        <v>1521</v>
      </c>
      <c r="D140" s="1" t="s">
        <v>950</v>
      </c>
      <c r="E140" s="1" t="s">
        <v>238</v>
      </c>
    </row>
    <row r="141" ht="38" spans="1:5">
      <c r="A141" s="1" t="s">
        <v>239</v>
      </c>
      <c r="B141" s="1" t="s">
        <v>240</v>
      </c>
      <c r="C141" s="1" t="s">
        <v>1499</v>
      </c>
      <c r="D141" s="1" t="s">
        <v>464</v>
      </c>
      <c r="E141" s="1" t="s">
        <v>238</v>
      </c>
    </row>
    <row r="142" ht="57" spans="1:5">
      <c r="A142" s="1" t="s">
        <v>239</v>
      </c>
      <c r="B142" s="1" t="s">
        <v>240</v>
      </c>
      <c r="C142" s="1" t="s">
        <v>1570</v>
      </c>
      <c r="D142" s="1" t="s">
        <v>1571</v>
      </c>
      <c r="E142" s="1" t="s">
        <v>238</v>
      </c>
    </row>
    <row r="143" ht="57" spans="1:5">
      <c r="A143" s="1" t="s">
        <v>239</v>
      </c>
      <c r="B143" s="1" t="s">
        <v>240</v>
      </c>
      <c r="C143" s="1" t="s">
        <v>1549</v>
      </c>
      <c r="D143" s="1" t="s">
        <v>1550</v>
      </c>
      <c r="E143" s="1" t="s">
        <v>238</v>
      </c>
    </row>
    <row r="144" ht="57" spans="1:5">
      <c r="A144" s="1" t="s">
        <v>239</v>
      </c>
      <c r="B144" s="1" t="s">
        <v>240</v>
      </c>
      <c r="C144" s="1" t="s">
        <v>1491</v>
      </c>
      <c r="D144" s="1" t="s">
        <v>1492</v>
      </c>
      <c r="E144" s="1" t="s">
        <v>238</v>
      </c>
    </row>
    <row r="145" ht="38" spans="1:5">
      <c r="A145" s="1" t="s">
        <v>239</v>
      </c>
      <c r="B145" s="1" t="s">
        <v>240</v>
      </c>
      <c r="C145" s="1" t="s">
        <v>1450</v>
      </c>
      <c r="D145" s="1" t="s">
        <v>1451</v>
      </c>
      <c r="E145" s="1" t="s">
        <v>238</v>
      </c>
    </row>
    <row r="146" ht="76" spans="1:5">
      <c r="A146" s="1" t="s">
        <v>239</v>
      </c>
      <c r="B146" s="1" t="s">
        <v>240</v>
      </c>
      <c r="C146" s="1" t="s">
        <v>1578</v>
      </c>
      <c r="D146" s="1" t="s">
        <v>1579</v>
      </c>
      <c r="E146" s="1" t="s">
        <v>238</v>
      </c>
    </row>
    <row r="147" ht="76" spans="1:5">
      <c r="A147" s="1" t="s">
        <v>239</v>
      </c>
      <c r="B147" s="1" t="s">
        <v>240</v>
      </c>
      <c r="C147" s="1" t="s">
        <v>1241</v>
      </c>
      <c r="D147" s="1" t="s">
        <v>1242</v>
      </c>
      <c r="E147" s="1" t="s">
        <v>238</v>
      </c>
    </row>
    <row r="148" ht="57" spans="1:5">
      <c r="A148" s="1" t="s">
        <v>239</v>
      </c>
      <c r="B148" s="1" t="s">
        <v>240</v>
      </c>
      <c r="C148" s="1" t="s">
        <v>1495</v>
      </c>
      <c r="D148" s="1" t="s">
        <v>1496</v>
      </c>
      <c r="E148" s="1" t="s">
        <v>238</v>
      </c>
    </row>
    <row r="149" ht="57" spans="1:5">
      <c r="A149" s="1" t="s">
        <v>239</v>
      </c>
      <c r="B149" s="1" t="s">
        <v>240</v>
      </c>
      <c r="C149" s="1" t="s">
        <v>459</v>
      </c>
      <c r="D149" s="1" t="s">
        <v>460</v>
      </c>
      <c r="E149" s="1" t="s">
        <v>238</v>
      </c>
    </row>
    <row r="150" ht="38" spans="1:5">
      <c r="A150" s="1" t="s">
        <v>239</v>
      </c>
      <c r="B150" s="1" t="s">
        <v>240</v>
      </c>
      <c r="C150" s="1" t="s">
        <v>1541</v>
      </c>
      <c r="D150" s="1" t="s">
        <v>1542</v>
      </c>
      <c r="E150" s="1" t="s">
        <v>238</v>
      </c>
    </row>
    <row r="151" ht="38" spans="1:5">
      <c r="A151" s="1" t="s">
        <v>239</v>
      </c>
      <c r="B151" s="1" t="s">
        <v>240</v>
      </c>
      <c r="C151" s="1" t="s">
        <v>1582</v>
      </c>
      <c r="D151" s="1" t="s">
        <v>1583</v>
      </c>
      <c r="E151" s="1" t="s">
        <v>238</v>
      </c>
    </row>
    <row r="152" ht="38" spans="1:5">
      <c r="A152" s="1" t="s">
        <v>239</v>
      </c>
      <c r="B152" s="1" t="s">
        <v>240</v>
      </c>
      <c r="C152" s="1" t="s">
        <v>1321</v>
      </c>
      <c r="D152" s="1" t="s">
        <v>506</v>
      </c>
      <c r="E152" s="1" t="s">
        <v>238</v>
      </c>
    </row>
    <row r="153" ht="57" spans="1:5">
      <c r="A153" s="1" t="s">
        <v>239</v>
      </c>
      <c r="B153" s="1" t="s">
        <v>240</v>
      </c>
      <c r="C153" s="1" t="s">
        <v>1329</v>
      </c>
      <c r="D153" s="1" t="s">
        <v>1330</v>
      </c>
      <c r="E153" s="1" t="s">
        <v>238</v>
      </c>
    </row>
    <row r="154" ht="38" spans="1:5">
      <c r="A154" s="1" t="s">
        <v>239</v>
      </c>
      <c r="B154" s="1" t="s">
        <v>240</v>
      </c>
      <c r="C154" s="1" t="s">
        <v>1584</v>
      </c>
      <c r="D154" s="1" t="s">
        <v>1585</v>
      </c>
      <c r="E154" s="1" t="s">
        <v>238</v>
      </c>
    </row>
    <row r="155" ht="38" spans="1:5">
      <c r="A155" s="1" t="s">
        <v>239</v>
      </c>
      <c r="B155" s="1" t="s">
        <v>240</v>
      </c>
      <c r="C155" s="1" t="s">
        <v>1572</v>
      </c>
      <c r="D155" s="1" t="s">
        <v>1044</v>
      </c>
      <c r="E155" s="1" t="s">
        <v>238</v>
      </c>
    </row>
    <row r="156" ht="57" spans="1:5">
      <c r="A156" s="1" t="s">
        <v>239</v>
      </c>
      <c r="B156" s="1" t="s">
        <v>240</v>
      </c>
      <c r="C156" s="1" t="s">
        <v>1237</v>
      </c>
      <c r="D156" s="1" t="s">
        <v>654</v>
      </c>
      <c r="E156" s="1" t="s">
        <v>238</v>
      </c>
    </row>
    <row r="157" ht="57" spans="1:5">
      <c r="A157" s="1" t="s">
        <v>239</v>
      </c>
      <c r="B157" s="1" t="s">
        <v>240</v>
      </c>
      <c r="C157" s="1" t="s">
        <v>1531</v>
      </c>
      <c r="D157" s="1" t="s">
        <v>674</v>
      </c>
      <c r="E157" s="1" t="s">
        <v>238</v>
      </c>
    </row>
    <row r="158" ht="76" spans="1:5">
      <c r="A158" s="1" t="s">
        <v>239</v>
      </c>
      <c r="B158" s="1" t="s">
        <v>240</v>
      </c>
      <c r="C158" s="1" t="s">
        <v>1473</v>
      </c>
      <c r="D158" s="1" t="s">
        <v>1474</v>
      </c>
      <c r="E158" s="1" t="s">
        <v>238</v>
      </c>
    </row>
    <row r="159" ht="38" spans="1:5">
      <c r="A159" s="1" t="s">
        <v>239</v>
      </c>
      <c r="B159" s="1" t="s">
        <v>240</v>
      </c>
      <c r="C159" s="1" t="s">
        <v>1227</v>
      </c>
      <c r="D159" s="1" t="s">
        <v>700</v>
      </c>
      <c r="E159" s="1" t="s">
        <v>238</v>
      </c>
    </row>
    <row r="160" ht="38" spans="1:5">
      <c r="A160" s="7" t="s">
        <v>239</v>
      </c>
      <c r="B160" s="7" t="s">
        <v>240</v>
      </c>
      <c r="C160" s="7" t="s">
        <v>1586</v>
      </c>
      <c r="D160" s="7" t="s">
        <v>1587</v>
      </c>
      <c r="E160" s="7" t="s">
        <v>238</v>
      </c>
    </row>
  </sheetData>
  <sortState ref="A1:G31">
    <sortCondition ref="A1"/>
  </sortState>
  <mergeCells count="1">
    <mergeCell ref="A1:D1"/>
  </mergeCells>
  <conditionalFormatting sqref="F9:F43">
    <cfRule type="duplicateValues" dxfId="0" priority="7"/>
  </conditionalFormatting>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86"/>
  <sheetViews>
    <sheetView workbookViewId="0">
      <selection activeCell="F8" sqref="F8"/>
    </sheetView>
  </sheetViews>
  <sheetFormatPr defaultColWidth="28.7142857142857" defaultRowHeight="36" customHeight="1" outlineLevelCol="4"/>
  <cols>
    <col min="1" max="16384" width="28.7142857142857" style="1" customWidth="1"/>
  </cols>
  <sheetData>
    <row r="1" customHeight="1" spans="1:4">
      <c r="A1" s="2" t="s">
        <v>1588</v>
      </c>
      <c r="B1" s="2"/>
      <c r="C1" s="2"/>
      <c r="D1" s="2"/>
    </row>
    <row r="2" customHeight="1" spans="1:5">
      <c r="A2" s="3" t="s">
        <v>453</v>
      </c>
      <c r="B2" s="3" t="s">
        <v>454</v>
      </c>
      <c r="C2" s="3" t="s">
        <v>455</v>
      </c>
      <c r="D2" s="3" t="s">
        <v>456</v>
      </c>
      <c r="E2" s="3" t="s">
        <v>1</v>
      </c>
    </row>
    <row r="3" customHeight="1" spans="1:5">
      <c r="A3" s="1" t="s">
        <v>246</v>
      </c>
      <c r="B3" s="1" t="s">
        <v>247</v>
      </c>
      <c r="C3" s="1" t="s">
        <v>477</v>
      </c>
      <c r="D3" s="1" t="s">
        <v>478</v>
      </c>
      <c r="E3" s="1" t="s">
        <v>245</v>
      </c>
    </row>
    <row r="4" customHeight="1" spans="1:5">
      <c r="A4" s="1" t="s">
        <v>246</v>
      </c>
      <c r="B4" s="1" t="s">
        <v>247</v>
      </c>
      <c r="C4" s="1" t="s">
        <v>479</v>
      </c>
      <c r="D4" s="1" t="s">
        <v>480</v>
      </c>
      <c r="E4" s="1" t="s">
        <v>245</v>
      </c>
    </row>
    <row r="5" customHeight="1" spans="1:5">
      <c r="A5" s="1" t="s">
        <v>246</v>
      </c>
      <c r="B5" s="1" t="s">
        <v>247</v>
      </c>
      <c r="C5" s="1" t="s">
        <v>463</v>
      </c>
      <c r="D5" s="1" t="s">
        <v>464</v>
      </c>
      <c r="E5" s="1" t="s">
        <v>245</v>
      </c>
    </row>
    <row r="6" customHeight="1" spans="1:5">
      <c r="A6" s="1" t="s">
        <v>246</v>
      </c>
      <c r="B6" s="1" t="s">
        <v>247</v>
      </c>
      <c r="C6" s="1" t="s">
        <v>465</v>
      </c>
      <c r="D6" s="1" t="s">
        <v>466</v>
      </c>
      <c r="E6" s="1" t="s">
        <v>245</v>
      </c>
    </row>
    <row r="7" customHeight="1" spans="1:5">
      <c r="A7" s="1" t="s">
        <v>246</v>
      </c>
      <c r="B7" s="1" t="s">
        <v>247</v>
      </c>
      <c r="C7" s="1" t="s">
        <v>467</v>
      </c>
      <c r="D7" s="1" t="s">
        <v>468</v>
      </c>
      <c r="E7" s="1" t="s">
        <v>245</v>
      </c>
    </row>
    <row r="8" customHeight="1" spans="1:5">
      <c r="A8" s="1" t="s">
        <v>246</v>
      </c>
      <c r="B8" s="1" t="s">
        <v>247</v>
      </c>
      <c r="C8" s="1" t="s">
        <v>527</v>
      </c>
      <c r="D8" s="4" t="s">
        <v>528</v>
      </c>
      <c r="E8" s="1" t="s">
        <v>245</v>
      </c>
    </row>
    <row r="9" customHeight="1" spans="1:5">
      <c r="A9" s="1" t="s">
        <v>246</v>
      </c>
      <c r="B9" s="1" t="s">
        <v>247</v>
      </c>
      <c r="C9" s="1" t="s">
        <v>499</v>
      </c>
      <c r="D9" s="1" t="s">
        <v>500</v>
      </c>
      <c r="E9" s="1" t="s">
        <v>245</v>
      </c>
    </row>
    <row r="10" customHeight="1" spans="1:5">
      <c r="A10" s="1" t="s">
        <v>246</v>
      </c>
      <c r="B10" s="1" t="s">
        <v>247</v>
      </c>
      <c r="C10" s="1" t="s">
        <v>529</v>
      </c>
      <c r="D10" s="1" t="s">
        <v>530</v>
      </c>
      <c r="E10" s="1" t="s">
        <v>245</v>
      </c>
    </row>
    <row r="11" customHeight="1" spans="1:5">
      <c r="A11" s="1" t="s">
        <v>246</v>
      </c>
      <c r="B11" s="1" t="s">
        <v>247</v>
      </c>
      <c r="C11" s="1" t="s">
        <v>561</v>
      </c>
      <c r="D11" s="1" t="s">
        <v>562</v>
      </c>
      <c r="E11" s="1" t="s">
        <v>245</v>
      </c>
    </row>
    <row r="12" customHeight="1" spans="1:5">
      <c r="A12" s="1" t="s">
        <v>246</v>
      </c>
      <c r="B12" s="1" t="s">
        <v>247</v>
      </c>
      <c r="C12" s="1" t="s">
        <v>485</v>
      </c>
      <c r="D12" s="1" t="s">
        <v>486</v>
      </c>
      <c r="E12" s="1" t="s">
        <v>245</v>
      </c>
    </row>
    <row r="13" customHeight="1" spans="1:5">
      <c r="A13" s="1" t="s">
        <v>246</v>
      </c>
      <c r="B13" s="1" t="s">
        <v>247</v>
      </c>
      <c r="C13" s="1" t="s">
        <v>547</v>
      </c>
      <c r="D13" s="1" t="s">
        <v>548</v>
      </c>
      <c r="E13" s="1" t="s">
        <v>245</v>
      </c>
    </row>
    <row r="14" customHeight="1" spans="1:5">
      <c r="A14" s="1" t="s">
        <v>246</v>
      </c>
      <c r="B14" s="1" t="s">
        <v>247</v>
      </c>
      <c r="C14" s="1" t="s">
        <v>551</v>
      </c>
      <c r="D14" s="1" t="s">
        <v>552</v>
      </c>
      <c r="E14" s="1" t="s">
        <v>245</v>
      </c>
    </row>
    <row r="15" customHeight="1" spans="1:5">
      <c r="A15" s="1" t="s">
        <v>246</v>
      </c>
      <c r="B15" s="1" t="s">
        <v>247</v>
      </c>
      <c r="C15" s="1" t="s">
        <v>489</v>
      </c>
      <c r="D15" s="1" t="s">
        <v>490</v>
      </c>
      <c r="E15" s="1" t="s">
        <v>245</v>
      </c>
    </row>
    <row r="16" customHeight="1" spans="1:5">
      <c r="A16" s="1" t="s">
        <v>246</v>
      </c>
      <c r="B16" s="1" t="s">
        <v>247</v>
      </c>
      <c r="C16" s="1" t="s">
        <v>509</v>
      </c>
      <c r="D16" s="4" t="s">
        <v>510</v>
      </c>
      <c r="E16" s="1" t="s">
        <v>245</v>
      </c>
    </row>
    <row r="17" customHeight="1" spans="1:5">
      <c r="A17" s="1" t="s">
        <v>246</v>
      </c>
      <c r="B17" s="1" t="s">
        <v>247</v>
      </c>
      <c r="C17" s="1" t="s">
        <v>1086</v>
      </c>
      <c r="D17" s="4" t="s">
        <v>1087</v>
      </c>
      <c r="E17" s="1" t="s">
        <v>245</v>
      </c>
    </row>
    <row r="18" customHeight="1" spans="1:5">
      <c r="A18" s="1" t="s">
        <v>249</v>
      </c>
      <c r="B18" s="1" t="s">
        <v>1589</v>
      </c>
      <c r="C18" s="1" t="s">
        <v>467</v>
      </c>
      <c r="D18" s="1" t="s">
        <v>468</v>
      </c>
      <c r="E18" s="1" t="s">
        <v>248</v>
      </c>
    </row>
    <row r="19" customHeight="1" spans="1:5">
      <c r="A19" s="1" t="s">
        <v>249</v>
      </c>
      <c r="B19" s="1" t="s">
        <v>1589</v>
      </c>
      <c r="C19" s="1" t="s">
        <v>489</v>
      </c>
      <c r="D19" s="1" t="s">
        <v>490</v>
      </c>
      <c r="E19" s="1" t="s">
        <v>248</v>
      </c>
    </row>
    <row r="20" customHeight="1" spans="1:5">
      <c r="A20" s="1" t="s">
        <v>249</v>
      </c>
      <c r="B20" s="1" t="s">
        <v>1589</v>
      </c>
      <c r="C20" s="1" t="s">
        <v>1086</v>
      </c>
      <c r="D20" s="4" t="s">
        <v>1087</v>
      </c>
      <c r="E20" s="1" t="s">
        <v>248</v>
      </c>
    </row>
    <row r="21" customHeight="1" spans="1:5">
      <c r="A21" s="1" t="s">
        <v>249</v>
      </c>
      <c r="B21" s="1" t="s">
        <v>1589</v>
      </c>
      <c r="C21" s="1" t="s">
        <v>475</v>
      </c>
      <c r="D21" s="1" t="s">
        <v>476</v>
      </c>
      <c r="E21" s="1" t="s">
        <v>248</v>
      </c>
    </row>
    <row r="22" customHeight="1" spans="1:5">
      <c r="A22" s="1" t="s">
        <v>249</v>
      </c>
      <c r="B22" s="1" t="s">
        <v>1589</v>
      </c>
      <c r="C22" s="1" t="s">
        <v>523</v>
      </c>
      <c r="D22" s="1" t="s">
        <v>524</v>
      </c>
      <c r="E22" s="1" t="s">
        <v>248</v>
      </c>
    </row>
    <row r="23" customHeight="1" spans="1:5">
      <c r="A23" s="1" t="s">
        <v>252</v>
      </c>
      <c r="B23" s="2" t="s">
        <v>253</v>
      </c>
      <c r="C23" s="1" t="s">
        <v>489</v>
      </c>
      <c r="D23" s="1" t="s">
        <v>490</v>
      </c>
      <c r="E23" s="1" t="s">
        <v>251</v>
      </c>
    </row>
    <row r="24" customHeight="1" spans="1:5">
      <c r="A24" s="1" t="s">
        <v>252</v>
      </c>
      <c r="B24" s="2" t="s">
        <v>253</v>
      </c>
      <c r="C24" s="1" t="s">
        <v>657</v>
      </c>
      <c r="D24" s="1" t="s">
        <v>658</v>
      </c>
      <c r="E24" s="1" t="s">
        <v>251</v>
      </c>
    </row>
    <row r="25" customHeight="1" spans="1:5">
      <c r="A25" s="1" t="s">
        <v>252</v>
      </c>
      <c r="B25" s="2" t="s">
        <v>253</v>
      </c>
      <c r="C25" s="1" t="s">
        <v>595</v>
      </c>
      <c r="D25" s="1" t="s">
        <v>596</v>
      </c>
      <c r="E25" s="1" t="s">
        <v>251</v>
      </c>
    </row>
    <row r="26" customHeight="1" spans="1:5">
      <c r="A26" s="1" t="s">
        <v>252</v>
      </c>
      <c r="B26" s="2" t="s">
        <v>253</v>
      </c>
      <c r="C26" s="1" t="s">
        <v>685</v>
      </c>
      <c r="D26" s="1" t="s">
        <v>686</v>
      </c>
      <c r="E26" s="1" t="s">
        <v>251</v>
      </c>
    </row>
    <row r="27" customHeight="1" spans="1:5">
      <c r="A27" s="1" t="s">
        <v>252</v>
      </c>
      <c r="B27" s="2" t="s">
        <v>253</v>
      </c>
      <c r="C27" s="1" t="s">
        <v>725</v>
      </c>
      <c r="D27" s="1" t="s">
        <v>726</v>
      </c>
      <c r="E27" s="1" t="s">
        <v>251</v>
      </c>
    </row>
    <row r="28" customHeight="1" spans="1:5">
      <c r="A28" s="1" t="s">
        <v>252</v>
      </c>
      <c r="B28" s="2" t="s">
        <v>253</v>
      </c>
      <c r="C28" s="1" t="s">
        <v>1430</v>
      </c>
      <c r="D28" s="1" t="s">
        <v>1431</v>
      </c>
      <c r="E28" s="1" t="s">
        <v>251</v>
      </c>
    </row>
    <row r="29" customHeight="1" spans="1:5">
      <c r="A29" s="1" t="s">
        <v>256</v>
      </c>
      <c r="B29" s="1" t="s">
        <v>257</v>
      </c>
      <c r="C29" s="1" t="s">
        <v>489</v>
      </c>
      <c r="D29" s="1" t="s">
        <v>490</v>
      </c>
      <c r="E29" s="1" t="s">
        <v>255</v>
      </c>
    </row>
    <row r="30" customHeight="1" spans="1:5">
      <c r="A30" s="1" t="s">
        <v>256</v>
      </c>
      <c r="B30" s="1" t="s">
        <v>257</v>
      </c>
      <c r="C30" s="1" t="s">
        <v>491</v>
      </c>
      <c r="D30" s="1" t="s">
        <v>492</v>
      </c>
      <c r="E30" s="1" t="s">
        <v>255</v>
      </c>
    </row>
    <row r="31" customHeight="1" spans="1:5">
      <c r="A31" s="1" t="s">
        <v>259</v>
      </c>
      <c r="B31" s="1" t="s">
        <v>260</v>
      </c>
      <c r="C31" s="1" t="s">
        <v>489</v>
      </c>
      <c r="D31" s="1" t="s">
        <v>490</v>
      </c>
      <c r="E31" s="1" t="s">
        <v>258</v>
      </c>
    </row>
    <row r="32" customHeight="1" spans="1:5">
      <c r="A32" s="1" t="s">
        <v>259</v>
      </c>
      <c r="B32" s="1" t="s">
        <v>260</v>
      </c>
      <c r="C32" s="1" t="s">
        <v>491</v>
      </c>
      <c r="D32" s="1" t="s">
        <v>492</v>
      </c>
      <c r="E32" s="1" t="s">
        <v>258</v>
      </c>
    </row>
    <row r="33" customHeight="1" spans="1:5">
      <c r="A33" s="10" t="s">
        <v>262</v>
      </c>
      <c r="B33" s="11" t="s">
        <v>263</v>
      </c>
      <c r="C33" s="1" t="s">
        <v>461</v>
      </c>
      <c r="D33" s="1" t="s">
        <v>462</v>
      </c>
      <c r="E33" s="1" t="s">
        <v>261</v>
      </c>
    </row>
    <row r="34" customHeight="1" spans="1:5">
      <c r="A34" s="10" t="s">
        <v>262</v>
      </c>
      <c r="B34" s="11" t="s">
        <v>263</v>
      </c>
      <c r="C34" s="1" t="s">
        <v>477</v>
      </c>
      <c r="D34" s="1" t="s">
        <v>478</v>
      </c>
      <c r="E34" s="1" t="s">
        <v>261</v>
      </c>
    </row>
    <row r="35" customHeight="1" spans="1:5">
      <c r="A35" s="10" t="s">
        <v>262</v>
      </c>
      <c r="B35" s="11" t="s">
        <v>263</v>
      </c>
      <c r="C35" s="1" t="s">
        <v>467</v>
      </c>
      <c r="D35" s="1" t="s">
        <v>468</v>
      </c>
      <c r="E35" s="1" t="s">
        <v>261</v>
      </c>
    </row>
    <row r="36" customHeight="1" spans="1:5">
      <c r="A36" s="10" t="s">
        <v>262</v>
      </c>
      <c r="B36" s="11" t="s">
        <v>263</v>
      </c>
      <c r="C36" s="1" t="s">
        <v>499</v>
      </c>
      <c r="D36" s="1" t="s">
        <v>500</v>
      </c>
      <c r="E36" s="1" t="s">
        <v>261</v>
      </c>
    </row>
    <row r="37" customHeight="1" spans="1:5">
      <c r="A37" s="10" t="s">
        <v>262</v>
      </c>
      <c r="B37" s="11" t="s">
        <v>263</v>
      </c>
      <c r="C37" s="1" t="s">
        <v>503</v>
      </c>
      <c r="D37" s="1" t="s">
        <v>504</v>
      </c>
      <c r="E37" s="1" t="s">
        <v>261</v>
      </c>
    </row>
    <row r="38" customHeight="1" spans="1:5">
      <c r="A38" s="10" t="s">
        <v>262</v>
      </c>
      <c r="B38" s="11" t="s">
        <v>263</v>
      </c>
      <c r="C38" s="1" t="s">
        <v>561</v>
      </c>
      <c r="D38" s="1" t="s">
        <v>562</v>
      </c>
      <c r="E38" s="1" t="s">
        <v>261</v>
      </c>
    </row>
    <row r="39" customHeight="1" spans="1:5">
      <c r="A39" s="10" t="s">
        <v>262</v>
      </c>
      <c r="B39" s="11" t="s">
        <v>263</v>
      </c>
      <c r="C39" s="1" t="s">
        <v>485</v>
      </c>
      <c r="D39" s="1" t="s">
        <v>486</v>
      </c>
      <c r="E39" s="1" t="s">
        <v>261</v>
      </c>
    </row>
    <row r="40" customHeight="1" spans="1:5">
      <c r="A40" s="10" t="s">
        <v>262</v>
      </c>
      <c r="B40" s="11" t="s">
        <v>263</v>
      </c>
      <c r="C40" s="1" t="s">
        <v>489</v>
      </c>
      <c r="D40" s="1" t="s">
        <v>490</v>
      </c>
      <c r="E40" s="1" t="s">
        <v>261</v>
      </c>
    </row>
    <row r="41" customHeight="1" spans="1:5">
      <c r="A41" s="10" t="s">
        <v>265</v>
      </c>
      <c r="B41" s="11" t="s">
        <v>266</v>
      </c>
      <c r="C41" s="1" t="s">
        <v>477</v>
      </c>
      <c r="D41" s="1" t="s">
        <v>478</v>
      </c>
      <c r="E41" s="1" t="s">
        <v>264</v>
      </c>
    </row>
    <row r="42" customHeight="1" spans="1:5">
      <c r="A42" s="10" t="s">
        <v>265</v>
      </c>
      <c r="B42" s="11" t="s">
        <v>266</v>
      </c>
      <c r="C42" s="1" t="s">
        <v>479</v>
      </c>
      <c r="D42" s="1" t="s">
        <v>480</v>
      </c>
      <c r="E42" s="1" t="s">
        <v>264</v>
      </c>
    </row>
    <row r="43" customHeight="1" spans="1:5">
      <c r="A43" s="10" t="s">
        <v>265</v>
      </c>
      <c r="B43" s="11" t="s">
        <v>266</v>
      </c>
      <c r="C43" s="1" t="s">
        <v>541</v>
      </c>
      <c r="D43" s="1" t="s">
        <v>542</v>
      </c>
      <c r="E43" s="1" t="s">
        <v>264</v>
      </c>
    </row>
    <row r="44" customHeight="1" spans="1:5">
      <c r="A44" s="10" t="s">
        <v>265</v>
      </c>
      <c r="B44" s="11" t="s">
        <v>266</v>
      </c>
      <c r="C44" s="1" t="s">
        <v>465</v>
      </c>
      <c r="D44" s="1" t="s">
        <v>466</v>
      </c>
      <c r="E44" s="1" t="s">
        <v>264</v>
      </c>
    </row>
    <row r="45" customHeight="1" spans="1:5">
      <c r="A45" s="10" t="s">
        <v>265</v>
      </c>
      <c r="B45" s="11" t="s">
        <v>266</v>
      </c>
      <c r="C45" s="1" t="s">
        <v>527</v>
      </c>
      <c r="D45" s="1" t="s">
        <v>528</v>
      </c>
      <c r="E45" s="1" t="s">
        <v>264</v>
      </c>
    </row>
    <row r="46" customHeight="1" spans="1:5">
      <c r="A46" s="10" t="s">
        <v>265</v>
      </c>
      <c r="B46" s="11" t="s">
        <v>266</v>
      </c>
      <c r="C46" s="1" t="s">
        <v>557</v>
      </c>
      <c r="D46" s="1" t="s">
        <v>558</v>
      </c>
      <c r="E46" s="1" t="s">
        <v>264</v>
      </c>
    </row>
    <row r="47" customHeight="1" spans="1:5">
      <c r="A47" s="10" t="s">
        <v>265</v>
      </c>
      <c r="B47" s="11" t="s">
        <v>266</v>
      </c>
      <c r="C47" s="1" t="s">
        <v>501</v>
      </c>
      <c r="D47" s="1" t="s">
        <v>502</v>
      </c>
      <c r="E47" s="1" t="s">
        <v>264</v>
      </c>
    </row>
    <row r="48" customHeight="1" spans="1:5">
      <c r="A48" s="10" t="s">
        <v>265</v>
      </c>
      <c r="B48" s="11" t="s">
        <v>266</v>
      </c>
      <c r="C48" s="1" t="s">
        <v>1088</v>
      </c>
      <c r="D48" s="1" t="s">
        <v>1105</v>
      </c>
      <c r="E48" s="1" t="s">
        <v>264</v>
      </c>
    </row>
    <row r="49" customHeight="1" spans="1:5">
      <c r="A49" s="10" t="s">
        <v>265</v>
      </c>
      <c r="B49" s="11" t="s">
        <v>266</v>
      </c>
      <c r="C49" s="1" t="s">
        <v>503</v>
      </c>
      <c r="D49" s="1" t="s">
        <v>504</v>
      </c>
      <c r="E49" s="1" t="s">
        <v>264</v>
      </c>
    </row>
    <row r="50" customHeight="1" spans="1:5">
      <c r="A50" s="10" t="s">
        <v>265</v>
      </c>
      <c r="B50" s="11" t="s">
        <v>266</v>
      </c>
      <c r="C50" s="1" t="s">
        <v>561</v>
      </c>
      <c r="D50" s="1" t="s">
        <v>562</v>
      </c>
      <c r="E50" s="1" t="s">
        <v>264</v>
      </c>
    </row>
    <row r="51" customHeight="1" spans="1:5">
      <c r="A51" s="10" t="s">
        <v>265</v>
      </c>
      <c r="B51" s="11" t="s">
        <v>266</v>
      </c>
      <c r="C51" s="1" t="s">
        <v>485</v>
      </c>
      <c r="D51" s="1" t="s">
        <v>486</v>
      </c>
      <c r="E51" s="1" t="s">
        <v>264</v>
      </c>
    </row>
    <row r="52" customHeight="1" spans="1:5">
      <c r="A52" s="10" t="s">
        <v>265</v>
      </c>
      <c r="B52" s="11" t="s">
        <v>266</v>
      </c>
      <c r="C52" s="1" t="s">
        <v>487</v>
      </c>
      <c r="D52" s="1" t="s">
        <v>488</v>
      </c>
      <c r="E52" s="1" t="s">
        <v>264</v>
      </c>
    </row>
    <row r="53" customHeight="1" spans="1:5">
      <c r="A53" s="10" t="s">
        <v>265</v>
      </c>
      <c r="B53" s="11" t="s">
        <v>266</v>
      </c>
      <c r="C53" s="1" t="s">
        <v>563</v>
      </c>
      <c r="D53" s="1" t="s">
        <v>564</v>
      </c>
      <c r="E53" s="1" t="s">
        <v>264</v>
      </c>
    </row>
    <row r="54" customHeight="1" spans="1:5">
      <c r="A54" s="10" t="s">
        <v>265</v>
      </c>
      <c r="B54" s="11" t="s">
        <v>266</v>
      </c>
      <c r="C54" s="1" t="s">
        <v>547</v>
      </c>
      <c r="D54" s="1" t="s">
        <v>548</v>
      </c>
      <c r="E54" s="1" t="s">
        <v>264</v>
      </c>
    </row>
    <row r="55" customHeight="1" spans="1:5">
      <c r="A55" s="10" t="s">
        <v>265</v>
      </c>
      <c r="B55" s="11" t="s">
        <v>266</v>
      </c>
      <c r="C55" s="1" t="s">
        <v>551</v>
      </c>
      <c r="D55" s="1" t="s">
        <v>552</v>
      </c>
      <c r="E55" s="1" t="s">
        <v>264</v>
      </c>
    </row>
    <row r="56" customHeight="1" spans="1:5">
      <c r="A56" s="1" t="s">
        <v>20</v>
      </c>
      <c r="B56" s="1" t="s">
        <v>21</v>
      </c>
      <c r="C56" s="12" t="s">
        <v>457</v>
      </c>
      <c r="D56" s="13" t="s">
        <v>458</v>
      </c>
      <c r="E56" s="1" t="s">
        <v>19</v>
      </c>
    </row>
    <row r="57" customHeight="1" spans="1:5">
      <c r="A57" s="1" t="s">
        <v>20</v>
      </c>
      <c r="B57" s="1" t="s">
        <v>1039</v>
      </c>
      <c r="C57" s="12" t="s">
        <v>463</v>
      </c>
      <c r="D57" s="1" t="s">
        <v>464</v>
      </c>
      <c r="E57" s="1" t="s">
        <v>19</v>
      </c>
    </row>
    <row r="58" customHeight="1" spans="1:5">
      <c r="A58" s="1" t="s">
        <v>20</v>
      </c>
      <c r="B58" s="1" t="s">
        <v>1040</v>
      </c>
      <c r="C58" s="12" t="s">
        <v>986</v>
      </c>
      <c r="D58" s="1" t="s">
        <v>987</v>
      </c>
      <c r="E58" s="1" t="s">
        <v>19</v>
      </c>
    </row>
    <row r="59" customHeight="1" spans="1:5">
      <c r="A59" s="1" t="s">
        <v>20</v>
      </c>
      <c r="B59" s="1" t="s">
        <v>1041</v>
      </c>
      <c r="C59" s="12" t="s">
        <v>988</v>
      </c>
      <c r="D59" s="1" t="s">
        <v>989</v>
      </c>
      <c r="E59" s="1" t="s">
        <v>19</v>
      </c>
    </row>
    <row r="60" customHeight="1" spans="1:5">
      <c r="A60" s="1" t="s">
        <v>20</v>
      </c>
      <c r="B60" s="1" t="s">
        <v>1042</v>
      </c>
      <c r="C60" s="12" t="s">
        <v>1043</v>
      </c>
      <c r="D60" s="1" t="s">
        <v>1044</v>
      </c>
      <c r="E60" s="1" t="s">
        <v>19</v>
      </c>
    </row>
    <row r="61" customHeight="1" spans="1:5">
      <c r="A61" s="1" t="s">
        <v>20</v>
      </c>
      <c r="B61" s="1" t="s">
        <v>1045</v>
      </c>
      <c r="C61" s="12" t="s">
        <v>1046</v>
      </c>
      <c r="D61" s="1" t="s">
        <v>1047</v>
      </c>
      <c r="E61" s="1" t="s">
        <v>19</v>
      </c>
    </row>
    <row r="62" customHeight="1" spans="1:5">
      <c r="A62" s="1" t="s">
        <v>20</v>
      </c>
      <c r="B62" s="1" t="s">
        <v>1048</v>
      </c>
      <c r="C62" s="12" t="s">
        <v>1049</v>
      </c>
      <c r="D62" s="1" t="s">
        <v>1050</v>
      </c>
      <c r="E62" s="1" t="s">
        <v>19</v>
      </c>
    </row>
    <row r="63" customHeight="1" spans="1:5">
      <c r="A63" s="1" t="s">
        <v>20</v>
      </c>
      <c r="B63" s="1" t="s">
        <v>1051</v>
      </c>
      <c r="C63" s="12" t="s">
        <v>949</v>
      </c>
      <c r="D63" s="1" t="s">
        <v>950</v>
      </c>
      <c r="E63" s="1" t="s">
        <v>19</v>
      </c>
    </row>
    <row r="64" customHeight="1" spans="1:5">
      <c r="A64" s="1" t="s">
        <v>20</v>
      </c>
      <c r="B64" s="1" t="s">
        <v>1052</v>
      </c>
      <c r="C64" s="12" t="s">
        <v>1053</v>
      </c>
      <c r="D64" s="1" t="s">
        <v>1054</v>
      </c>
      <c r="E64" s="1" t="s">
        <v>19</v>
      </c>
    </row>
    <row r="65" customHeight="1" spans="1:5">
      <c r="A65" s="1" t="s">
        <v>20</v>
      </c>
      <c r="B65" s="1" t="s">
        <v>1055</v>
      </c>
      <c r="C65" s="12" t="s">
        <v>1056</v>
      </c>
      <c r="D65" s="1" t="s">
        <v>1057</v>
      </c>
      <c r="E65" s="1" t="s">
        <v>19</v>
      </c>
    </row>
    <row r="66" customHeight="1" spans="1:5">
      <c r="A66" s="1" t="s">
        <v>20</v>
      </c>
      <c r="B66" s="1" t="s">
        <v>1058</v>
      </c>
      <c r="C66" s="12" t="s">
        <v>1059</v>
      </c>
      <c r="D66" s="1" t="s">
        <v>1060</v>
      </c>
      <c r="E66" s="1" t="s">
        <v>19</v>
      </c>
    </row>
    <row r="67" customHeight="1" spans="1:5">
      <c r="A67" s="1" t="s">
        <v>20</v>
      </c>
      <c r="B67" s="1" t="s">
        <v>1061</v>
      </c>
      <c r="C67" s="12" t="s">
        <v>1062</v>
      </c>
      <c r="D67" s="1" t="s">
        <v>1063</v>
      </c>
      <c r="E67" s="1" t="s">
        <v>19</v>
      </c>
    </row>
    <row r="68" customHeight="1" spans="1:5">
      <c r="A68" s="1" t="s">
        <v>20</v>
      </c>
      <c r="B68" s="1" t="s">
        <v>1064</v>
      </c>
      <c r="C68" s="12" t="s">
        <v>1065</v>
      </c>
      <c r="D68" s="1" t="s">
        <v>1066</v>
      </c>
      <c r="E68" s="1" t="s">
        <v>19</v>
      </c>
    </row>
    <row r="69" customHeight="1" spans="1:5">
      <c r="A69" s="1" t="s">
        <v>20</v>
      </c>
      <c r="B69" s="1" t="s">
        <v>1067</v>
      </c>
      <c r="C69" s="12" t="s">
        <v>897</v>
      </c>
      <c r="D69" s="1" t="s">
        <v>898</v>
      </c>
      <c r="E69" s="1" t="s">
        <v>19</v>
      </c>
    </row>
    <row r="70" customHeight="1" spans="1:5">
      <c r="A70" s="1" t="s">
        <v>20</v>
      </c>
      <c r="B70" s="1" t="s">
        <v>1068</v>
      </c>
      <c r="C70" s="12" t="s">
        <v>505</v>
      </c>
      <c r="D70" s="1" t="s">
        <v>506</v>
      </c>
      <c r="E70" s="1" t="s">
        <v>19</v>
      </c>
    </row>
    <row r="71" customHeight="1" spans="1:5">
      <c r="A71" s="1" t="s">
        <v>20</v>
      </c>
      <c r="B71" s="1" t="s">
        <v>1069</v>
      </c>
      <c r="C71" s="12" t="s">
        <v>469</v>
      </c>
      <c r="D71" s="1" t="s">
        <v>470</v>
      </c>
      <c r="E71" s="1" t="s">
        <v>19</v>
      </c>
    </row>
    <row r="72" customHeight="1" spans="1:5">
      <c r="A72" s="1" t="s">
        <v>20</v>
      </c>
      <c r="B72" s="1" t="s">
        <v>1070</v>
      </c>
      <c r="C72" s="12" t="s">
        <v>457</v>
      </c>
      <c r="D72" s="1" t="s">
        <v>458</v>
      </c>
      <c r="E72" s="1" t="s">
        <v>19</v>
      </c>
    </row>
    <row r="73" customHeight="1" spans="1:5">
      <c r="A73" s="1" t="s">
        <v>242</v>
      </c>
      <c r="B73" s="1" t="s">
        <v>244</v>
      </c>
      <c r="C73" s="14" t="s">
        <v>1499</v>
      </c>
      <c r="D73" s="1" t="s">
        <v>464</v>
      </c>
      <c r="E73" s="1" t="s">
        <v>241</v>
      </c>
    </row>
    <row r="74" customHeight="1" spans="1:5">
      <c r="A74" s="1" t="s">
        <v>242</v>
      </c>
      <c r="B74" s="1" t="s">
        <v>244</v>
      </c>
      <c r="C74" s="1" t="s">
        <v>1319</v>
      </c>
      <c r="D74" s="1" t="s">
        <v>866</v>
      </c>
      <c r="E74" s="1" t="s">
        <v>241</v>
      </c>
    </row>
    <row r="75" customHeight="1" spans="1:5">
      <c r="A75" s="1" t="s">
        <v>242</v>
      </c>
      <c r="B75" s="1" t="s">
        <v>244</v>
      </c>
      <c r="C75" s="1" t="s">
        <v>1321</v>
      </c>
      <c r="D75" s="1" t="s">
        <v>506</v>
      </c>
      <c r="E75" s="1" t="s">
        <v>241</v>
      </c>
    </row>
    <row r="76" customHeight="1" spans="1:5">
      <c r="A76" s="1" t="s">
        <v>242</v>
      </c>
      <c r="B76" s="1" t="s">
        <v>244</v>
      </c>
      <c r="C76" s="1" t="s">
        <v>485</v>
      </c>
      <c r="D76" s="1" t="s">
        <v>486</v>
      </c>
      <c r="E76" s="1" t="s">
        <v>241</v>
      </c>
    </row>
    <row r="77" customHeight="1" spans="1:5">
      <c r="A77" s="1" t="s">
        <v>242</v>
      </c>
      <c r="B77" s="1" t="s">
        <v>244</v>
      </c>
      <c r="C77" s="1" t="s">
        <v>529</v>
      </c>
      <c r="D77" s="1" t="s">
        <v>530</v>
      </c>
      <c r="E77" s="1" t="s">
        <v>241</v>
      </c>
    </row>
    <row r="78" customHeight="1" spans="1:5">
      <c r="A78" s="1" t="s">
        <v>242</v>
      </c>
      <c r="B78" s="1" t="s">
        <v>244</v>
      </c>
      <c r="C78" s="1" t="s">
        <v>1590</v>
      </c>
      <c r="D78" s="1" t="s">
        <v>566</v>
      </c>
      <c r="E78" s="1" t="s">
        <v>241</v>
      </c>
    </row>
    <row r="79" customHeight="1" spans="1:5">
      <c r="A79" s="1" t="s">
        <v>242</v>
      </c>
      <c r="B79" s="1" t="s">
        <v>244</v>
      </c>
      <c r="C79" s="1" t="s">
        <v>1406</v>
      </c>
      <c r="D79" s="1" t="s">
        <v>1407</v>
      </c>
      <c r="E79" s="1" t="s">
        <v>241</v>
      </c>
    </row>
    <row r="80" customHeight="1" spans="1:5">
      <c r="A80" s="1" t="s">
        <v>242</v>
      </c>
      <c r="B80" s="1" t="s">
        <v>244</v>
      </c>
      <c r="C80" s="1" t="s">
        <v>1094</v>
      </c>
      <c r="D80" s="1" t="s">
        <v>989</v>
      </c>
      <c r="E80" s="1" t="s">
        <v>241</v>
      </c>
    </row>
    <row r="81" customHeight="1" spans="1:5">
      <c r="A81" s="1" t="s">
        <v>242</v>
      </c>
      <c r="B81" s="1" t="s">
        <v>244</v>
      </c>
      <c r="C81" s="1" t="s">
        <v>1591</v>
      </c>
      <c r="D81" s="1" t="s">
        <v>636</v>
      </c>
      <c r="E81" s="1" t="s">
        <v>241</v>
      </c>
    </row>
    <row r="82" customHeight="1" spans="1:5">
      <c r="A82" s="1" t="s">
        <v>242</v>
      </c>
      <c r="B82" s="1" t="s">
        <v>244</v>
      </c>
      <c r="C82" s="1" t="s">
        <v>1592</v>
      </c>
      <c r="D82" s="1" t="s">
        <v>1129</v>
      </c>
      <c r="E82" s="1" t="s">
        <v>241</v>
      </c>
    </row>
    <row r="83" customHeight="1" spans="1:5">
      <c r="A83" s="1" t="s">
        <v>242</v>
      </c>
      <c r="B83" s="1" t="s">
        <v>244</v>
      </c>
      <c r="C83" s="1" t="s">
        <v>1593</v>
      </c>
      <c r="D83" s="1" t="s">
        <v>504</v>
      </c>
      <c r="E83" s="1" t="s">
        <v>241</v>
      </c>
    </row>
    <row r="84" customHeight="1" spans="1:5">
      <c r="A84" s="1" t="s">
        <v>242</v>
      </c>
      <c r="B84" s="1" t="s">
        <v>244</v>
      </c>
      <c r="C84" s="1" t="s">
        <v>1594</v>
      </c>
      <c r="D84" s="1" t="s">
        <v>1595</v>
      </c>
      <c r="E84" s="1" t="s">
        <v>241</v>
      </c>
    </row>
    <row r="85" customHeight="1" spans="1:5">
      <c r="A85" s="1" t="s">
        <v>242</v>
      </c>
      <c r="B85" s="1" t="s">
        <v>244</v>
      </c>
      <c r="C85" s="1" t="s">
        <v>1572</v>
      </c>
      <c r="D85" s="1" t="s">
        <v>1044</v>
      </c>
      <c r="E85" s="1" t="s">
        <v>241</v>
      </c>
    </row>
    <row r="86" customHeight="1" spans="1:5">
      <c r="A86" s="7" t="s">
        <v>242</v>
      </c>
      <c r="B86" s="7" t="s">
        <v>244</v>
      </c>
      <c r="C86" s="7" t="s">
        <v>1596</v>
      </c>
      <c r="D86" s="7" t="s">
        <v>1047</v>
      </c>
      <c r="E86" s="7" t="s">
        <v>241</v>
      </c>
    </row>
  </sheetData>
  <sortState ref="A1:E22">
    <sortCondition ref="A1"/>
  </sortState>
  <mergeCells count="1">
    <mergeCell ref="A1:D1"/>
  </mergeCells>
  <conditionalFormatting sqref="A22">
    <cfRule type="duplicateValues" dxfId="0" priority="2"/>
  </conditionalFormatting>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88"/>
  <sheetViews>
    <sheetView workbookViewId="0">
      <selection activeCell="A1" sqref="$A1:$XFD1048576"/>
    </sheetView>
  </sheetViews>
  <sheetFormatPr defaultColWidth="22.1607142857143" defaultRowHeight="18.8" outlineLevelCol="4"/>
  <cols>
    <col min="1" max="16384" width="22.1607142857143" style="1" customWidth="1"/>
  </cols>
  <sheetData>
    <row r="1" spans="1:4">
      <c r="A1" s="2" t="s">
        <v>1597</v>
      </c>
      <c r="B1" s="2"/>
      <c r="C1" s="2"/>
      <c r="D1" s="2"/>
    </row>
    <row r="2" ht="19" spans="1:5">
      <c r="A2" s="3" t="s">
        <v>453</v>
      </c>
      <c r="B2" s="3" t="s">
        <v>454</v>
      </c>
      <c r="C2" s="3" t="s">
        <v>455</v>
      </c>
      <c r="D2" s="3" t="s">
        <v>456</v>
      </c>
      <c r="E2" s="3" t="s">
        <v>1</v>
      </c>
    </row>
    <row r="3" ht="38" spans="1:5">
      <c r="A3" s="1" t="s">
        <v>69</v>
      </c>
      <c r="B3" s="1" t="s">
        <v>70</v>
      </c>
      <c r="C3" s="1" t="s">
        <v>457</v>
      </c>
      <c r="D3" s="1" t="s">
        <v>458</v>
      </c>
      <c r="E3" s="1" t="s">
        <v>68</v>
      </c>
    </row>
    <row r="4" ht="38" spans="1:5">
      <c r="A4" s="1" t="s">
        <v>69</v>
      </c>
      <c r="B4" s="1" t="s">
        <v>70</v>
      </c>
      <c r="C4" s="1" t="s">
        <v>475</v>
      </c>
      <c r="D4" s="1" t="s">
        <v>476</v>
      </c>
      <c r="E4" s="1" t="s">
        <v>68</v>
      </c>
    </row>
    <row r="5" ht="38" spans="1:5">
      <c r="A5" s="1" t="s">
        <v>69</v>
      </c>
      <c r="B5" s="1" t="s">
        <v>70</v>
      </c>
      <c r="C5" s="1" t="s">
        <v>833</v>
      </c>
      <c r="D5" s="1" t="s">
        <v>834</v>
      </c>
      <c r="E5" s="1" t="s">
        <v>68</v>
      </c>
    </row>
    <row r="6" ht="38" spans="1:5">
      <c r="A6" s="1" t="s">
        <v>278</v>
      </c>
      <c r="B6" s="1" t="s">
        <v>279</v>
      </c>
      <c r="C6" s="1" t="s">
        <v>461</v>
      </c>
      <c r="D6" s="1" t="s">
        <v>462</v>
      </c>
      <c r="E6" s="1" t="s">
        <v>277</v>
      </c>
    </row>
    <row r="7" ht="19" spans="1:5">
      <c r="A7" s="1" t="s">
        <v>278</v>
      </c>
      <c r="B7" s="1" t="s">
        <v>279</v>
      </c>
      <c r="C7" s="1" t="s">
        <v>505</v>
      </c>
      <c r="D7" s="1" t="s">
        <v>506</v>
      </c>
      <c r="E7" s="1" t="s">
        <v>277</v>
      </c>
    </row>
    <row r="8" ht="38" spans="1:5">
      <c r="A8" s="1" t="s">
        <v>278</v>
      </c>
      <c r="B8" s="1" t="s">
        <v>279</v>
      </c>
      <c r="C8" s="1" t="s">
        <v>467</v>
      </c>
      <c r="D8" s="1" t="s">
        <v>468</v>
      </c>
      <c r="E8" s="1" t="s">
        <v>277</v>
      </c>
    </row>
    <row r="9" ht="113" spans="1:5">
      <c r="A9" s="1" t="s">
        <v>278</v>
      </c>
      <c r="B9" s="1" t="s">
        <v>279</v>
      </c>
      <c r="C9" s="1" t="s">
        <v>515</v>
      </c>
      <c r="D9" s="1" t="s">
        <v>516</v>
      </c>
      <c r="E9" s="1" t="s">
        <v>277</v>
      </c>
    </row>
    <row r="10" ht="38" spans="1:5">
      <c r="A10" s="1" t="s">
        <v>278</v>
      </c>
      <c r="B10" s="1" t="s">
        <v>279</v>
      </c>
      <c r="C10" s="1" t="s">
        <v>533</v>
      </c>
      <c r="D10" s="1" t="s">
        <v>534</v>
      </c>
      <c r="E10" s="1" t="s">
        <v>277</v>
      </c>
    </row>
    <row r="11" ht="57" spans="1:5">
      <c r="A11" s="1" t="s">
        <v>278</v>
      </c>
      <c r="B11" s="1" t="s">
        <v>279</v>
      </c>
      <c r="C11" s="1" t="s">
        <v>589</v>
      </c>
      <c r="D11" s="1" t="s">
        <v>590</v>
      </c>
      <c r="E11" s="1" t="s">
        <v>277</v>
      </c>
    </row>
    <row r="12" ht="38" spans="1:5">
      <c r="A12" s="1" t="s">
        <v>278</v>
      </c>
      <c r="B12" s="1" t="s">
        <v>279</v>
      </c>
      <c r="C12" s="1" t="s">
        <v>591</v>
      </c>
      <c r="D12" s="1" t="s">
        <v>592</v>
      </c>
      <c r="E12" s="1" t="s">
        <v>277</v>
      </c>
    </row>
    <row r="13" ht="38" spans="1:5">
      <c r="A13" s="1" t="s">
        <v>278</v>
      </c>
      <c r="B13" s="1" t="s">
        <v>279</v>
      </c>
      <c r="C13" s="1" t="s">
        <v>837</v>
      </c>
      <c r="D13" s="1" t="s">
        <v>838</v>
      </c>
      <c r="E13" s="1" t="s">
        <v>277</v>
      </c>
    </row>
    <row r="14" ht="38" spans="1:5">
      <c r="A14" s="1" t="s">
        <v>278</v>
      </c>
      <c r="B14" s="1" t="s">
        <v>279</v>
      </c>
      <c r="C14" s="1" t="s">
        <v>677</v>
      </c>
      <c r="D14" s="1" t="s">
        <v>678</v>
      </c>
      <c r="E14" s="1" t="s">
        <v>277</v>
      </c>
    </row>
    <row r="15" ht="19" spans="1:5">
      <c r="A15" s="1" t="s">
        <v>278</v>
      </c>
      <c r="B15" s="1" t="s">
        <v>279</v>
      </c>
      <c r="C15" s="1" t="s">
        <v>599</v>
      </c>
      <c r="D15" s="1" t="s">
        <v>600</v>
      </c>
      <c r="E15" s="1" t="s">
        <v>277</v>
      </c>
    </row>
    <row r="16" ht="38" spans="1:5">
      <c r="A16" s="1" t="s">
        <v>278</v>
      </c>
      <c r="B16" s="1" t="s">
        <v>279</v>
      </c>
      <c r="C16" s="1" t="s">
        <v>1092</v>
      </c>
      <c r="D16" s="1" t="s">
        <v>1093</v>
      </c>
      <c r="E16" s="1" t="s">
        <v>277</v>
      </c>
    </row>
    <row r="17" ht="57" spans="1:5">
      <c r="A17" s="1" t="s">
        <v>278</v>
      </c>
      <c r="B17" s="1" t="s">
        <v>279</v>
      </c>
      <c r="C17" s="1" t="s">
        <v>1056</v>
      </c>
      <c r="D17" s="1" t="s">
        <v>1057</v>
      </c>
      <c r="E17" s="1" t="s">
        <v>277</v>
      </c>
    </row>
    <row r="18" ht="38" spans="1:5">
      <c r="A18" s="1" t="s">
        <v>278</v>
      </c>
      <c r="B18" s="1" t="s">
        <v>279</v>
      </c>
      <c r="C18" s="1" t="s">
        <v>1598</v>
      </c>
      <c r="D18" s="4" t="s">
        <v>1599</v>
      </c>
      <c r="E18" s="1" t="s">
        <v>277</v>
      </c>
    </row>
    <row r="19" ht="57" spans="1:5">
      <c r="A19" s="1" t="s">
        <v>278</v>
      </c>
      <c r="B19" s="1" t="s">
        <v>279</v>
      </c>
      <c r="C19" s="1" t="s">
        <v>703</v>
      </c>
      <c r="D19" s="1" t="s">
        <v>704</v>
      </c>
      <c r="E19" s="1" t="s">
        <v>277</v>
      </c>
    </row>
    <row r="20" ht="19" spans="1:5">
      <c r="A20" s="1" t="s">
        <v>278</v>
      </c>
      <c r="B20" s="1" t="s">
        <v>279</v>
      </c>
      <c r="C20" s="1" t="s">
        <v>841</v>
      </c>
      <c r="D20" s="1" t="s">
        <v>842</v>
      </c>
      <c r="E20" s="1" t="s">
        <v>277</v>
      </c>
    </row>
    <row r="21" ht="76" spans="1:5">
      <c r="A21" s="1" t="s">
        <v>278</v>
      </c>
      <c r="B21" s="1" t="s">
        <v>279</v>
      </c>
      <c r="C21" s="1" t="s">
        <v>575</v>
      </c>
      <c r="D21" s="1" t="s">
        <v>508</v>
      </c>
      <c r="E21" s="1" t="s">
        <v>277</v>
      </c>
    </row>
    <row r="22" ht="76" spans="1:5">
      <c r="A22" s="1" t="s">
        <v>278</v>
      </c>
      <c r="B22" s="1" t="s">
        <v>279</v>
      </c>
      <c r="C22" s="1" t="s">
        <v>1215</v>
      </c>
      <c r="D22" s="1" t="s">
        <v>1216</v>
      </c>
      <c r="E22" s="1" t="s">
        <v>277</v>
      </c>
    </row>
    <row r="23" ht="38" spans="1:5">
      <c r="A23" s="1" t="s">
        <v>278</v>
      </c>
      <c r="B23" s="1" t="s">
        <v>279</v>
      </c>
      <c r="C23" s="1" t="s">
        <v>1217</v>
      </c>
      <c r="D23" s="1" t="s">
        <v>1218</v>
      </c>
      <c r="E23" s="1" t="s">
        <v>277</v>
      </c>
    </row>
    <row r="24" ht="57" spans="1:5">
      <c r="A24" s="1" t="s">
        <v>278</v>
      </c>
      <c r="B24" s="1" t="s">
        <v>279</v>
      </c>
      <c r="C24" s="1" t="s">
        <v>1600</v>
      </c>
      <c r="D24" s="1" t="s">
        <v>1601</v>
      </c>
      <c r="E24" s="1" t="s">
        <v>277</v>
      </c>
    </row>
    <row r="25" ht="76" spans="1:5">
      <c r="A25" s="1" t="s">
        <v>278</v>
      </c>
      <c r="B25" s="1" t="s">
        <v>279</v>
      </c>
      <c r="C25" s="1" t="s">
        <v>1043</v>
      </c>
      <c r="D25" s="1" t="s">
        <v>1044</v>
      </c>
      <c r="E25" s="1" t="s">
        <v>277</v>
      </c>
    </row>
    <row r="26" ht="38" spans="1:5">
      <c r="A26" s="1" t="s">
        <v>278</v>
      </c>
      <c r="B26" s="1" t="s">
        <v>279</v>
      </c>
      <c r="C26" s="1" t="s">
        <v>1094</v>
      </c>
      <c r="D26" s="4" t="s">
        <v>989</v>
      </c>
      <c r="E26" s="1" t="s">
        <v>277</v>
      </c>
    </row>
    <row r="27" ht="38" spans="1:5">
      <c r="A27" s="1" t="s">
        <v>278</v>
      </c>
      <c r="B27" s="1" t="s">
        <v>279</v>
      </c>
      <c r="C27" s="1" t="s">
        <v>627</v>
      </c>
      <c r="D27" s="1" t="s">
        <v>628</v>
      </c>
      <c r="E27" s="1" t="s">
        <v>277</v>
      </c>
    </row>
    <row r="28" ht="76" spans="1:5">
      <c r="A28" s="1" t="s">
        <v>278</v>
      </c>
      <c r="B28" s="1" t="s">
        <v>279</v>
      </c>
      <c r="C28" s="1" t="s">
        <v>776</v>
      </c>
      <c r="D28" s="1" t="s">
        <v>777</v>
      </c>
      <c r="E28" s="1" t="s">
        <v>277</v>
      </c>
    </row>
    <row r="29" ht="57" spans="1:5">
      <c r="A29" s="1" t="s">
        <v>278</v>
      </c>
      <c r="B29" s="1" t="s">
        <v>279</v>
      </c>
      <c r="C29" s="1" t="s">
        <v>897</v>
      </c>
      <c r="D29" s="1" t="s">
        <v>898</v>
      </c>
      <c r="E29" s="1" t="s">
        <v>277</v>
      </c>
    </row>
    <row r="30" ht="57" spans="1:5">
      <c r="A30" s="1" t="s">
        <v>278</v>
      </c>
      <c r="B30" s="1" t="s">
        <v>279</v>
      </c>
      <c r="C30" s="1" t="s">
        <v>1602</v>
      </c>
      <c r="D30" s="1" t="s">
        <v>1603</v>
      </c>
      <c r="E30" s="1" t="s">
        <v>277</v>
      </c>
    </row>
    <row r="31" ht="76" spans="1:5">
      <c r="A31" s="1" t="s">
        <v>278</v>
      </c>
      <c r="B31" s="1" t="s">
        <v>279</v>
      </c>
      <c r="C31" s="1" t="s">
        <v>1604</v>
      </c>
      <c r="D31" s="1" t="s">
        <v>1605</v>
      </c>
      <c r="E31" s="1" t="s">
        <v>277</v>
      </c>
    </row>
    <row r="32" ht="19" spans="1:5">
      <c r="A32" s="1" t="s">
        <v>278</v>
      </c>
      <c r="B32" s="1" t="s">
        <v>279</v>
      </c>
      <c r="C32" s="1" t="s">
        <v>1606</v>
      </c>
      <c r="D32" s="1" t="s">
        <v>1607</v>
      </c>
      <c r="E32" s="1" t="s">
        <v>277</v>
      </c>
    </row>
    <row r="33" ht="38" spans="1:5">
      <c r="A33" s="1" t="s">
        <v>278</v>
      </c>
      <c r="B33" s="1" t="s">
        <v>279</v>
      </c>
      <c r="C33" s="1" t="s">
        <v>1608</v>
      </c>
      <c r="D33" s="1" t="s">
        <v>1318</v>
      </c>
      <c r="E33" s="1" t="s">
        <v>277</v>
      </c>
    </row>
    <row r="34" ht="57" spans="1:5">
      <c r="A34" s="1" t="s">
        <v>278</v>
      </c>
      <c r="B34" s="1" t="s">
        <v>279</v>
      </c>
      <c r="C34" s="1" t="s">
        <v>1514</v>
      </c>
      <c r="D34" s="1" t="s">
        <v>1515</v>
      </c>
      <c r="E34" s="1" t="s">
        <v>277</v>
      </c>
    </row>
    <row r="35" ht="57" spans="1:5">
      <c r="A35" s="1" t="s">
        <v>278</v>
      </c>
      <c r="B35" s="1" t="s">
        <v>279</v>
      </c>
      <c r="C35" s="1" t="s">
        <v>1122</v>
      </c>
      <c r="D35" s="1" t="s">
        <v>1123</v>
      </c>
      <c r="E35" s="1" t="s">
        <v>277</v>
      </c>
    </row>
    <row r="36" ht="57" spans="1:5">
      <c r="A36" s="1" t="s">
        <v>278</v>
      </c>
      <c r="B36" s="1" t="s">
        <v>279</v>
      </c>
      <c r="C36" s="1" t="s">
        <v>1120</v>
      </c>
      <c r="D36" s="1" t="s">
        <v>1121</v>
      </c>
      <c r="E36" s="1" t="s">
        <v>277</v>
      </c>
    </row>
    <row r="37" ht="57" spans="1:5">
      <c r="A37" s="1" t="s">
        <v>278</v>
      </c>
      <c r="B37" s="1" t="s">
        <v>279</v>
      </c>
      <c r="C37" s="1" t="s">
        <v>1609</v>
      </c>
      <c r="D37" s="1" t="s">
        <v>1610</v>
      </c>
      <c r="E37" s="1" t="s">
        <v>277</v>
      </c>
    </row>
    <row r="38" ht="38" spans="1:5">
      <c r="A38" s="1" t="s">
        <v>278</v>
      </c>
      <c r="B38" s="1" t="s">
        <v>279</v>
      </c>
      <c r="C38" s="1" t="s">
        <v>1611</v>
      </c>
      <c r="D38" s="1" t="s">
        <v>1315</v>
      </c>
      <c r="E38" s="1" t="s">
        <v>277</v>
      </c>
    </row>
    <row r="39" ht="76" spans="1:5">
      <c r="A39" s="1" t="s">
        <v>269</v>
      </c>
      <c r="B39" s="1" t="s">
        <v>270</v>
      </c>
      <c r="C39" s="1" t="s">
        <v>461</v>
      </c>
      <c r="D39" s="1" t="s">
        <v>462</v>
      </c>
      <c r="E39" s="1" t="s">
        <v>268</v>
      </c>
    </row>
    <row r="40" ht="76" spans="1:5">
      <c r="A40" s="1" t="s">
        <v>269</v>
      </c>
      <c r="B40" s="1" t="s">
        <v>270</v>
      </c>
      <c r="C40" s="1" t="s">
        <v>467</v>
      </c>
      <c r="D40" s="1" t="s">
        <v>468</v>
      </c>
      <c r="E40" s="1" t="s">
        <v>268</v>
      </c>
    </row>
    <row r="41" ht="76" spans="1:5">
      <c r="A41" s="1" t="s">
        <v>269</v>
      </c>
      <c r="B41" s="1" t="s">
        <v>270</v>
      </c>
      <c r="C41" s="1" t="s">
        <v>465</v>
      </c>
      <c r="D41" s="1" t="s">
        <v>466</v>
      </c>
      <c r="E41" s="1" t="s">
        <v>268</v>
      </c>
    </row>
    <row r="42" ht="113" spans="1:5">
      <c r="A42" s="1" t="s">
        <v>269</v>
      </c>
      <c r="B42" s="1" t="s">
        <v>270</v>
      </c>
      <c r="C42" s="1" t="s">
        <v>515</v>
      </c>
      <c r="D42" s="1" t="s">
        <v>516</v>
      </c>
      <c r="E42" s="1" t="s">
        <v>268</v>
      </c>
    </row>
    <row r="43" ht="76" spans="1:5">
      <c r="A43" s="1" t="s">
        <v>269</v>
      </c>
      <c r="B43" s="1" t="s">
        <v>270</v>
      </c>
      <c r="C43" s="1" t="s">
        <v>475</v>
      </c>
      <c r="D43" s="1" t="s">
        <v>476</v>
      </c>
      <c r="E43" s="1" t="s">
        <v>268</v>
      </c>
    </row>
    <row r="44" ht="76" spans="1:5">
      <c r="A44" s="1" t="s">
        <v>269</v>
      </c>
      <c r="B44" s="1" t="s">
        <v>270</v>
      </c>
      <c r="C44" s="1" t="s">
        <v>523</v>
      </c>
      <c r="D44" s="1" t="s">
        <v>524</v>
      </c>
      <c r="E44" s="1" t="s">
        <v>268</v>
      </c>
    </row>
    <row r="45" ht="76" spans="1:5">
      <c r="A45" s="1" t="s">
        <v>269</v>
      </c>
      <c r="B45" s="1" t="s">
        <v>270</v>
      </c>
      <c r="C45" s="1" t="s">
        <v>649</v>
      </c>
      <c r="D45" s="4" t="s">
        <v>650</v>
      </c>
      <c r="E45" s="1" t="s">
        <v>268</v>
      </c>
    </row>
    <row r="46" ht="76" spans="1:5">
      <c r="A46" s="1" t="s">
        <v>272</v>
      </c>
      <c r="B46" s="1" t="s">
        <v>273</v>
      </c>
      <c r="C46" s="1" t="s">
        <v>553</v>
      </c>
      <c r="D46" s="1" t="s">
        <v>554</v>
      </c>
      <c r="E46" s="1" t="s">
        <v>271</v>
      </c>
    </row>
    <row r="47" ht="57" spans="1:5">
      <c r="A47" s="1" t="s">
        <v>272</v>
      </c>
      <c r="B47" s="1" t="s">
        <v>273</v>
      </c>
      <c r="C47" s="1" t="s">
        <v>465</v>
      </c>
      <c r="D47" s="1" t="s">
        <v>466</v>
      </c>
      <c r="E47" s="1" t="s">
        <v>271</v>
      </c>
    </row>
    <row r="48" ht="38" spans="1:5">
      <c r="A48" s="1" t="s">
        <v>272</v>
      </c>
      <c r="B48" s="1" t="s">
        <v>273</v>
      </c>
      <c r="C48" s="1" t="s">
        <v>467</v>
      </c>
      <c r="D48" s="1" t="s">
        <v>468</v>
      </c>
      <c r="E48" s="1" t="s">
        <v>271</v>
      </c>
    </row>
    <row r="49" ht="38" spans="1:5">
      <c r="A49" s="1" t="s">
        <v>272</v>
      </c>
      <c r="B49" s="1" t="s">
        <v>273</v>
      </c>
      <c r="C49" s="1" t="s">
        <v>525</v>
      </c>
      <c r="D49" s="1" t="s">
        <v>526</v>
      </c>
      <c r="E49" s="1" t="s">
        <v>271</v>
      </c>
    </row>
    <row r="50" ht="38" spans="1:5">
      <c r="A50" s="1" t="s">
        <v>272</v>
      </c>
      <c r="B50" s="1" t="s">
        <v>273</v>
      </c>
      <c r="C50" s="1" t="s">
        <v>649</v>
      </c>
      <c r="D50" s="4" t="s">
        <v>650</v>
      </c>
      <c r="E50" s="1" t="s">
        <v>271</v>
      </c>
    </row>
    <row r="51" ht="38" spans="1:5">
      <c r="A51" s="1" t="s">
        <v>272</v>
      </c>
      <c r="B51" s="1" t="s">
        <v>273</v>
      </c>
      <c r="C51" s="1" t="s">
        <v>475</v>
      </c>
      <c r="D51" s="1" t="s">
        <v>476</v>
      </c>
      <c r="E51" s="1" t="s">
        <v>271</v>
      </c>
    </row>
    <row r="52" ht="76" spans="1:5">
      <c r="A52" s="1" t="s">
        <v>272</v>
      </c>
      <c r="B52" s="1" t="s">
        <v>273</v>
      </c>
      <c r="C52" s="1" t="s">
        <v>1612</v>
      </c>
      <c r="D52" s="4" t="s">
        <v>1613</v>
      </c>
      <c r="E52" s="1" t="s">
        <v>271</v>
      </c>
    </row>
    <row r="53" ht="57" spans="1:5">
      <c r="A53" s="1" t="s">
        <v>275</v>
      </c>
      <c r="B53" s="1" t="s">
        <v>276</v>
      </c>
      <c r="C53" s="1" t="s">
        <v>459</v>
      </c>
      <c r="D53" s="1" t="s">
        <v>460</v>
      </c>
      <c r="E53" s="1" t="s">
        <v>274</v>
      </c>
    </row>
    <row r="54" ht="38" spans="1:5">
      <c r="A54" s="1" t="s">
        <v>275</v>
      </c>
      <c r="B54" s="1" t="s">
        <v>276</v>
      </c>
      <c r="C54" s="1" t="s">
        <v>461</v>
      </c>
      <c r="D54" s="1" t="s">
        <v>462</v>
      </c>
      <c r="E54" s="1" t="s">
        <v>274</v>
      </c>
    </row>
    <row r="55" ht="76" spans="1:5">
      <c r="A55" s="1" t="s">
        <v>275</v>
      </c>
      <c r="B55" s="1" t="s">
        <v>276</v>
      </c>
      <c r="C55" s="1" t="s">
        <v>553</v>
      </c>
      <c r="D55" s="1" t="s">
        <v>554</v>
      </c>
      <c r="E55" s="1" t="s">
        <v>274</v>
      </c>
    </row>
    <row r="56" ht="19" spans="1:5">
      <c r="A56" s="1" t="s">
        <v>275</v>
      </c>
      <c r="B56" s="1" t="s">
        <v>276</v>
      </c>
      <c r="C56" s="1" t="s">
        <v>505</v>
      </c>
      <c r="D56" s="1" t="s">
        <v>506</v>
      </c>
      <c r="E56" s="1" t="s">
        <v>274</v>
      </c>
    </row>
    <row r="57" ht="38" spans="1:5">
      <c r="A57" s="1" t="s">
        <v>275</v>
      </c>
      <c r="B57" s="1" t="s">
        <v>276</v>
      </c>
      <c r="C57" s="1" t="s">
        <v>463</v>
      </c>
      <c r="D57" s="1" t="s">
        <v>464</v>
      </c>
      <c r="E57" s="1" t="s">
        <v>274</v>
      </c>
    </row>
    <row r="58" ht="76" spans="1:5">
      <c r="A58" s="1" t="s">
        <v>275</v>
      </c>
      <c r="B58" s="1" t="s">
        <v>276</v>
      </c>
      <c r="C58" s="1" t="s">
        <v>507</v>
      </c>
      <c r="D58" s="1" t="s">
        <v>508</v>
      </c>
      <c r="E58" s="1" t="s">
        <v>274</v>
      </c>
    </row>
    <row r="59" ht="38" spans="1:5">
      <c r="A59" s="1" t="s">
        <v>275</v>
      </c>
      <c r="B59" s="1" t="s">
        <v>276</v>
      </c>
      <c r="C59" s="1" t="s">
        <v>467</v>
      </c>
      <c r="D59" s="1" t="s">
        <v>468</v>
      </c>
      <c r="E59" s="1" t="s">
        <v>274</v>
      </c>
    </row>
    <row r="60" ht="38" spans="1:5">
      <c r="A60" s="1" t="s">
        <v>275</v>
      </c>
      <c r="B60" s="1" t="s">
        <v>276</v>
      </c>
      <c r="C60" s="1" t="s">
        <v>525</v>
      </c>
      <c r="D60" s="1" t="s">
        <v>526</v>
      </c>
      <c r="E60" s="1" t="s">
        <v>274</v>
      </c>
    </row>
    <row r="61" ht="38" spans="1:5">
      <c r="A61" s="1" t="s">
        <v>275</v>
      </c>
      <c r="B61" s="1" t="s">
        <v>276</v>
      </c>
      <c r="C61" s="1" t="s">
        <v>649</v>
      </c>
      <c r="D61" s="4" t="s">
        <v>650</v>
      </c>
      <c r="E61" s="1" t="s">
        <v>274</v>
      </c>
    </row>
    <row r="62" ht="38" spans="1:5">
      <c r="A62" s="1" t="s">
        <v>275</v>
      </c>
      <c r="B62" s="1" t="s">
        <v>276</v>
      </c>
      <c r="C62" s="1" t="s">
        <v>469</v>
      </c>
      <c r="D62" s="1" t="s">
        <v>470</v>
      </c>
      <c r="E62" s="1" t="s">
        <v>274</v>
      </c>
    </row>
    <row r="63" ht="38" spans="1:5">
      <c r="A63" s="1" t="s">
        <v>275</v>
      </c>
      <c r="B63" s="1" t="s">
        <v>276</v>
      </c>
      <c r="C63" s="1" t="s">
        <v>509</v>
      </c>
      <c r="D63" s="4" t="s">
        <v>510</v>
      </c>
      <c r="E63" s="1" t="s">
        <v>274</v>
      </c>
    </row>
    <row r="64" ht="57" spans="1:5">
      <c r="A64" s="1" t="s">
        <v>275</v>
      </c>
      <c r="B64" s="1" t="s">
        <v>276</v>
      </c>
      <c r="C64" s="1" t="s">
        <v>471</v>
      </c>
      <c r="D64" s="1" t="s">
        <v>472</v>
      </c>
      <c r="E64" s="1" t="s">
        <v>274</v>
      </c>
    </row>
    <row r="65" ht="19" spans="1:5">
      <c r="A65" s="1" t="s">
        <v>275</v>
      </c>
      <c r="B65" s="1" t="s">
        <v>276</v>
      </c>
      <c r="C65" s="1" t="s">
        <v>473</v>
      </c>
      <c r="D65" s="1" t="s">
        <v>474</v>
      </c>
      <c r="E65" s="1" t="s">
        <v>274</v>
      </c>
    </row>
    <row r="66" ht="38" spans="1:5">
      <c r="A66" s="1" t="s">
        <v>275</v>
      </c>
      <c r="B66" s="1" t="s">
        <v>276</v>
      </c>
      <c r="C66" s="1" t="s">
        <v>475</v>
      </c>
      <c r="D66" s="1" t="s">
        <v>476</v>
      </c>
      <c r="E66" s="1" t="s">
        <v>274</v>
      </c>
    </row>
    <row r="67" ht="76" spans="1:5">
      <c r="A67" s="1" t="s">
        <v>275</v>
      </c>
      <c r="B67" s="1" t="s">
        <v>276</v>
      </c>
      <c r="C67" s="1" t="s">
        <v>1612</v>
      </c>
      <c r="D67" s="4" t="s">
        <v>1613</v>
      </c>
      <c r="E67" s="1" t="s">
        <v>274</v>
      </c>
    </row>
    <row r="68" ht="57" spans="1:5">
      <c r="A68" s="1" t="s">
        <v>275</v>
      </c>
      <c r="B68" s="1" t="s">
        <v>276</v>
      </c>
      <c r="C68" s="1" t="s">
        <v>513</v>
      </c>
      <c r="D68" s="1" t="s">
        <v>514</v>
      </c>
      <c r="E68" s="1" t="s">
        <v>274</v>
      </c>
    </row>
    <row r="69" ht="57" spans="1:5">
      <c r="A69" s="1" t="s">
        <v>275</v>
      </c>
      <c r="B69" s="1" t="s">
        <v>276</v>
      </c>
      <c r="C69" s="1" t="s">
        <v>465</v>
      </c>
      <c r="D69" s="1" t="s">
        <v>466</v>
      </c>
      <c r="E69" s="1" t="s">
        <v>274</v>
      </c>
    </row>
    <row r="70" ht="38" spans="1:5">
      <c r="A70" s="1" t="s">
        <v>275</v>
      </c>
      <c r="B70" s="1" t="s">
        <v>276</v>
      </c>
      <c r="C70" s="1" t="s">
        <v>591</v>
      </c>
      <c r="D70" s="1" t="s">
        <v>592</v>
      </c>
      <c r="E70" s="1" t="s">
        <v>274</v>
      </c>
    </row>
    <row r="71" ht="38" spans="1:5">
      <c r="A71" s="1" t="s">
        <v>275</v>
      </c>
      <c r="B71" s="1" t="s">
        <v>276</v>
      </c>
      <c r="C71" s="1" t="s">
        <v>593</v>
      </c>
      <c r="D71" s="1" t="s">
        <v>594</v>
      </c>
      <c r="E71" s="1" t="s">
        <v>274</v>
      </c>
    </row>
    <row r="72" ht="19" spans="1:5">
      <c r="A72" s="1" t="s">
        <v>275</v>
      </c>
      <c r="B72" s="1" t="s">
        <v>276</v>
      </c>
      <c r="C72" s="1" t="s">
        <v>669</v>
      </c>
      <c r="D72" s="1" t="s">
        <v>670</v>
      </c>
      <c r="E72" s="1" t="s">
        <v>274</v>
      </c>
    </row>
    <row r="73" ht="57" spans="1:5">
      <c r="A73" s="1" t="s">
        <v>275</v>
      </c>
      <c r="B73" s="1" t="s">
        <v>276</v>
      </c>
      <c r="C73" s="1" t="s">
        <v>675</v>
      </c>
      <c r="D73" s="1" t="s">
        <v>676</v>
      </c>
      <c r="E73" s="1" t="s">
        <v>274</v>
      </c>
    </row>
    <row r="74" ht="38" spans="1:5">
      <c r="A74" s="1" t="s">
        <v>275</v>
      </c>
      <c r="B74" s="1" t="s">
        <v>276</v>
      </c>
      <c r="C74" s="1" t="s">
        <v>573</v>
      </c>
      <c r="D74" s="1" t="s">
        <v>574</v>
      </c>
      <c r="E74" s="1" t="s">
        <v>274</v>
      </c>
    </row>
    <row r="75" ht="38" spans="1:5">
      <c r="A75" s="1" t="s">
        <v>275</v>
      </c>
      <c r="B75" s="1" t="s">
        <v>276</v>
      </c>
      <c r="C75" s="1" t="s">
        <v>687</v>
      </c>
      <c r="D75" s="1" t="s">
        <v>688</v>
      </c>
      <c r="E75" s="1" t="s">
        <v>274</v>
      </c>
    </row>
    <row r="76" ht="38" spans="1:5">
      <c r="A76" s="1" t="s">
        <v>275</v>
      </c>
      <c r="B76" s="1" t="s">
        <v>276</v>
      </c>
      <c r="C76" s="1" t="s">
        <v>601</v>
      </c>
      <c r="D76" s="1" t="s">
        <v>602</v>
      </c>
      <c r="E76" s="1" t="s">
        <v>274</v>
      </c>
    </row>
    <row r="77" ht="38" spans="1:5">
      <c r="A77" s="1" t="s">
        <v>275</v>
      </c>
      <c r="B77" s="1" t="s">
        <v>276</v>
      </c>
      <c r="C77" s="1" t="s">
        <v>1614</v>
      </c>
      <c r="D77" s="1" t="s">
        <v>1615</v>
      </c>
      <c r="E77" s="1" t="s">
        <v>274</v>
      </c>
    </row>
    <row r="78" ht="76" spans="1:5">
      <c r="A78" s="1" t="s">
        <v>275</v>
      </c>
      <c r="B78" s="1" t="s">
        <v>276</v>
      </c>
      <c r="C78" s="1" t="s">
        <v>575</v>
      </c>
      <c r="D78" s="1" t="s">
        <v>508</v>
      </c>
      <c r="E78" s="1" t="s">
        <v>274</v>
      </c>
    </row>
    <row r="79" ht="76" spans="1:5">
      <c r="A79" s="1" t="s">
        <v>275</v>
      </c>
      <c r="B79" s="1" t="s">
        <v>276</v>
      </c>
      <c r="C79" s="1" t="s">
        <v>1161</v>
      </c>
      <c r="D79" s="1" t="s">
        <v>1162</v>
      </c>
      <c r="E79" s="1" t="s">
        <v>274</v>
      </c>
    </row>
    <row r="80" ht="38" spans="1:5">
      <c r="A80" s="1" t="s">
        <v>275</v>
      </c>
      <c r="B80" s="1" t="s">
        <v>276</v>
      </c>
      <c r="C80" s="1" t="s">
        <v>1549</v>
      </c>
      <c r="D80" s="1" t="s">
        <v>1550</v>
      </c>
      <c r="E80" s="1" t="s">
        <v>274</v>
      </c>
    </row>
    <row r="81" ht="76" spans="1:5">
      <c r="A81" s="1" t="s">
        <v>275</v>
      </c>
      <c r="B81" s="1" t="s">
        <v>276</v>
      </c>
      <c r="C81" s="1" t="s">
        <v>1616</v>
      </c>
      <c r="D81" s="1" t="s">
        <v>1617</v>
      </c>
      <c r="E81" s="1" t="s">
        <v>274</v>
      </c>
    </row>
    <row r="82" ht="38" spans="1:5">
      <c r="A82" s="1" t="s">
        <v>275</v>
      </c>
      <c r="B82" s="1" t="s">
        <v>276</v>
      </c>
      <c r="C82" s="1" t="s">
        <v>1618</v>
      </c>
      <c r="D82" s="1" t="s">
        <v>1619</v>
      </c>
      <c r="E82" s="1" t="s">
        <v>274</v>
      </c>
    </row>
    <row r="83" ht="38" spans="1:5">
      <c r="A83" s="5" t="s">
        <v>281</v>
      </c>
      <c r="B83" s="1" t="s">
        <v>1620</v>
      </c>
      <c r="C83" s="1" t="s">
        <v>593</v>
      </c>
      <c r="D83" s="1" t="s">
        <v>594</v>
      </c>
      <c r="E83" s="1" t="s">
        <v>280</v>
      </c>
    </row>
    <row r="84" ht="19" spans="1:5">
      <c r="A84" s="5" t="s">
        <v>281</v>
      </c>
      <c r="B84" s="1" t="s">
        <v>1620</v>
      </c>
      <c r="C84" s="1" t="s">
        <v>599</v>
      </c>
      <c r="D84" s="1" t="s">
        <v>600</v>
      </c>
      <c r="E84" s="1" t="s">
        <v>280</v>
      </c>
    </row>
    <row r="85" ht="38" spans="1:5">
      <c r="A85" s="5" t="s">
        <v>281</v>
      </c>
      <c r="B85" s="1" t="s">
        <v>1620</v>
      </c>
      <c r="C85" s="1" t="s">
        <v>467</v>
      </c>
      <c r="D85" s="1" t="s">
        <v>468</v>
      </c>
      <c r="E85" s="1" t="s">
        <v>280</v>
      </c>
    </row>
    <row r="86" ht="57" spans="1:5">
      <c r="A86" s="5" t="s">
        <v>281</v>
      </c>
      <c r="B86" s="1" t="s">
        <v>1620</v>
      </c>
      <c r="C86" s="1" t="s">
        <v>615</v>
      </c>
      <c r="D86" s="1" t="s">
        <v>616</v>
      </c>
      <c r="E86" s="1" t="s">
        <v>280</v>
      </c>
    </row>
    <row r="87" ht="57" spans="1:5">
      <c r="A87" s="5" t="s">
        <v>281</v>
      </c>
      <c r="B87" s="1" t="s">
        <v>1620</v>
      </c>
      <c r="C87" s="1" t="s">
        <v>619</v>
      </c>
      <c r="D87" s="1" t="s">
        <v>620</v>
      </c>
      <c r="E87" s="1" t="s">
        <v>280</v>
      </c>
    </row>
    <row r="88" ht="76" spans="1:5">
      <c r="A88" s="6" t="s">
        <v>281</v>
      </c>
      <c r="B88" s="7" t="s">
        <v>1620</v>
      </c>
      <c r="C88" s="7" t="s">
        <v>1621</v>
      </c>
      <c r="D88" s="7" t="s">
        <v>1622</v>
      </c>
      <c r="E88" s="7" t="s">
        <v>280</v>
      </c>
    </row>
  </sheetData>
  <sortState ref="A1:F95">
    <sortCondition ref="A51"/>
  </sortState>
  <mergeCells count="1">
    <mergeCell ref="A1:D1"/>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78"/>
  <sheetViews>
    <sheetView workbookViewId="0">
      <selection activeCell="G6" sqref="G6"/>
    </sheetView>
  </sheetViews>
  <sheetFormatPr defaultColWidth="18" defaultRowHeight="18.8" outlineLevelCol="6"/>
  <cols>
    <col min="1" max="2" width="18" style="1" customWidth="1"/>
    <col min="3" max="3" width="26.9285714285714" style="1" customWidth="1"/>
    <col min="4" max="16384" width="18" style="1" customWidth="1"/>
  </cols>
  <sheetData>
    <row r="1" spans="1:5">
      <c r="A1" s="2" t="s">
        <v>1623</v>
      </c>
      <c r="B1" s="2"/>
      <c r="C1" s="2"/>
      <c r="D1" s="2"/>
      <c r="E1" s="2"/>
    </row>
    <row r="2" ht="38" spans="1:5">
      <c r="A2" s="3" t="s">
        <v>453</v>
      </c>
      <c r="B2" s="3" t="s">
        <v>454</v>
      </c>
      <c r="C2" s="3" t="s">
        <v>455</v>
      </c>
      <c r="D2" s="3" t="s">
        <v>456</v>
      </c>
      <c r="E2" s="3" t="s">
        <v>1</v>
      </c>
    </row>
    <row r="3" ht="38" spans="1:5">
      <c r="A3" s="1" t="s">
        <v>285</v>
      </c>
      <c r="B3" s="1" t="s">
        <v>286</v>
      </c>
      <c r="C3" s="1" t="s">
        <v>459</v>
      </c>
      <c r="D3" s="1" t="s">
        <v>460</v>
      </c>
      <c r="E3" s="1" t="s">
        <v>284</v>
      </c>
    </row>
    <row r="4" ht="38" spans="1:5">
      <c r="A4" s="1" t="s">
        <v>285</v>
      </c>
      <c r="B4" s="1" t="s">
        <v>286</v>
      </c>
      <c r="C4" s="1" t="s">
        <v>461</v>
      </c>
      <c r="D4" s="1" t="s">
        <v>462</v>
      </c>
      <c r="E4" s="1" t="s">
        <v>284</v>
      </c>
    </row>
    <row r="5" ht="19" spans="1:5">
      <c r="A5" s="1" t="s">
        <v>285</v>
      </c>
      <c r="B5" s="1" t="s">
        <v>286</v>
      </c>
      <c r="C5" s="1" t="s">
        <v>505</v>
      </c>
      <c r="D5" s="1" t="s">
        <v>506</v>
      </c>
      <c r="E5" s="1" t="s">
        <v>284</v>
      </c>
    </row>
    <row r="6" ht="19" spans="1:5">
      <c r="A6" s="1" t="s">
        <v>285</v>
      </c>
      <c r="B6" s="1" t="s">
        <v>286</v>
      </c>
      <c r="C6" s="1" t="s">
        <v>463</v>
      </c>
      <c r="D6" s="1" t="s">
        <v>464</v>
      </c>
      <c r="E6" s="1" t="s">
        <v>284</v>
      </c>
    </row>
    <row r="7" ht="57" spans="1:5">
      <c r="A7" s="1" t="s">
        <v>285</v>
      </c>
      <c r="B7" s="1" t="s">
        <v>286</v>
      </c>
      <c r="C7" s="1" t="s">
        <v>465</v>
      </c>
      <c r="D7" s="1" t="s">
        <v>466</v>
      </c>
      <c r="E7" s="1" t="s">
        <v>284</v>
      </c>
    </row>
    <row r="8" ht="57" spans="1:5">
      <c r="A8" s="1" t="s">
        <v>285</v>
      </c>
      <c r="B8" s="1" t="s">
        <v>286</v>
      </c>
      <c r="C8" s="1" t="s">
        <v>507</v>
      </c>
      <c r="D8" s="1" t="s">
        <v>508</v>
      </c>
      <c r="E8" s="1" t="s">
        <v>284</v>
      </c>
    </row>
    <row r="9" ht="38" spans="1:5">
      <c r="A9" s="1" t="s">
        <v>285</v>
      </c>
      <c r="B9" s="1" t="s">
        <v>286</v>
      </c>
      <c r="C9" s="1" t="s">
        <v>467</v>
      </c>
      <c r="D9" s="1" t="s">
        <v>468</v>
      </c>
      <c r="E9" s="1" t="s">
        <v>284</v>
      </c>
    </row>
    <row r="10" ht="38" spans="1:5">
      <c r="A10" s="1" t="s">
        <v>285</v>
      </c>
      <c r="B10" s="1" t="s">
        <v>286</v>
      </c>
      <c r="C10" s="1" t="s">
        <v>499</v>
      </c>
      <c r="D10" s="1" t="s">
        <v>500</v>
      </c>
      <c r="E10" s="1" t="s">
        <v>284</v>
      </c>
    </row>
    <row r="11" ht="57" spans="1:5">
      <c r="A11" s="1" t="s">
        <v>285</v>
      </c>
      <c r="B11" s="1" t="s">
        <v>286</v>
      </c>
      <c r="C11" s="1" t="s">
        <v>501</v>
      </c>
      <c r="D11" s="1" t="s">
        <v>502</v>
      </c>
      <c r="E11" s="1" t="s">
        <v>284</v>
      </c>
    </row>
    <row r="12" ht="38" spans="1:5">
      <c r="A12" s="1" t="s">
        <v>285</v>
      </c>
      <c r="B12" s="1" t="s">
        <v>286</v>
      </c>
      <c r="C12" s="1" t="s">
        <v>509</v>
      </c>
      <c r="D12" s="4" t="s">
        <v>510</v>
      </c>
      <c r="E12" s="1" t="s">
        <v>284</v>
      </c>
    </row>
    <row r="13" ht="38" spans="1:5">
      <c r="A13" s="1" t="s">
        <v>285</v>
      </c>
      <c r="B13" s="1" t="s">
        <v>286</v>
      </c>
      <c r="C13" s="1" t="s">
        <v>511</v>
      </c>
      <c r="D13" s="1" t="s">
        <v>512</v>
      </c>
      <c r="E13" s="1" t="s">
        <v>284</v>
      </c>
    </row>
    <row r="14" ht="38" spans="1:5">
      <c r="A14" s="1" t="s">
        <v>285</v>
      </c>
      <c r="B14" s="1" t="s">
        <v>286</v>
      </c>
      <c r="C14" s="1" t="s">
        <v>513</v>
      </c>
      <c r="D14" s="1" t="s">
        <v>514</v>
      </c>
      <c r="E14" s="1" t="s">
        <v>284</v>
      </c>
    </row>
    <row r="15" ht="94" spans="1:5">
      <c r="A15" s="1" t="s">
        <v>285</v>
      </c>
      <c r="B15" s="1" t="s">
        <v>286</v>
      </c>
      <c r="C15" s="1" t="s">
        <v>515</v>
      </c>
      <c r="D15" s="1" t="s">
        <v>516</v>
      </c>
      <c r="E15" s="1" t="s">
        <v>284</v>
      </c>
    </row>
    <row r="16" ht="38" spans="1:5">
      <c r="A16" s="1" t="s">
        <v>285</v>
      </c>
      <c r="B16" s="1" t="s">
        <v>286</v>
      </c>
      <c r="C16" s="1" t="s">
        <v>471</v>
      </c>
      <c r="D16" s="1" t="s">
        <v>472</v>
      </c>
      <c r="E16" s="1" t="s">
        <v>284</v>
      </c>
    </row>
    <row r="17" ht="19" spans="1:5">
      <c r="A17" s="1" t="s">
        <v>285</v>
      </c>
      <c r="B17" s="1" t="s">
        <v>286</v>
      </c>
      <c r="C17" s="1" t="s">
        <v>473</v>
      </c>
      <c r="D17" s="1" t="s">
        <v>474</v>
      </c>
      <c r="E17" s="1" t="s">
        <v>284</v>
      </c>
    </row>
    <row r="18" ht="38" spans="1:5">
      <c r="A18" s="1" t="s">
        <v>285</v>
      </c>
      <c r="B18" s="1" t="s">
        <v>286</v>
      </c>
      <c r="C18" s="1" t="s">
        <v>547</v>
      </c>
      <c r="D18" s="1" t="s">
        <v>548</v>
      </c>
      <c r="E18" s="1" t="s">
        <v>284</v>
      </c>
    </row>
    <row r="19" ht="57" spans="1:5">
      <c r="A19" s="1" t="s">
        <v>285</v>
      </c>
      <c r="B19" s="1" t="s">
        <v>286</v>
      </c>
      <c r="C19" s="1" t="s">
        <v>489</v>
      </c>
      <c r="D19" s="1" t="s">
        <v>490</v>
      </c>
      <c r="E19" s="1" t="s">
        <v>284</v>
      </c>
    </row>
    <row r="20" ht="38" spans="1:5">
      <c r="A20" s="1" t="s">
        <v>285</v>
      </c>
      <c r="B20" s="1" t="s">
        <v>286</v>
      </c>
      <c r="C20" s="1" t="s">
        <v>533</v>
      </c>
      <c r="D20" s="1" t="s">
        <v>534</v>
      </c>
      <c r="E20" s="1" t="s">
        <v>284</v>
      </c>
    </row>
    <row r="21" ht="57" spans="1:5">
      <c r="A21" s="1" t="s">
        <v>285</v>
      </c>
      <c r="B21" s="1" t="s">
        <v>286</v>
      </c>
      <c r="C21" s="1" t="s">
        <v>589</v>
      </c>
      <c r="D21" s="1" t="s">
        <v>590</v>
      </c>
      <c r="E21" s="1" t="s">
        <v>284</v>
      </c>
    </row>
    <row r="22" ht="38" spans="1:5">
      <c r="A22" s="1" t="s">
        <v>285</v>
      </c>
      <c r="B22" s="1" t="s">
        <v>286</v>
      </c>
      <c r="C22" s="1" t="s">
        <v>659</v>
      </c>
      <c r="D22" s="1" t="s">
        <v>660</v>
      </c>
      <c r="E22" s="1" t="s">
        <v>284</v>
      </c>
    </row>
    <row r="23" ht="38" spans="1:5">
      <c r="A23" s="1" t="s">
        <v>285</v>
      </c>
      <c r="B23" s="1" t="s">
        <v>286</v>
      </c>
      <c r="C23" s="1" t="s">
        <v>591</v>
      </c>
      <c r="D23" s="1" t="s">
        <v>592</v>
      </c>
      <c r="E23" s="1" t="s">
        <v>284</v>
      </c>
    </row>
    <row r="24" ht="38" spans="1:5">
      <c r="A24" s="1" t="s">
        <v>285</v>
      </c>
      <c r="B24" s="1" t="s">
        <v>286</v>
      </c>
      <c r="C24" s="1" t="s">
        <v>665</v>
      </c>
      <c r="D24" s="1" t="s">
        <v>666</v>
      </c>
      <c r="E24" s="1" t="s">
        <v>284</v>
      </c>
    </row>
    <row r="25" ht="38" spans="1:5">
      <c r="A25" s="1" t="s">
        <v>285</v>
      </c>
      <c r="B25" s="1" t="s">
        <v>286</v>
      </c>
      <c r="C25" s="1" t="s">
        <v>667</v>
      </c>
      <c r="D25" s="1" t="s">
        <v>668</v>
      </c>
      <c r="E25" s="1" t="s">
        <v>284</v>
      </c>
    </row>
    <row r="26" ht="38" spans="1:5">
      <c r="A26" s="1" t="s">
        <v>285</v>
      </c>
      <c r="B26" s="1" t="s">
        <v>286</v>
      </c>
      <c r="C26" s="1" t="s">
        <v>593</v>
      </c>
      <c r="D26" s="1" t="s">
        <v>594</v>
      </c>
      <c r="E26" s="1" t="s">
        <v>284</v>
      </c>
    </row>
    <row r="27" ht="19" spans="1:5">
      <c r="A27" s="1" t="s">
        <v>285</v>
      </c>
      <c r="B27" s="1" t="s">
        <v>286</v>
      </c>
      <c r="C27" s="1" t="s">
        <v>669</v>
      </c>
      <c r="D27" s="1" t="s">
        <v>670</v>
      </c>
      <c r="E27" s="1" t="s">
        <v>284</v>
      </c>
    </row>
    <row r="28" ht="57" spans="1:5">
      <c r="A28" s="1" t="s">
        <v>285</v>
      </c>
      <c r="B28" s="1" t="s">
        <v>286</v>
      </c>
      <c r="C28" s="1" t="s">
        <v>567</v>
      </c>
      <c r="D28" s="1" t="s">
        <v>568</v>
      </c>
      <c r="E28" s="1" t="s">
        <v>284</v>
      </c>
    </row>
    <row r="29" ht="19" spans="1:5">
      <c r="A29" s="1" t="s">
        <v>285</v>
      </c>
      <c r="B29" s="1" t="s">
        <v>286</v>
      </c>
      <c r="C29" s="1" t="s">
        <v>595</v>
      </c>
      <c r="D29" s="1" t="s">
        <v>596</v>
      </c>
      <c r="E29" s="1" t="s">
        <v>284</v>
      </c>
    </row>
    <row r="30" ht="38" spans="1:5">
      <c r="A30" s="1" t="s">
        <v>285</v>
      </c>
      <c r="B30" s="1" t="s">
        <v>286</v>
      </c>
      <c r="C30" s="1" t="s">
        <v>573</v>
      </c>
      <c r="D30" s="1" t="s">
        <v>574</v>
      </c>
      <c r="E30" s="1" t="s">
        <v>284</v>
      </c>
    </row>
    <row r="31" ht="19" spans="1:5">
      <c r="A31" s="1" t="s">
        <v>285</v>
      </c>
      <c r="B31" s="1" t="s">
        <v>286</v>
      </c>
      <c r="C31" s="1" t="s">
        <v>685</v>
      </c>
      <c r="D31" s="1" t="s">
        <v>686</v>
      </c>
      <c r="E31" s="1" t="s">
        <v>284</v>
      </c>
    </row>
    <row r="32" ht="57" spans="1:5">
      <c r="A32" s="1" t="s">
        <v>285</v>
      </c>
      <c r="B32" s="1" t="s">
        <v>286</v>
      </c>
      <c r="C32" s="1" t="s">
        <v>597</v>
      </c>
      <c r="D32" s="1" t="s">
        <v>598</v>
      </c>
      <c r="E32" s="1" t="s">
        <v>284</v>
      </c>
    </row>
    <row r="33" ht="19" spans="1:5">
      <c r="A33" s="1" t="s">
        <v>285</v>
      </c>
      <c r="B33" s="1" t="s">
        <v>286</v>
      </c>
      <c r="C33" s="1" t="s">
        <v>599</v>
      </c>
      <c r="D33" s="1" t="s">
        <v>600</v>
      </c>
      <c r="E33" s="1" t="s">
        <v>284</v>
      </c>
    </row>
    <row r="34" ht="38" spans="1:5">
      <c r="A34" s="1" t="s">
        <v>285</v>
      </c>
      <c r="B34" s="1" t="s">
        <v>286</v>
      </c>
      <c r="C34" s="1" t="s">
        <v>687</v>
      </c>
      <c r="D34" s="1" t="s">
        <v>688</v>
      </c>
      <c r="E34" s="1" t="s">
        <v>284</v>
      </c>
    </row>
    <row r="35" ht="38" spans="1:5">
      <c r="A35" s="1" t="s">
        <v>285</v>
      </c>
      <c r="B35" s="1" t="s">
        <v>286</v>
      </c>
      <c r="C35" s="1" t="s">
        <v>1624</v>
      </c>
      <c r="D35" s="4" t="s">
        <v>1625</v>
      </c>
      <c r="E35" s="1" t="s">
        <v>284</v>
      </c>
    </row>
    <row r="36" ht="38" spans="1:5">
      <c r="A36" s="1" t="s">
        <v>285</v>
      </c>
      <c r="B36" s="1" t="s">
        <v>286</v>
      </c>
      <c r="C36" s="1" t="s">
        <v>843</v>
      </c>
      <c r="D36" s="1" t="s">
        <v>844</v>
      </c>
      <c r="E36" s="1" t="s">
        <v>284</v>
      </c>
    </row>
    <row r="37" ht="19" spans="1:5">
      <c r="A37" s="1" t="s">
        <v>285</v>
      </c>
      <c r="B37" s="1" t="s">
        <v>286</v>
      </c>
      <c r="C37" s="1" t="s">
        <v>603</v>
      </c>
      <c r="D37" s="1" t="s">
        <v>604</v>
      </c>
      <c r="E37" s="1" t="s">
        <v>284</v>
      </c>
    </row>
    <row r="38" ht="38" spans="1:5">
      <c r="A38" s="1" t="s">
        <v>285</v>
      </c>
      <c r="B38" s="1" t="s">
        <v>286</v>
      </c>
      <c r="C38" s="1" t="s">
        <v>727</v>
      </c>
      <c r="D38" s="1" t="s">
        <v>728</v>
      </c>
      <c r="E38" s="1" t="s">
        <v>284</v>
      </c>
    </row>
    <row r="39" ht="38" spans="1:5">
      <c r="A39" s="1" t="s">
        <v>285</v>
      </c>
      <c r="B39" s="1" t="s">
        <v>286</v>
      </c>
      <c r="C39" s="1" t="s">
        <v>853</v>
      </c>
      <c r="D39" s="1" t="s">
        <v>854</v>
      </c>
      <c r="E39" s="1" t="s">
        <v>284</v>
      </c>
    </row>
    <row r="40" ht="38" spans="1:5">
      <c r="A40" s="1" t="s">
        <v>285</v>
      </c>
      <c r="B40" s="1" t="s">
        <v>286</v>
      </c>
      <c r="C40" s="1" t="s">
        <v>729</v>
      </c>
      <c r="D40" s="1" t="s">
        <v>730</v>
      </c>
      <c r="E40" s="1" t="s">
        <v>284</v>
      </c>
    </row>
    <row r="41" ht="19" spans="1:5">
      <c r="A41" s="1" t="s">
        <v>285</v>
      </c>
      <c r="B41" s="1" t="s">
        <v>286</v>
      </c>
      <c r="C41" s="1" t="s">
        <v>1626</v>
      </c>
      <c r="D41" s="1" t="s">
        <v>1627</v>
      </c>
      <c r="E41" s="1" t="s">
        <v>284</v>
      </c>
    </row>
    <row r="42" ht="19" spans="1:5">
      <c r="A42" s="1" t="s">
        <v>285</v>
      </c>
      <c r="B42" s="1" t="s">
        <v>286</v>
      </c>
      <c r="C42" s="1" t="s">
        <v>731</v>
      </c>
      <c r="D42" s="1" t="s">
        <v>732</v>
      </c>
      <c r="E42" s="1" t="s">
        <v>284</v>
      </c>
    </row>
    <row r="43" ht="76" spans="1:5">
      <c r="A43" s="1" t="s">
        <v>285</v>
      </c>
      <c r="B43" s="1" t="s">
        <v>286</v>
      </c>
      <c r="C43" s="1" t="s">
        <v>855</v>
      </c>
      <c r="D43" s="1" t="s">
        <v>856</v>
      </c>
      <c r="E43" s="1" t="s">
        <v>284</v>
      </c>
    </row>
    <row r="44" ht="94" spans="1:5">
      <c r="A44" s="1" t="s">
        <v>288</v>
      </c>
      <c r="B44" s="1" t="s">
        <v>289</v>
      </c>
      <c r="C44" s="1" t="s">
        <v>461</v>
      </c>
      <c r="D44" s="1" t="s">
        <v>462</v>
      </c>
      <c r="E44" s="1" t="s">
        <v>287</v>
      </c>
    </row>
    <row r="45" ht="94" spans="1:5">
      <c r="A45" s="1" t="s">
        <v>288</v>
      </c>
      <c r="B45" s="1" t="s">
        <v>289</v>
      </c>
      <c r="C45" s="1" t="s">
        <v>477</v>
      </c>
      <c r="D45" s="1" t="s">
        <v>478</v>
      </c>
      <c r="E45" s="1" t="s">
        <v>287</v>
      </c>
    </row>
    <row r="46" ht="94" spans="1:5">
      <c r="A46" s="1" t="s">
        <v>288</v>
      </c>
      <c r="B46" s="1" t="s">
        <v>289</v>
      </c>
      <c r="C46" s="1" t="s">
        <v>479</v>
      </c>
      <c r="D46" s="1" t="s">
        <v>480</v>
      </c>
      <c r="E46" s="1" t="s">
        <v>287</v>
      </c>
    </row>
    <row r="47" ht="94" spans="1:5">
      <c r="A47" s="1" t="s">
        <v>288</v>
      </c>
      <c r="B47" s="1" t="s">
        <v>289</v>
      </c>
      <c r="C47" s="1" t="s">
        <v>505</v>
      </c>
      <c r="D47" s="1" t="s">
        <v>506</v>
      </c>
      <c r="E47" s="1" t="s">
        <v>287</v>
      </c>
    </row>
    <row r="48" ht="94" spans="1:5">
      <c r="A48" s="1" t="s">
        <v>288</v>
      </c>
      <c r="B48" s="1" t="s">
        <v>289</v>
      </c>
      <c r="C48" s="1" t="s">
        <v>465</v>
      </c>
      <c r="D48" s="1" t="s">
        <v>466</v>
      </c>
      <c r="E48" s="1" t="s">
        <v>287</v>
      </c>
    </row>
    <row r="49" ht="94" spans="1:5">
      <c r="A49" s="1" t="s">
        <v>288</v>
      </c>
      <c r="B49" s="1" t="s">
        <v>289</v>
      </c>
      <c r="C49" s="1" t="s">
        <v>467</v>
      </c>
      <c r="D49" s="1" t="s">
        <v>468</v>
      </c>
      <c r="E49" s="1" t="s">
        <v>287</v>
      </c>
    </row>
    <row r="50" ht="94" spans="1:5">
      <c r="A50" s="1" t="s">
        <v>288</v>
      </c>
      <c r="B50" s="1" t="s">
        <v>289</v>
      </c>
      <c r="C50" s="1" t="s">
        <v>499</v>
      </c>
      <c r="D50" s="1" t="s">
        <v>500</v>
      </c>
      <c r="E50" s="1" t="s">
        <v>287</v>
      </c>
    </row>
    <row r="51" ht="94" spans="1:5">
      <c r="A51" s="1" t="s">
        <v>288</v>
      </c>
      <c r="B51" s="1" t="s">
        <v>289</v>
      </c>
      <c r="C51" s="1" t="s">
        <v>501</v>
      </c>
      <c r="D51" s="1" t="s">
        <v>502</v>
      </c>
      <c r="E51" s="1" t="s">
        <v>287</v>
      </c>
    </row>
    <row r="52" ht="94" spans="1:5">
      <c r="A52" s="1" t="s">
        <v>288</v>
      </c>
      <c r="B52" s="1" t="s">
        <v>289</v>
      </c>
      <c r="C52" s="1" t="s">
        <v>561</v>
      </c>
      <c r="D52" s="1" t="s">
        <v>562</v>
      </c>
      <c r="E52" s="1" t="s">
        <v>287</v>
      </c>
    </row>
    <row r="53" ht="94" spans="1:5">
      <c r="A53" s="1" t="s">
        <v>288</v>
      </c>
      <c r="B53" s="1" t="s">
        <v>289</v>
      </c>
      <c r="C53" s="1" t="s">
        <v>487</v>
      </c>
      <c r="D53" s="1" t="s">
        <v>488</v>
      </c>
      <c r="E53" s="1" t="s">
        <v>287</v>
      </c>
    </row>
    <row r="54" ht="94" spans="1:5">
      <c r="A54" s="1" t="s">
        <v>288</v>
      </c>
      <c r="B54" s="1" t="s">
        <v>289</v>
      </c>
      <c r="C54" s="1" t="s">
        <v>563</v>
      </c>
      <c r="D54" s="1" t="s">
        <v>564</v>
      </c>
      <c r="E54" s="1" t="s">
        <v>287</v>
      </c>
    </row>
    <row r="55" ht="94" spans="1:5">
      <c r="A55" s="1" t="s">
        <v>288</v>
      </c>
      <c r="B55" s="1" t="s">
        <v>289</v>
      </c>
      <c r="C55" s="1" t="s">
        <v>547</v>
      </c>
      <c r="D55" s="1" t="s">
        <v>548</v>
      </c>
      <c r="E55" s="1" t="s">
        <v>287</v>
      </c>
    </row>
    <row r="56" ht="94" spans="1:5">
      <c r="A56" s="1" t="s">
        <v>288</v>
      </c>
      <c r="B56" s="1" t="s">
        <v>289</v>
      </c>
      <c r="C56" s="1" t="s">
        <v>565</v>
      </c>
      <c r="D56" s="1" t="s">
        <v>566</v>
      </c>
      <c r="E56" s="1" t="s">
        <v>287</v>
      </c>
    </row>
    <row r="57" ht="94" spans="1:5">
      <c r="A57" s="1" t="s">
        <v>288</v>
      </c>
      <c r="B57" s="1" t="s">
        <v>289</v>
      </c>
      <c r="C57" s="1" t="s">
        <v>489</v>
      </c>
      <c r="D57" s="1" t="s">
        <v>490</v>
      </c>
      <c r="E57" s="1" t="s">
        <v>287</v>
      </c>
    </row>
    <row r="58" ht="94" spans="1:5">
      <c r="A58" s="1" t="s">
        <v>288</v>
      </c>
      <c r="B58" s="1" t="s">
        <v>289</v>
      </c>
      <c r="C58" s="1" t="s">
        <v>515</v>
      </c>
      <c r="D58" s="1" t="s">
        <v>516</v>
      </c>
      <c r="E58" s="1" t="s">
        <v>287</v>
      </c>
    </row>
    <row r="59" ht="94" spans="1:5">
      <c r="A59" s="1" t="s">
        <v>288</v>
      </c>
      <c r="B59" s="1" t="s">
        <v>289</v>
      </c>
      <c r="C59" s="1" t="s">
        <v>571</v>
      </c>
      <c r="D59" s="1" t="s">
        <v>572</v>
      </c>
      <c r="E59" s="1" t="s">
        <v>287</v>
      </c>
    </row>
    <row r="60" ht="94" spans="1:5">
      <c r="A60" s="1" t="s">
        <v>288</v>
      </c>
      <c r="B60" s="1" t="s">
        <v>289</v>
      </c>
      <c r="C60" s="1" t="s">
        <v>1086</v>
      </c>
      <c r="D60" s="4" t="s">
        <v>1087</v>
      </c>
      <c r="E60" s="1" t="s">
        <v>287</v>
      </c>
    </row>
    <row r="61" ht="94" spans="1:5">
      <c r="A61" s="1" t="s">
        <v>288</v>
      </c>
      <c r="B61" s="1" t="s">
        <v>289</v>
      </c>
      <c r="C61" s="1" t="s">
        <v>531</v>
      </c>
      <c r="D61" s="1" t="s">
        <v>532</v>
      </c>
      <c r="E61" s="1" t="s">
        <v>287</v>
      </c>
    </row>
    <row r="62" ht="19" spans="1:5">
      <c r="A62" s="1" t="s">
        <v>97</v>
      </c>
      <c r="B62" s="1" t="s">
        <v>98</v>
      </c>
      <c r="C62" s="1" t="s">
        <v>457</v>
      </c>
      <c r="D62" s="1" t="s">
        <v>458</v>
      </c>
      <c r="E62" s="1" t="s">
        <v>96</v>
      </c>
    </row>
    <row r="63" ht="38" spans="1:5">
      <c r="A63" s="1" t="s">
        <v>97</v>
      </c>
      <c r="B63" s="1" t="s">
        <v>98</v>
      </c>
      <c r="C63" s="1" t="s">
        <v>475</v>
      </c>
      <c r="D63" s="1" t="s">
        <v>476</v>
      </c>
      <c r="E63" s="1" t="s">
        <v>96</v>
      </c>
    </row>
    <row r="64" ht="38" spans="1:5">
      <c r="A64" s="1" t="s">
        <v>97</v>
      </c>
      <c r="B64" s="1" t="s">
        <v>98</v>
      </c>
      <c r="C64" s="1" t="s">
        <v>461</v>
      </c>
      <c r="D64" s="1" t="s">
        <v>462</v>
      </c>
      <c r="E64" s="1" t="s">
        <v>96</v>
      </c>
    </row>
    <row r="65" ht="38" spans="1:5">
      <c r="A65" s="1" t="s">
        <v>97</v>
      </c>
      <c r="B65" s="1" t="s">
        <v>98</v>
      </c>
      <c r="C65" s="1" t="s">
        <v>467</v>
      </c>
      <c r="D65" s="1" t="s">
        <v>468</v>
      </c>
      <c r="E65" s="1" t="s">
        <v>96</v>
      </c>
    </row>
    <row r="66" ht="94" spans="1:5">
      <c r="A66" s="1" t="s">
        <v>97</v>
      </c>
      <c r="B66" s="1" t="s">
        <v>98</v>
      </c>
      <c r="C66" s="1" t="s">
        <v>515</v>
      </c>
      <c r="D66" s="1" t="s">
        <v>516</v>
      </c>
      <c r="E66" s="1" t="s">
        <v>96</v>
      </c>
    </row>
    <row r="67" ht="76" spans="1:5">
      <c r="A67" s="1" t="s">
        <v>97</v>
      </c>
      <c r="B67" s="1" t="s">
        <v>98</v>
      </c>
      <c r="C67" s="1" t="s">
        <v>553</v>
      </c>
      <c r="D67" s="1" t="s">
        <v>554</v>
      </c>
      <c r="E67" s="1" t="s">
        <v>96</v>
      </c>
    </row>
    <row r="68" ht="57" spans="1:5">
      <c r="A68" s="1" t="s">
        <v>97</v>
      </c>
      <c r="B68" s="1" t="s">
        <v>98</v>
      </c>
      <c r="C68" s="1" t="s">
        <v>477</v>
      </c>
      <c r="D68" s="1" t="s">
        <v>478</v>
      </c>
      <c r="E68" s="1" t="s">
        <v>96</v>
      </c>
    </row>
    <row r="69" ht="57" spans="1:5">
      <c r="A69" s="1" t="s">
        <v>97</v>
      </c>
      <c r="B69" s="1" t="s">
        <v>98</v>
      </c>
      <c r="C69" s="1" t="s">
        <v>479</v>
      </c>
      <c r="D69" s="1" t="s">
        <v>480</v>
      </c>
      <c r="E69" s="1" t="s">
        <v>96</v>
      </c>
    </row>
    <row r="70" ht="57" spans="1:6">
      <c r="A70" s="1" t="s">
        <v>97</v>
      </c>
      <c r="B70" s="1" t="s">
        <v>98</v>
      </c>
      <c r="C70" s="1" t="s">
        <v>465</v>
      </c>
      <c r="D70" s="1" t="s">
        <v>466</v>
      </c>
      <c r="E70" s="1" t="s">
        <v>96</v>
      </c>
      <c r="F70" s="4"/>
    </row>
    <row r="71" ht="76" spans="1:5">
      <c r="A71" s="1" t="s">
        <v>97</v>
      </c>
      <c r="B71" s="1" t="s">
        <v>98</v>
      </c>
      <c r="C71" s="1" t="s">
        <v>481</v>
      </c>
      <c r="D71" s="4" t="s">
        <v>482</v>
      </c>
      <c r="E71" s="1" t="s">
        <v>96</v>
      </c>
    </row>
    <row r="72" ht="57" spans="1:5">
      <c r="A72" s="1" t="s">
        <v>97</v>
      </c>
      <c r="B72" s="1" t="s">
        <v>98</v>
      </c>
      <c r="C72" s="1" t="s">
        <v>557</v>
      </c>
      <c r="D72" s="1" t="s">
        <v>558</v>
      </c>
      <c r="E72" s="1" t="s">
        <v>96</v>
      </c>
    </row>
    <row r="73" ht="57" spans="1:6">
      <c r="A73" s="1" t="s">
        <v>97</v>
      </c>
      <c r="B73" s="1" t="s">
        <v>98</v>
      </c>
      <c r="C73" s="1" t="s">
        <v>501</v>
      </c>
      <c r="D73" s="1" t="s">
        <v>502</v>
      </c>
      <c r="E73" s="1" t="s">
        <v>96</v>
      </c>
      <c r="F73" s="4"/>
    </row>
    <row r="74" ht="38" spans="1:6">
      <c r="A74" s="1" t="s">
        <v>97</v>
      </c>
      <c r="B74" s="1" t="s">
        <v>98</v>
      </c>
      <c r="C74" s="1" t="s">
        <v>1088</v>
      </c>
      <c r="D74" s="4" t="s">
        <v>1105</v>
      </c>
      <c r="E74" s="1" t="s">
        <v>96</v>
      </c>
      <c r="F74" s="4"/>
    </row>
    <row r="75" ht="76" spans="1:5">
      <c r="A75" s="1" t="s">
        <v>97</v>
      </c>
      <c r="B75" s="1" t="s">
        <v>98</v>
      </c>
      <c r="C75" s="1" t="s">
        <v>495</v>
      </c>
      <c r="D75" s="4" t="s">
        <v>496</v>
      </c>
      <c r="E75" s="1" t="s">
        <v>96</v>
      </c>
    </row>
    <row r="76" ht="38" spans="1:6">
      <c r="A76" s="1" t="s">
        <v>97</v>
      </c>
      <c r="B76" s="1" t="s">
        <v>98</v>
      </c>
      <c r="C76" s="1" t="s">
        <v>561</v>
      </c>
      <c r="D76" s="1" t="s">
        <v>562</v>
      </c>
      <c r="E76" s="1" t="s">
        <v>96</v>
      </c>
      <c r="F76" s="4"/>
    </row>
    <row r="77" ht="76" spans="1:5">
      <c r="A77" s="1" t="s">
        <v>97</v>
      </c>
      <c r="B77" s="1" t="s">
        <v>98</v>
      </c>
      <c r="C77" s="1" t="s">
        <v>483</v>
      </c>
      <c r="D77" s="4" t="s">
        <v>484</v>
      </c>
      <c r="E77" s="1" t="s">
        <v>96</v>
      </c>
    </row>
    <row r="78" ht="57" spans="1:5">
      <c r="A78" s="1" t="s">
        <v>97</v>
      </c>
      <c r="B78" s="1" t="s">
        <v>98</v>
      </c>
      <c r="C78" s="1" t="s">
        <v>485</v>
      </c>
      <c r="D78" s="1" t="s">
        <v>486</v>
      </c>
      <c r="E78" s="1" t="s">
        <v>96</v>
      </c>
    </row>
    <row r="79" ht="38" spans="1:5">
      <c r="A79" s="1" t="s">
        <v>97</v>
      </c>
      <c r="B79" s="1" t="s">
        <v>98</v>
      </c>
      <c r="C79" s="1" t="s">
        <v>487</v>
      </c>
      <c r="D79" s="1" t="s">
        <v>488</v>
      </c>
      <c r="E79" s="1" t="s">
        <v>96</v>
      </c>
    </row>
    <row r="80" ht="38" spans="1:5">
      <c r="A80" s="1" t="s">
        <v>97</v>
      </c>
      <c r="B80" s="1" t="s">
        <v>98</v>
      </c>
      <c r="C80" s="1" t="s">
        <v>547</v>
      </c>
      <c r="D80" s="1" t="s">
        <v>548</v>
      </c>
      <c r="E80" s="1" t="s">
        <v>96</v>
      </c>
    </row>
    <row r="81" ht="57" spans="1:5">
      <c r="A81" s="1" t="s">
        <v>97</v>
      </c>
      <c r="B81" s="1" t="s">
        <v>98</v>
      </c>
      <c r="C81" s="1" t="s">
        <v>1084</v>
      </c>
      <c r="D81" s="1" t="s">
        <v>1085</v>
      </c>
      <c r="E81" s="1" t="s">
        <v>96</v>
      </c>
    </row>
    <row r="82" ht="38" spans="1:5">
      <c r="A82" s="1" t="s">
        <v>97</v>
      </c>
      <c r="B82" s="1" t="s">
        <v>98</v>
      </c>
      <c r="C82" s="1" t="s">
        <v>565</v>
      </c>
      <c r="D82" s="1" t="s">
        <v>566</v>
      </c>
      <c r="E82" s="1" t="s">
        <v>96</v>
      </c>
    </row>
    <row r="83" ht="38" spans="1:5">
      <c r="A83" s="1" t="s">
        <v>97</v>
      </c>
      <c r="B83" s="1" t="s">
        <v>98</v>
      </c>
      <c r="C83" s="1" t="s">
        <v>551</v>
      </c>
      <c r="D83" s="1" t="s">
        <v>552</v>
      </c>
      <c r="E83" s="1" t="s">
        <v>96</v>
      </c>
    </row>
    <row r="84" ht="57" spans="1:6">
      <c r="A84" s="1" t="s">
        <v>97</v>
      </c>
      <c r="B84" s="1" t="s">
        <v>98</v>
      </c>
      <c r="C84" s="1" t="s">
        <v>489</v>
      </c>
      <c r="D84" s="1" t="s">
        <v>490</v>
      </c>
      <c r="E84" s="1" t="s">
        <v>96</v>
      </c>
      <c r="F84" s="4"/>
    </row>
    <row r="85" ht="57" spans="1:5">
      <c r="A85" s="1" t="s">
        <v>97</v>
      </c>
      <c r="B85" s="1" t="s">
        <v>98</v>
      </c>
      <c r="C85" s="1" t="s">
        <v>1086</v>
      </c>
      <c r="D85" s="4" t="s">
        <v>1087</v>
      </c>
      <c r="E85" s="1" t="s">
        <v>96</v>
      </c>
    </row>
    <row r="86" ht="38" spans="1:5">
      <c r="A86" s="1" t="s">
        <v>97</v>
      </c>
      <c r="B86" s="1" t="s">
        <v>98</v>
      </c>
      <c r="C86" s="1" t="s">
        <v>591</v>
      </c>
      <c r="D86" s="1" t="s">
        <v>592</v>
      </c>
      <c r="E86" s="1" t="s">
        <v>96</v>
      </c>
    </row>
    <row r="87" ht="38" spans="1:5">
      <c r="A87" s="1" t="s">
        <v>97</v>
      </c>
      <c r="B87" s="1" t="s">
        <v>98</v>
      </c>
      <c r="C87" s="1" t="s">
        <v>593</v>
      </c>
      <c r="D87" s="1" t="s">
        <v>594</v>
      </c>
      <c r="E87" s="1" t="s">
        <v>96</v>
      </c>
    </row>
    <row r="88" ht="19" spans="1:5">
      <c r="A88" s="1" t="s">
        <v>97</v>
      </c>
      <c r="B88" s="1" t="s">
        <v>98</v>
      </c>
      <c r="C88" s="1" t="s">
        <v>669</v>
      </c>
      <c r="D88" s="1" t="s">
        <v>670</v>
      </c>
      <c r="E88" s="1" t="s">
        <v>96</v>
      </c>
    </row>
    <row r="89" ht="38" spans="1:5">
      <c r="A89" s="1" t="s">
        <v>97</v>
      </c>
      <c r="B89" s="1" t="s">
        <v>98</v>
      </c>
      <c r="C89" s="1" t="s">
        <v>573</v>
      </c>
      <c r="D89" s="1" t="s">
        <v>574</v>
      </c>
      <c r="E89" s="1" t="s">
        <v>96</v>
      </c>
    </row>
    <row r="90" ht="19" spans="1:5">
      <c r="A90" s="1" t="s">
        <v>97</v>
      </c>
      <c r="B90" s="1" t="s">
        <v>98</v>
      </c>
      <c r="C90" s="1" t="s">
        <v>599</v>
      </c>
      <c r="D90" s="1" t="s">
        <v>600</v>
      </c>
      <c r="E90" s="1" t="s">
        <v>96</v>
      </c>
    </row>
    <row r="91" ht="19" spans="1:5">
      <c r="A91" s="1" t="s">
        <v>97</v>
      </c>
      <c r="B91" s="1" t="s">
        <v>98</v>
      </c>
      <c r="C91" s="1" t="s">
        <v>697</v>
      </c>
      <c r="D91" s="1" t="s">
        <v>698</v>
      </c>
      <c r="E91" s="1" t="s">
        <v>96</v>
      </c>
    </row>
    <row r="92" ht="38" spans="1:6">
      <c r="A92" s="1" t="s">
        <v>97</v>
      </c>
      <c r="B92" s="1" t="s">
        <v>98</v>
      </c>
      <c r="C92" s="1" t="s">
        <v>705</v>
      </c>
      <c r="D92" s="1" t="s">
        <v>706</v>
      </c>
      <c r="E92" s="1" t="s">
        <v>96</v>
      </c>
      <c r="F92" s="4"/>
    </row>
    <row r="93" ht="38" spans="1:5">
      <c r="A93" s="1" t="s">
        <v>97</v>
      </c>
      <c r="B93" s="1" t="s">
        <v>98</v>
      </c>
      <c r="C93" s="1" t="s">
        <v>742</v>
      </c>
      <c r="D93" s="1" t="s">
        <v>743</v>
      </c>
      <c r="E93" s="1" t="s">
        <v>96</v>
      </c>
    </row>
    <row r="94" ht="57" spans="1:5">
      <c r="A94" s="1" t="s">
        <v>97</v>
      </c>
      <c r="B94" s="1" t="s">
        <v>98</v>
      </c>
      <c r="C94" s="1" t="s">
        <v>811</v>
      </c>
      <c r="D94" s="1" t="s">
        <v>812</v>
      </c>
      <c r="E94" s="1" t="s">
        <v>96</v>
      </c>
    </row>
    <row r="95" ht="38" spans="1:5">
      <c r="A95" s="1" t="s">
        <v>97</v>
      </c>
      <c r="B95" s="1" t="s">
        <v>98</v>
      </c>
      <c r="C95" s="1" t="s">
        <v>1090</v>
      </c>
      <c r="D95" s="1" t="s">
        <v>1091</v>
      </c>
      <c r="E95" s="1" t="s">
        <v>96</v>
      </c>
    </row>
    <row r="96" ht="19" spans="1:5">
      <c r="A96" s="1" t="s">
        <v>69</v>
      </c>
      <c r="B96" s="1" t="s">
        <v>70</v>
      </c>
      <c r="C96" s="1" t="s">
        <v>457</v>
      </c>
      <c r="D96" s="1" t="s">
        <v>458</v>
      </c>
      <c r="E96" s="1" t="s">
        <v>68</v>
      </c>
    </row>
    <row r="97" ht="38" spans="1:5">
      <c r="A97" s="1" t="s">
        <v>69</v>
      </c>
      <c r="B97" s="1" t="s">
        <v>70</v>
      </c>
      <c r="C97" s="1" t="s">
        <v>475</v>
      </c>
      <c r="D97" s="1" t="s">
        <v>476</v>
      </c>
      <c r="E97" s="1" t="s">
        <v>68</v>
      </c>
    </row>
    <row r="98" ht="38" spans="1:5">
      <c r="A98" s="1" t="s">
        <v>69</v>
      </c>
      <c r="B98" s="1" t="s">
        <v>70</v>
      </c>
      <c r="C98" s="1" t="s">
        <v>833</v>
      </c>
      <c r="D98" s="1" t="s">
        <v>834</v>
      </c>
      <c r="E98" s="1" t="s">
        <v>68</v>
      </c>
    </row>
    <row r="99" ht="19" spans="1:5">
      <c r="A99" s="1" t="s">
        <v>143</v>
      </c>
      <c r="B99" s="1" t="s">
        <v>144</v>
      </c>
      <c r="C99" s="1" t="s">
        <v>457</v>
      </c>
      <c r="D99" s="1" t="s">
        <v>458</v>
      </c>
      <c r="E99" s="1" t="s">
        <v>142</v>
      </c>
    </row>
    <row r="100" ht="38" spans="1:5">
      <c r="A100" s="1" t="s">
        <v>143</v>
      </c>
      <c r="B100" s="1" t="s">
        <v>144</v>
      </c>
      <c r="C100" s="1" t="s">
        <v>833</v>
      </c>
      <c r="D100" s="1" t="s">
        <v>834</v>
      </c>
      <c r="E100" s="1" t="s">
        <v>142</v>
      </c>
    </row>
    <row r="101" ht="38" spans="1:5">
      <c r="A101" s="1" t="s">
        <v>143</v>
      </c>
      <c r="B101" s="1" t="s">
        <v>144</v>
      </c>
      <c r="C101" s="1" t="s">
        <v>475</v>
      </c>
      <c r="D101" s="1" t="s">
        <v>476</v>
      </c>
      <c r="E101" s="1" t="s">
        <v>142</v>
      </c>
    </row>
    <row r="102" ht="38" spans="1:5">
      <c r="A102" s="1" t="s">
        <v>143</v>
      </c>
      <c r="B102" s="1" t="s">
        <v>144</v>
      </c>
      <c r="C102" s="1" t="s">
        <v>497</v>
      </c>
      <c r="D102" s="1" t="s">
        <v>498</v>
      </c>
      <c r="E102" s="1" t="s">
        <v>142</v>
      </c>
    </row>
    <row r="103" ht="38" spans="1:5">
      <c r="A103" s="1" t="s">
        <v>143</v>
      </c>
      <c r="B103" s="1" t="s">
        <v>144</v>
      </c>
      <c r="C103" s="1" t="s">
        <v>499</v>
      </c>
      <c r="D103" s="1" t="s">
        <v>500</v>
      </c>
      <c r="E103" s="1" t="s">
        <v>142</v>
      </c>
    </row>
    <row r="104" ht="38" spans="1:5">
      <c r="A104" s="1" t="s">
        <v>143</v>
      </c>
      <c r="B104" s="1" t="s">
        <v>144</v>
      </c>
      <c r="C104" s="1" t="s">
        <v>523</v>
      </c>
      <c r="D104" s="1" t="s">
        <v>524</v>
      </c>
      <c r="E104" s="1" t="s">
        <v>142</v>
      </c>
    </row>
    <row r="105" ht="38" spans="1:5">
      <c r="A105" s="1" t="s">
        <v>143</v>
      </c>
      <c r="B105" s="1" t="s">
        <v>144</v>
      </c>
      <c r="C105" s="1" t="s">
        <v>461</v>
      </c>
      <c r="D105" s="1" t="s">
        <v>462</v>
      </c>
      <c r="E105" s="1" t="s">
        <v>142</v>
      </c>
    </row>
    <row r="106" ht="38" spans="1:5">
      <c r="A106" s="1" t="s">
        <v>143</v>
      </c>
      <c r="B106" s="1" t="s">
        <v>144</v>
      </c>
      <c r="C106" s="1" t="s">
        <v>467</v>
      </c>
      <c r="D106" s="1" t="s">
        <v>468</v>
      </c>
      <c r="E106" s="1" t="s">
        <v>142</v>
      </c>
    </row>
    <row r="107" ht="38" spans="1:5">
      <c r="A107" s="1" t="s">
        <v>143</v>
      </c>
      <c r="B107" s="1" t="s">
        <v>144</v>
      </c>
      <c r="C107" s="1" t="s">
        <v>1097</v>
      </c>
      <c r="D107" s="1" t="s">
        <v>1098</v>
      </c>
      <c r="E107" s="1" t="s">
        <v>142</v>
      </c>
    </row>
    <row r="108" ht="57" spans="1:5">
      <c r="A108" s="1" t="s">
        <v>143</v>
      </c>
      <c r="B108" s="1" t="s">
        <v>144</v>
      </c>
      <c r="C108" s="1" t="s">
        <v>503</v>
      </c>
      <c r="D108" s="1" t="s">
        <v>504</v>
      </c>
      <c r="E108" s="1" t="s">
        <v>142</v>
      </c>
    </row>
    <row r="109" ht="38" spans="1:5">
      <c r="A109" s="1" t="s">
        <v>143</v>
      </c>
      <c r="B109" s="1" t="s">
        <v>144</v>
      </c>
      <c r="C109" s="1" t="s">
        <v>563</v>
      </c>
      <c r="D109" s="1" t="s">
        <v>564</v>
      </c>
      <c r="E109" s="1" t="s">
        <v>142</v>
      </c>
    </row>
    <row r="110" ht="38" spans="1:5">
      <c r="A110" s="1" t="s">
        <v>143</v>
      </c>
      <c r="B110" s="1" t="s">
        <v>144</v>
      </c>
      <c r="C110" s="1" t="s">
        <v>547</v>
      </c>
      <c r="D110" s="1" t="s">
        <v>548</v>
      </c>
      <c r="E110" s="1" t="s">
        <v>142</v>
      </c>
    </row>
    <row r="111" ht="38" spans="1:5">
      <c r="A111" s="1" t="s">
        <v>143</v>
      </c>
      <c r="B111" s="1" t="s">
        <v>144</v>
      </c>
      <c r="C111" s="1" t="s">
        <v>671</v>
      </c>
      <c r="D111" s="1" t="s">
        <v>672</v>
      </c>
      <c r="E111" s="1" t="s">
        <v>142</v>
      </c>
    </row>
    <row r="112" ht="38" spans="1:5">
      <c r="A112" s="1" t="s">
        <v>143</v>
      </c>
      <c r="B112" s="1" t="s">
        <v>144</v>
      </c>
      <c r="C112" s="1" t="s">
        <v>1112</v>
      </c>
      <c r="D112" s="1" t="s">
        <v>1113</v>
      </c>
      <c r="E112" s="1" t="s">
        <v>142</v>
      </c>
    </row>
    <row r="113" ht="38" spans="1:5">
      <c r="A113" s="1" t="s">
        <v>143</v>
      </c>
      <c r="B113" s="1" t="s">
        <v>144</v>
      </c>
      <c r="C113" s="1" t="s">
        <v>531</v>
      </c>
      <c r="D113" s="1" t="s">
        <v>532</v>
      </c>
      <c r="E113" s="1" t="s">
        <v>142</v>
      </c>
    </row>
    <row r="114" ht="38" spans="1:5">
      <c r="A114" s="1" t="s">
        <v>143</v>
      </c>
      <c r="B114" s="1" t="s">
        <v>144</v>
      </c>
      <c r="C114" s="1" t="s">
        <v>1035</v>
      </c>
      <c r="D114" s="1" t="s">
        <v>1036</v>
      </c>
      <c r="E114" s="1" t="s">
        <v>142</v>
      </c>
    </row>
    <row r="115" ht="19" spans="1:5">
      <c r="A115" s="1" t="s">
        <v>143</v>
      </c>
      <c r="B115" s="1" t="s">
        <v>144</v>
      </c>
      <c r="C115" s="1" t="s">
        <v>1101</v>
      </c>
      <c r="D115" s="1" t="s">
        <v>1102</v>
      </c>
      <c r="E115" s="1" t="s">
        <v>142</v>
      </c>
    </row>
    <row r="116" ht="57" spans="1:5">
      <c r="A116" s="1" t="s">
        <v>143</v>
      </c>
      <c r="B116" s="1" t="s">
        <v>144</v>
      </c>
      <c r="C116" s="1" t="s">
        <v>477</v>
      </c>
      <c r="D116" s="1" t="s">
        <v>478</v>
      </c>
      <c r="E116" s="1" t="s">
        <v>142</v>
      </c>
    </row>
    <row r="117" ht="57" spans="1:5">
      <c r="A117" s="1" t="s">
        <v>143</v>
      </c>
      <c r="B117" s="1" t="s">
        <v>144</v>
      </c>
      <c r="C117" s="1" t="s">
        <v>479</v>
      </c>
      <c r="D117" s="1" t="s">
        <v>480</v>
      </c>
      <c r="E117" s="1" t="s">
        <v>142</v>
      </c>
    </row>
    <row r="118" ht="38" spans="1:5">
      <c r="A118" s="1" t="s">
        <v>143</v>
      </c>
      <c r="B118" s="1" t="s">
        <v>144</v>
      </c>
      <c r="C118" s="1" t="s">
        <v>541</v>
      </c>
      <c r="D118" s="1" t="s">
        <v>542</v>
      </c>
      <c r="E118" s="1" t="s">
        <v>142</v>
      </c>
    </row>
    <row r="119" ht="57" spans="1:5">
      <c r="A119" s="1" t="s">
        <v>143</v>
      </c>
      <c r="B119" s="1" t="s">
        <v>144</v>
      </c>
      <c r="C119" s="1" t="s">
        <v>465</v>
      </c>
      <c r="D119" s="1" t="s">
        <v>466</v>
      </c>
      <c r="E119" s="1" t="s">
        <v>142</v>
      </c>
    </row>
    <row r="120" ht="38" spans="1:6">
      <c r="A120" s="1" t="s">
        <v>143</v>
      </c>
      <c r="B120" s="1" t="s">
        <v>144</v>
      </c>
      <c r="C120" s="1" t="s">
        <v>1088</v>
      </c>
      <c r="D120" s="4" t="s">
        <v>1105</v>
      </c>
      <c r="E120" s="1" t="s">
        <v>142</v>
      </c>
      <c r="F120" s="4"/>
    </row>
    <row r="121" ht="38" spans="1:5">
      <c r="A121" s="1" t="s">
        <v>143</v>
      </c>
      <c r="B121" s="1" t="s">
        <v>144</v>
      </c>
      <c r="C121" s="1" t="s">
        <v>561</v>
      </c>
      <c r="D121" s="1" t="s">
        <v>562</v>
      </c>
      <c r="E121" s="1" t="s">
        <v>142</v>
      </c>
    </row>
    <row r="122" ht="76" spans="1:6">
      <c r="A122" s="1" t="s">
        <v>143</v>
      </c>
      <c r="B122" s="1" t="s">
        <v>144</v>
      </c>
      <c r="C122" s="1" t="s">
        <v>483</v>
      </c>
      <c r="D122" s="4" t="s">
        <v>484</v>
      </c>
      <c r="E122" s="1" t="s">
        <v>142</v>
      </c>
      <c r="F122" s="4"/>
    </row>
    <row r="123" ht="57" spans="1:5">
      <c r="A123" s="1" t="s">
        <v>143</v>
      </c>
      <c r="B123" s="1" t="s">
        <v>144</v>
      </c>
      <c r="C123" s="1" t="s">
        <v>485</v>
      </c>
      <c r="D123" s="1" t="s">
        <v>486</v>
      </c>
      <c r="E123" s="1" t="s">
        <v>142</v>
      </c>
    </row>
    <row r="124" ht="38" spans="1:5">
      <c r="A124" s="1" t="s">
        <v>143</v>
      </c>
      <c r="B124" s="1" t="s">
        <v>144</v>
      </c>
      <c r="C124" s="1" t="s">
        <v>487</v>
      </c>
      <c r="D124" s="1" t="s">
        <v>488</v>
      </c>
      <c r="E124" s="1" t="s">
        <v>142</v>
      </c>
    </row>
    <row r="125" ht="57" spans="1:5">
      <c r="A125" s="1" t="s">
        <v>143</v>
      </c>
      <c r="B125" s="1" t="s">
        <v>144</v>
      </c>
      <c r="C125" s="1" t="s">
        <v>489</v>
      </c>
      <c r="D125" s="1" t="s">
        <v>490</v>
      </c>
      <c r="E125" s="1" t="s">
        <v>142</v>
      </c>
    </row>
    <row r="126" ht="57" spans="1:6">
      <c r="A126" s="1" t="s">
        <v>143</v>
      </c>
      <c r="B126" s="1" t="s">
        <v>144</v>
      </c>
      <c r="C126" s="1" t="s">
        <v>1086</v>
      </c>
      <c r="D126" s="4" t="s">
        <v>1087</v>
      </c>
      <c r="E126" s="1" t="s">
        <v>142</v>
      </c>
      <c r="F126" s="4"/>
    </row>
    <row r="127" ht="38" spans="1:5">
      <c r="A127" s="1" t="s">
        <v>324</v>
      </c>
      <c r="B127" s="1" t="s">
        <v>325</v>
      </c>
      <c r="C127" s="1" t="s">
        <v>459</v>
      </c>
      <c r="D127" s="1" t="s">
        <v>460</v>
      </c>
      <c r="E127" s="1" t="s">
        <v>323</v>
      </c>
    </row>
    <row r="128" ht="38" spans="1:5">
      <c r="A128" s="1" t="s">
        <v>324</v>
      </c>
      <c r="B128" s="1" t="s">
        <v>325</v>
      </c>
      <c r="C128" s="1" t="s">
        <v>461</v>
      </c>
      <c r="D128" s="1" t="s">
        <v>462</v>
      </c>
      <c r="E128" s="1" t="s">
        <v>323</v>
      </c>
    </row>
    <row r="129" ht="19" spans="1:5">
      <c r="A129" s="1" t="s">
        <v>324</v>
      </c>
      <c r="B129" s="1" t="s">
        <v>325</v>
      </c>
      <c r="C129" s="1" t="s">
        <v>463</v>
      </c>
      <c r="D129" s="1" t="s">
        <v>464</v>
      </c>
      <c r="E129" s="1" t="s">
        <v>323</v>
      </c>
    </row>
    <row r="130" ht="57" spans="1:5">
      <c r="A130" s="1" t="s">
        <v>324</v>
      </c>
      <c r="B130" s="1" t="s">
        <v>325</v>
      </c>
      <c r="C130" s="1" t="s">
        <v>507</v>
      </c>
      <c r="D130" s="1" t="s">
        <v>508</v>
      </c>
      <c r="E130" s="1" t="s">
        <v>323</v>
      </c>
    </row>
    <row r="131" ht="38" spans="1:5">
      <c r="A131" s="1" t="s">
        <v>324</v>
      </c>
      <c r="B131" s="1" t="s">
        <v>325</v>
      </c>
      <c r="C131" s="1" t="s">
        <v>467</v>
      </c>
      <c r="D131" s="1" t="s">
        <v>468</v>
      </c>
      <c r="E131" s="1" t="s">
        <v>323</v>
      </c>
    </row>
    <row r="132" ht="57" spans="1:5">
      <c r="A132" s="1" t="s">
        <v>324</v>
      </c>
      <c r="B132" s="1" t="s">
        <v>325</v>
      </c>
      <c r="C132" s="1" t="s">
        <v>501</v>
      </c>
      <c r="D132" s="1" t="s">
        <v>502</v>
      </c>
      <c r="E132" s="1" t="s">
        <v>323</v>
      </c>
    </row>
    <row r="133" ht="38" spans="1:5">
      <c r="A133" s="1" t="s">
        <v>324</v>
      </c>
      <c r="B133" s="1" t="s">
        <v>325</v>
      </c>
      <c r="C133" s="1" t="s">
        <v>509</v>
      </c>
      <c r="D133" s="4" t="s">
        <v>510</v>
      </c>
      <c r="E133" s="1" t="s">
        <v>323</v>
      </c>
    </row>
    <row r="134" ht="94" spans="1:5">
      <c r="A134" s="1" t="s">
        <v>324</v>
      </c>
      <c r="B134" s="1" t="s">
        <v>325</v>
      </c>
      <c r="C134" s="1" t="s">
        <v>515</v>
      </c>
      <c r="D134" s="1" t="s">
        <v>516</v>
      </c>
      <c r="E134" s="1" t="s">
        <v>323</v>
      </c>
    </row>
    <row r="135" ht="38" spans="1:5">
      <c r="A135" s="1" t="s">
        <v>324</v>
      </c>
      <c r="B135" s="1" t="s">
        <v>325</v>
      </c>
      <c r="C135" s="1" t="s">
        <v>471</v>
      </c>
      <c r="D135" s="1" t="s">
        <v>472</v>
      </c>
      <c r="E135" s="1" t="s">
        <v>323</v>
      </c>
    </row>
    <row r="136" ht="94" spans="1:5">
      <c r="A136" s="1" t="s">
        <v>327</v>
      </c>
      <c r="B136" s="1" t="s">
        <v>328</v>
      </c>
      <c r="C136" s="1" t="s">
        <v>459</v>
      </c>
      <c r="D136" s="1" t="s">
        <v>460</v>
      </c>
      <c r="E136" s="1" t="s">
        <v>326</v>
      </c>
    </row>
    <row r="137" ht="94" spans="1:5">
      <c r="A137" s="1" t="s">
        <v>327</v>
      </c>
      <c r="B137" s="1" t="s">
        <v>328</v>
      </c>
      <c r="C137" s="1" t="s">
        <v>461</v>
      </c>
      <c r="D137" s="1" t="s">
        <v>462</v>
      </c>
      <c r="E137" s="1" t="s">
        <v>326</v>
      </c>
    </row>
    <row r="138" ht="94" spans="1:5">
      <c r="A138" s="1" t="s">
        <v>327</v>
      </c>
      <c r="B138" s="1" t="s">
        <v>328</v>
      </c>
      <c r="C138" s="1" t="s">
        <v>553</v>
      </c>
      <c r="D138" s="1" t="s">
        <v>554</v>
      </c>
      <c r="E138" s="1" t="s">
        <v>326</v>
      </c>
    </row>
    <row r="139" ht="94" spans="1:5">
      <c r="A139" s="1" t="s">
        <v>327</v>
      </c>
      <c r="B139" s="1" t="s">
        <v>328</v>
      </c>
      <c r="C139" s="1" t="s">
        <v>463</v>
      </c>
      <c r="D139" s="1" t="s">
        <v>464</v>
      </c>
      <c r="E139" s="1" t="s">
        <v>326</v>
      </c>
    </row>
    <row r="140" ht="94" spans="1:5">
      <c r="A140" s="1" t="s">
        <v>327</v>
      </c>
      <c r="B140" s="1" t="s">
        <v>328</v>
      </c>
      <c r="C140" s="1" t="s">
        <v>465</v>
      </c>
      <c r="D140" s="1" t="s">
        <v>466</v>
      </c>
      <c r="E140" s="1" t="s">
        <v>326</v>
      </c>
    </row>
    <row r="141" ht="94" spans="1:5">
      <c r="A141" s="1" t="s">
        <v>327</v>
      </c>
      <c r="B141" s="1" t="s">
        <v>328</v>
      </c>
      <c r="C141" s="1" t="s">
        <v>467</v>
      </c>
      <c r="D141" s="1" t="s">
        <v>468</v>
      </c>
      <c r="E141" s="1" t="s">
        <v>326</v>
      </c>
    </row>
    <row r="142" ht="94" spans="1:5">
      <c r="A142" s="1" t="s">
        <v>327</v>
      </c>
      <c r="B142" s="1" t="s">
        <v>328</v>
      </c>
      <c r="C142" s="1" t="s">
        <v>527</v>
      </c>
      <c r="D142" s="4" t="s">
        <v>528</v>
      </c>
      <c r="E142" s="1" t="s">
        <v>326</v>
      </c>
    </row>
    <row r="143" ht="94" spans="1:5">
      <c r="A143" s="1" t="s">
        <v>327</v>
      </c>
      <c r="B143" s="1" t="s">
        <v>328</v>
      </c>
      <c r="C143" s="1" t="s">
        <v>525</v>
      </c>
      <c r="D143" s="1" t="s">
        <v>526</v>
      </c>
      <c r="E143" s="1" t="s">
        <v>326</v>
      </c>
    </row>
    <row r="144" ht="94" spans="1:5">
      <c r="A144" s="1" t="s">
        <v>327</v>
      </c>
      <c r="B144" s="1" t="s">
        <v>328</v>
      </c>
      <c r="C144" s="1" t="s">
        <v>649</v>
      </c>
      <c r="D144" s="4" t="s">
        <v>650</v>
      </c>
      <c r="E144" s="1" t="s">
        <v>326</v>
      </c>
    </row>
    <row r="145" ht="94" spans="1:5">
      <c r="A145" s="1" t="s">
        <v>327</v>
      </c>
      <c r="B145" s="1" t="s">
        <v>328</v>
      </c>
      <c r="C145" s="1" t="s">
        <v>469</v>
      </c>
      <c r="D145" s="1" t="s">
        <v>470</v>
      </c>
      <c r="E145" s="1" t="s">
        <v>326</v>
      </c>
    </row>
    <row r="146" ht="94" spans="1:5">
      <c r="A146" s="1" t="s">
        <v>327</v>
      </c>
      <c r="B146" s="1" t="s">
        <v>328</v>
      </c>
      <c r="C146" s="1" t="s">
        <v>509</v>
      </c>
      <c r="D146" s="4" t="s">
        <v>510</v>
      </c>
      <c r="E146" s="1" t="s">
        <v>326</v>
      </c>
    </row>
    <row r="147" ht="94" spans="1:5">
      <c r="A147" s="1" t="s">
        <v>327</v>
      </c>
      <c r="B147" s="1" t="s">
        <v>328</v>
      </c>
      <c r="C147" s="1" t="s">
        <v>521</v>
      </c>
      <c r="D147" s="1" t="s">
        <v>522</v>
      </c>
      <c r="E147" s="1" t="s">
        <v>326</v>
      </c>
    </row>
    <row r="148" ht="94" spans="1:5">
      <c r="A148" s="1" t="s">
        <v>327</v>
      </c>
      <c r="B148" s="1" t="s">
        <v>328</v>
      </c>
      <c r="C148" s="1" t="s">
        <v>473</v>
      </c>
      <c r="D148" s="1" t="s">
        <v>474</v>
      </c>
      <c r="E148" s="1" t="s">
        <v>326</v>
      </c>
    </row>
    <row r="149" ht="94" spans="1:5">
      <c r="A149" s="1" t="s">
        <v>327</v>
      </c>
      <c r="B149" s="1" t="s">
        <v>328</v>
      </c>
      <c r="C149" s="1" t="s">
        <v>475</v>
      </c>
      <c r="D149" s="1" t="s">
        <v>476</v>
      </c>
      <c r="E149" s="1" t="s">
        <v>326</v>
      </c>
    </row>
    <row r="150" ht="94" spans="1:5">
      <c r="A150" s="1" t="s">
        <v>327</v>
      </c>
      <c r="B150" s="1" t="s">
        <v>328</v>
      </c>
      <c r="C150" s="1" t="s">
        <v>567</v>
      </c>
      <c r="D150" s="1" t="s">
        <v>568</v>
      </c>
      <c r="E150" s="1" t="s">
        <v>326</v>
      </c>
    </row>
    <row r="151" ht="94" spans="1:5">
      <c r="A151" s="1" t="s">
        <v>327</v>
      </c>
      <c r="B151" s="1" t="s">
        <v>328</v>
      </c>
      <c r="C151" s="1" t="s">
        <v>523</v>
      </c>
      <c r="D151" s="1" t="s">
        <v>524</v>
      </c>
      <c r="E151" s="1" t="s">
        <v>326</v>
      </c>
    </row>
    <row r="152" ht="94" spans="1:5">
      <c r="A152" s="1" t="s">
        <v>327</v>
      </c>
      <c r="B152" s="1" t="s">
        <v>328</v>
      </c>
      <c r="C152" s="1" t="s">
        <v>1612</v>
      </c>
      <c r="D152" s="4" t="s">
        <v>1613</v>
      </c>
      <c r="E152" s="1" t="s">
        <v>326</v>
      </c>
    </row>
    <row r="153" ht="38" spans="1:5">
      <c r="A153" s="1" t="s">
        <v>330</v>
      </c>
      <c r="B153" s="1" t="s">
        <v>331</v>
      </c>
      <c r="C153" s="1" t="s">
        <v>459</v>
      </c>
      <c r="D153" s="1" t="s">
        <v>460</v>
      </c>
      <c r="E153" s="1" t="s">
        <v>329</v>
      </c>
    </row>
    <row r="154" ht="38" spans="1:5">
      <c r="A154" s="1" t="s">
        <v>330</v>
      </c>
      <c r="B154" s="1" t="s">
        <v>331</v>
      </c>
      <c r="C154" s="1" t="s">
        <v>461</v>
      </c>
      <c r="D154" s="1" t="s">
        <v>462</v>
      </c>
      <c r="E154" s="1" t="s">
        <v>329</v>
      </c>
    </row>
    <row r="155" ht="76" spans="1:5">
      <c r="A155" s="1" t="s">
        <v>330</v>
      </c>
      <c r="B155" s="1" t="s">
        <v>331</v>
      </c>
      <c r="C155" s="1" t="s">
        <v>553</v>
      </c>
      <c r="D155" s="1" t="s">
        <v>554</v>
      </c>
      <c r="E155" s="1" t="s">
        <v>329</v>
      </c>
    </row>
    <row r="156" ht="19" spans="1:5">
      <c r="A156" s="1" t="s">
        <v>330</v>
      </c>
      <c r="B156" s="1" t="s">
        <v>331</v>
      </c>
      <c r="C156" s="1" t="s">
        <v>505</v>
      </c>
      <c r="D156" s="1" t="s">
        <v>506</v>
      </c>
      <c r="E156" s="1" t="s">
        <v>329</v>
      </c>
    </row>
    <row r="157" ht="19" spans="1:5">
      <c r="A157" s="1" t="s">
        <v>330</v>
      </c>
      <c r="B157" s="1" t="s">
        <v>331</v>
      </c>
      <c r="C157" s="1" t="s">
        <v>463</v>
      </c>
      <c r="D157" s="1" t="s">
        <v>464</v>
      </c>
      <c r="E157" s="1" t="s">
        <v>329</v>
      </c>
    </row>
    <row r="158" ht="57" spans="1:5">
      <c r="A158" s="1" t="s">
        <v>330</v>
      </c>
      <c r="B158" s="1" t="s">
        <v>331</v>
      </c>
      <c r="C158" s="1" t="s">
        <v>465</v>
      </c>
      <c r="D158" s="1" t="s">
        <v>466</v>
      </c>
      <c r="E158" s="1" t="s">
        <v>329</v>
      </c>
    </row>
    <row r="159" ht="38" spans="1:5">
      <c r="A159" s="1" t="s">
        <v>330</v>
      </c>
      <c r="B159" s="1" t="s">
        <v>331</v>
      </c>
      <c r="C159" s="1" t="s">
        <v>467</v>
      </c>
      <c r="D159" s="1" t="s">
        <v>468</v>
      </c>
      <c r="E159" s="1" t="s">
        <v>329</v>
      </c>
    </row>
    <row r="160" ht="38" spans="1:5">
      <c r="A160" s="1" t="s">
        <v>330</v>
      </c>
      <c r="B160" s="1" t="s">
        <v>331</v>
      </c>
      <c r="C160" s="1" t="s">
        <v>527</v>
      </c>
      <c r="D160" s="4" t="s">
        <v>528</v>
      </c>
      <c r="E160" s="1" t="s">
        <v>329</v>
      </c>
    </row>
    <row r="161" ht="19" spans="1:5">
      <c r="A161" s="1" t="s">
        <v>330</v>
      </c>
      <c r="B161" s="1" t="s">
        <v>331</v>
      </c>
      <c r="C161" s="1" t="s">
        <v>473</v>
      </c>
      <c r="D161" s="1" t="s">
        <v>474</v>
      </c>
      <c r="E161" s="1" t="s">
        <v>329</v>
      </c>
    </row>
    <row r="162" ht="76" spans="1:5">
      <c r="A162" s="1" t="s">
        <v>333</v>
      </c>
      <c r="B162" s="1" t="s">
        <v>334</v>
      </c>
      <c r="C162" s="1" t="s">
        <v>465</v>
      </c>
      <c r="D162" s="1" t="s">
        <v>466</v>
      </c>
      <c r="E162" s="1" t="s">
        <v>332</v>
      </c>
    </row>
    <row r="163" ht="38" spans="1:6">
      <c r="A163" s="1" t="s">
        <v>91</v>
      </c>
      <c r="B163" s="1" t="s">
        <v>92</v>
      </c>
      <c r="C163" s="1" t="s">
        <v>459</v>
      </c>
      <c r="D163" s="1" t="s">
        <v>460</v>
      </c>
      <c r="E163" s="1" t="s">
        <v>90</v>
      </c>
      <c r="F163" s="8"/>
    </row>
    <row r="164" ht="38" spans="1:5">
      <c r="A164" s="1" t="s">
        <v>91</v>
      </c>
      <c r="B164" s="1" t="s">
        <v>92</v>
      </c>
      <c r="C164" s="1" t="s">
        <v>461</v>
      </c>
      <c r="D164" s="1" t="s">
        <v>462</v>
      </c>
      <c r="E164" s="1" t="s">
        <v>90</v>
      </c>
    </row>
    <row r="165" ht="19" spans="1:5">
      <c r="A165" s="1" t="s">
        <v>91</v>
      </c>
      <c r="B165" s="1" t="s">
        <v>92</v>
      </c>
      <c r="C165" s="1" t="s">
        <v>463</v>
      </c>
      <c r="D165" s="1" t="s">
        <v>464</v>
      </c>
      <c r="E165" s="1" t="s">
        <v>90</v>
      </c>
    </row>
    <row r="166" ht="38" spans="1:5">
      <c r="A166" s="1" t="s">
        <v>91</v>
      </c>
      <c r="B166" s="1" t="s">
        <v>92</v>
      </c>
      <c r="C166" s="1" t="s">
        <v>467</v>
      </c>
      <c r="D166" s="1" t="s">
        <v>468</v>
      </c>
      <c r="E166" s="1" t="s">
        <v>90</v>
      </c>
    </row>
    <row r="167" ht="38" spans="1:7">
      <c r="A167" s="1" t="s">
        <v>91</v>
      </c>
      <c r="B167" s="1" t="s">
        <v>92</v>
      </c>
      <c r="C167" s="1" t="s">
        <v>509</v>
      </c>
      <c r="D167" s="4" t="s">
        <v>510</v>
      </c>
      <c r="E167" s="1" t="s">
        <v>90</v>
      </c>
      <c r="G167" s="4"/>
    </row>
    <row r="168" ht="19" spans="1:5">
      <c r="A168" s="1" t="s">
        <v>91</v>
      </c>
      <c r="B168" s="1" t="s">
        <v>92</v>
      </c>
      <c r="C168" s="1" t="s">
        <v>473</v>
      </c>
      <c r="D168" s="1" t="s">
        <v>474</v>
      </c>
      <c r="E168" s="1" t="s">
        <v>90</v>
      </c>
    </row>
    <row r="169" ht="38" spans="1:5">
      <c r="A169" s="1" t="s">
        <v>91</v>
      </c>
      <c r="B169" s="1" t="s">
        <v>92</v>
      </c>
      <c r="C169" s="1" t="s">
        <v>475</v>
      </c>
      <c r="D169" s="1" t="s">
        <v>476</v>
      </c>
      <c r="E169" s="1" t="s">
        <v>90</v>
      </c>
    </row>
    <row r="170" ht="38" spans="1:5">
      <c r="A170" s="1" t="s">
        <v>91</v>
      </c>
      <c r="B170" s="1" t="s">
        <v>92</v>
      </c>
      <c r="C170" s="1" t="s">
        <v>523</v>
      </c>
      <c r="D170" s="1" t="s">
        <v>524</v>
      </c>
      <c r="E170" s="1" t="s">
        <v>90</v>
      </c>
    </row>
    <row r="171" ht="94" spans="1:5">
      <c r="A171" s="1" t="s">
        <v>91</v>
      </c>
      <c r="B171" s="1" t="s">
        <v>92</v>
      </c>
      <c r="C171" s="1" t="s">
        <v>515</v>
      </c>
      <c r="D171" s="1" t="s">
        <v>516</v>
      </c>
      <c r="E171" s="1" t="s">
        <v>90</v>
      </c>
    </row>
    <row r="172" ht="38" spans="1:5">
      <c r="A172" s="1" t="s">
        <v>91</v>
      </c>
      <c r="B172" s="1" t="s">
        <v>92</v>
      </c>
      <c r="C172" s="1" t="s">
        <v>471</v>
      </c>
      <c r="D172" s="1" t="s">
        <v>472</v>
      </c>
      <c r="E172" s="1" t="s">
        <v>90</v>
      </c>
    </row>
    <row r="173" ht="38" spans="1:5">
      <c r="A173" s="1" t="s">
        <v>91</v>
      </c>
      <c r="B173" s="1" t="s">
        <v>92</v>
      </c>
      <c r="C173" s="1" t="s">
        <v>547</v>
      </c>
      <c r="D173" s="1" t="s">
        <v>548</v>
      </c>
      <c r="E173" s="1" t="s">
        <v>90</v>
      </c>
    </row>
    <row r="174" ht="57" spans="1:5">
      <c r="A174" s="1" t="s">
        <v>91</v>
      </c>
      <c r="B174" s="1" t="s">
        <v>92</v>
      </c>
      <c r="C174" s="1" t="s">
        <v>501</v>
      </c>
      <c r="D174" s="1" t="s">
        <v>502</v>
      </c>
      <c r="E174" s="1" t="s">
        <v>90</v>
      </c>
    </row>
    <row r="175" ht="38" spans="1:5">
      <c r="A175" s="1" t="s">
        <v>91</v>
      </c>
      <c r="B175" s="1" t="s">
        <v>92</v>
      </c>
      <c r="C175" s="1" t="s">
        <v>533</v>
      </c>
      <c r="D175" s="1" t="s">
        <v>534</v>
      </c>
      <c r="E175" s="1" t="s">
        <v>90</v>
      </c>
    </row>
    <row r="176" ht="38" spans="1:5">
      <c r="A176" s="1" t="s">
        <v>91</v>
      </c>
      <c r="B176" s="1" t="s">
        <v>92</v>
      </c>
      <c r="C176" s="1" t="s">
        <v>591</v>
      </c>
      <c r="D176" s="1" t="s">
        <v>592</v>
      </c>
      <c r="E176" s="1" t="s">
        <v>90</v>
      </c>
    </row>
    <row r="177" ht="38" spans="1:5">
      <c r="A177" s="1" t="s">
        <v>91</v>
      </c>
      <c r="B177" s="1" t="s">
        <v>92</v>
      </c>
      <c r="C177" s="1" t="s">
        <v>665</v>
      </c>
      <c r="D177" s="1" t="s">
        <v>666</v>
      </c>
      <c r="E177" s="1" t="s">
        <v>90</v>
      </c>
    </row>
    <row r="178" ht="38" spans="1:5">
      <c r="A178" s="1" t="s">
        <v>91</v>
      </c>
      <c r="B178" s="1" t="s">
        <v>92</v>
      </c>
      <c r="C178" s="1" t="s">
        <v>593</v>
      </c>
      <c r="D178" s="1" t="s">
        <v>594</v>
      </c>
      <c r="E178" s="1" t="s">
        <v>90</v>
      </c>
    </row>
    <row r="179" ht="19" spans="1:5">
      <c r="A179" s="1" t="s">
        <v>91</v>
      </c>
      <c r="B179" s="1" t="s">
        <v>92</v>
      </c>
      <c r="C179" s="1" t="s">
        <v>599</v>
      </c>
      <c r="D179" s="1" t="s">
        <v>600</v>
      </c>
      <c r="E179" s="1" t="s">
        <v>90</v>
      </c>
    </row>
    <row r="180" ht="38" spans="1:5">
      <c r="A180" s="1" t="s">
        <v>91</v>
      </c>
      <c r="B180" s="1" t="s">
        <v>92</v>
      </c>
      <c r="C180" s="1" t="s">
        <v>687</v>
      </c>
      <c r="D180" s="1" t="s">
        <v>688</v>
      </c>
      <c r="E180" s="1" t="s">
        <v>90</v>
      </c>
    </row>
    <row r="181" ht="19" spans="1:5">
      <c r="A181" s="1" t="s">
        <v>91</v>
      </c>
      <c r="B181" s="1" t="s">
        <v>92</v>
      </c>
      <c r="C181" s="1" t="s">
        <v>697</v>
      </c>
      <c r="D181" s="1" t="s">
        <v>698</v>
      </c>
      <c r="E181" s="1" t="s">
        <v>90</v>
      </c>
    </row>
    <row r="182" ht="19" spans="1:5">
      <c r="A182" s="1" t="s">
        <v>91</v>
      </c>
      <c r="B182" s="1" t="s">
        <v>92</v>
      </c>
      <c r="C182" s="1" t="s">
        <v>1092</v>
      </c>
      <c r="D182" s="1" t="s">
        <v>1093</v>
      </c>
      <c r="E182" s="1" t="s">
        <v>90</v>
      </c>
    </row>
    <row r="183" ht="57" spans="1:5">
      <c r="A183" s="1" t="s">
        <v>91</v>
      </c>
      <c r="B183" s="1" t="s">
        <v>92</v>
      </c>
      <c r="C183" s="1" t="s">
        <v>1095</v>
      </c>
      <c r="D183" s="1" t="s">
        <v>1096</v>
      </c>
      <c r="E183" s="1" t="s">
        <v>90</v>
      </c>
    </row>
    <row r="184" ht="38" spans="1:5">
      <c r="A184" s="1" t="s">
        <v>91</v>
      </c>
      <c r="B184" s="1" t="s">
        <v>92</v>
      </c>
      <c r="C184" s="1" t="s">
        <v>1094</v>
      </c>
      <c r="D184" s="1" t="s">
        <v>989</v>
      </c>
      <c r="E184" s="1" t="s">
        <v>90</v>
      </c>
    </row>
    <row r="185" ht="38" spans="1:5">
      <c r="A185" s="1" t="s">
        <v>291</v>
      </c>
      <c r="B185" s="1" t="s">
        <v>292</v>
      </c>
      <c r="C185" s="1" t="s">
        <v>461</v>
      </c>
      <c r="D185" s="1" t="s">
        <v>462</v>
      </c>
      <c r="E185" s="1" t="s">
        <v>290</v>
      </c>
    </row>
    <row r="186" ht="19" spans="1:5">
      <c r="A186" s="1" t="s">
        <v>291</v>
      </c>
      <c r="B186" s="1" t="s">
        <v>292</v>
      </c>
      <c r="C186" s="1" t="s">
        <v>463</v>
      </c>
      <c r="D186" s="1" t="s">
        <v>464</v>
      </c>
      <c r="E186" s="1" t="s">
        <v>290</v>
      </c>
    </row>
    <row r="187" ht="38" spans="1:5">
      <c r="A187" s="1" t="s">
        <v>291</v>
      </c>
      <c r="B187" s="1" t="s">
        <v>292</v>
      </c>
      <c r="C187" s="1" t="s">
        <v>467</v>
      </c>
      <c r="D187" s="1" t="s">
        <v>468</v>
      </c>
      <c r="E187" s="1" t="s">
        <v>290</v>
      </c>
    </row>
    <row r="188" ht="38" spans="1:5">
      <c r="A188" s="1" t="s">
        <v>291</v>
      </c>
      <c r="B188" s="1" t="s">
        <v>292</v>
      </c>
      <c r="C188" s="1" t="s">
        <v>509</v>
      </c>
      <c r="D188" s="4" t="s">
        <v>510</v>
      </c>
      <c r="E188" s="1" t="s">
        <v>290</v>
      </c>
    </row>
    <row r="189" ht="94" spans="1:5">
      <c r="A189" s="1" t="s">
        <v>291</v>
      </c>
      <c r="B189" s="1" t="s">
        <v>292</v>
      </c>
      <c r="C189" s="1" t="s">
        <v>515</v>
      </c>
      <c r="D189" s="1" t="s">
        <v>516</v>
      </c>
      <c r="E189" s="1" t="s">
        <v>290</v>
      </c>
    </row>
    <row r="190" ht="57" spans="1:5">
      <c r="A190" s="1" t="s">
        <v>291</v>
      </c>
      <c r="B190" s="1" t="s">
        <v>292</v>
      </c>
      <c r="C190" s="1" t="s">
        <v>501</v>
      </c>
      <c r="D190" s="1" t="s">
        <v>502</v>
      </c>
      <c r="E190" s="1" t="s">
        <v>290</v>
      </c>
    </row>
    <row r="191" ht="19" spans="1:5">
      <c r="A191" s="1" t="s">
        <v>291</v>
      </c>
      <c r="B191" s="1" t="s">
        <v>292</v>
      </c>
      <c r="C191" s="1" t="s">
        <v>473</v>
      </c>
      <c r="D191" s="1" t="s">
        <v>474</v>
      </c>
      <c r="E191" s="1" t="s">
        <v>290</v>
      </c>
    </row>
    <row r="192" ht="38" spans="1:5">
      <c r="A192" s="1" t="s">
        <v>291</v>
      </c>
      <c r="B192" s="1" t="s">
        <v>292</v>
      </c>
      <c r="C192" s="1" t="s">
        <v>475</v>
      </c>
      <c r="D192" s="1" t="s">
        <v>476</v>
      </c>
      <c r="E192" s="1" t="s">
        <v>290</v>
      </c>
    </row>
    <row r="193" ht="38" spans="1:5">
      <c r="A193" s="1" t="s">
        <v>291</v>
      </c>
      <c r="B193" s="1" t="s">
        <v>292</v>
      </c>
      <c r="C193" s="1" t="s">
        <v>523</v>
      </c>
      <c r="D193" s="1" t="s">
        <v>524</v>
      </c>
      <c r="E193" s="1" t="s">
        <v>290</v>
      </c>
    </row>
    <row r="194" ht="38" spans="1:5">
      <c r="A194" s="1" t="s">
        <v>291</v>
      </c>
      <c r="B194" s="1" t="s">
        <v>292</v>
      </c>
      <c r="C194" s="1" t="s">
        <v>533</v>
      </c>
      <c r="D194" s="1" t="s">
        <v>534</v>
      </c>
      <c r="E194" s="1" t="s">
        <v>290</v>
      </c>
    </row>
    <row r="195" ht="57" spans="1:5">
      <c r="A195" s="1" t="s">
        <v>291</v>
      </c>
      <c r="B195" s="1" t="s">
        <v>292</v>
      </c>
      <c r="C195" s="1" t="s">
        <v>589</v>
      </c>
      <c r="D195" s="1" t="s">
        <v>590</v>
      </c>
      <c r="E195" s="1" t="s">
        <v>290</v>
      </c>
    </row>
    <row r="196" ht="38" spans="1:5">
      <c r="A196" s="1" t="s">
        <v>291</v>
      </c>
      <c r="B196" s="1" t="s">
        <v>292</v>
      </c>
      <c r="C196" s="1" t="s">
        <v>657</v>
      </c>
      <c r="D196" s="1" t="s">
        <v>658</v>
      </c>
      <c r="E196" s="1" t="s">
        <v>290</v>
      </c>
    </row>
    <row r="197" ht="38" spans="1:5">
      <c r="A197" s="1" t="s">
        <v>291</v>
      </c>
      <c r="B197" s="1" t="s">
        <v>292</v>
      </c>
      <c r="C197" s="1" t="s">
        <v>591</v>
      </c>
      <c r="D197" s="1" t="s">
        <v>592</v>
      </c>
      <c r="E197" s="1" t="s">
        <v>290</v>
      </c>
    </row>
    <row r="198" ht="19" spans="1:5">
      <c r="A198" s="1" t="s">
        <v>291</v>
      </c>
      <c r="B198" s="1" t="s">
        <v>292</v>
      </c>
      <c r="C198" s="1" t="s">
        <v>663</v>
      </c>
      <c r="D198" s="1" t="s">
        <v>664</v>
      </c>
      <c r="E198" s="1" t="s">
        <v>290</v>
      </c>
    </row>
    <row r="199" ht="38" spans="1:5">
      <c r="A199" s="1" t="s">
        <v>291</v>
      </c>
      <c r="B199" s="1" t="s">
        <v>292</v>
      </c>
      <c r="C199" s="1" t="s">
        <v>593</v>
      </c>
      <c r="D199" s="1" t="s">
        <v>594</v>
      </c>
      <c r="E199" s="1" t="s">
        <v>290</v>
      </c>
    </row>
    <row r="200" ht="38" spans="1:5">
      <c r="A200" s="1" t="s">
        <v>291</v>
      </c>
      <c r="B200" s="1" t="s">
        <v>292</v>
      </c>
      <c r="C200" s="1" t="s">
        <v>675</v>
      </c>
      <c r="D200" s="1" t="s">
        <v>676</v>
      </c>
      <c r="E200" s="1" t="s">
        <v>290</v>
      </c>
    </row>
    <row r="201" ht="19" spans="1:5">
      <c r="A201" s="1" t="s">
        <v>291</v>
      </c>
      <c r="B201" s="1" t="s">
        <v>292</v>
      </c>
      <c r="C201" s="1" t="s">
        <v>599</v>
      </c>
      <c r="D201" s="1" t="s">
        <v>600</v>
      </c>
      <c r="E201" s="1" t="s">
        <v>290</v>
      </c>
    </row>
    <row r="202" ht="38" spans="1:5">
      <c r="A202" s="1" t="s">
        <v>291</v>
      </c>
      <c r="B202" s="1" t="s">
        <v>292</v>
      </c>
      <c r="C202" s="1" t="s">
        <v>687</v>
      </c>
      <c r="D202" s="1" t="s">
        <v>688</v>
      </c>
      <c r="E202" s="1" t="s">
        <v>290</v>
      </c>
    </row>
    <row r="203" ht="38" spans="1:5">
      <c r="A203" s="1" t="s">
        <v>291</v>
      </c>
      <c r="B203" s="1" t="s">
        <v>292</v>
      </c>
      <c r="C203" s="1" t="s">
        <v>707</v>
      </c>
      <c r="D203" s="1" t="s">
        <v>708</v>
      </c>
      <c r="E203" s="1" t="s">
        <v>290</v>
      </c>
    </row>
    <row r="204" ht="19" spans="1:5">
      <c r="A204" s="1" t="s">
        <v>291</v>
      </c>
      <c r="B204" s="1" t="s">
        <v>292</v>
      </c>
      <c r="C204" s="1" t="s">
        <v>1628</v>
      </c>
      <c r="D204" s="1" t="s">
        <v>1629</v>
      </c>
      <c r="E204" s="1" t="s">
        <v>290</v>
      </c>
    </row>
    <row r="205" ht="19" spans="1:5">
      <c r="A205" s="1" t="s">
        <v>291</v>
      </c>
      <c r="B205" s="1" t="s">
        <v>292</v>
      </c>
      <c r="C205" s="1" t="s">
        <v>1630</v>
      </c>
      <c r="D205" s="1" t="s">
        <v>1631</v>
      </c>
      <c r="E205" s="1" t="s">
        <v>290</v>
      </c>
    </row>
    <row r="206" ht="38" spans="1:5">
      <c r="A206" s="1" t="s">
        <v>291</v>
      </c>
      <c r="B206" s="1" t="s">
        <v>292</v>
      </c>
      <c r="C206" s="1" t="s">
        <v>746</v>
      </c>
      <c r="D206" s="1" t="s">
        <v>747</v>
      </c>
      <c r="E206" s="1" t="s">
        <v>290</v>
      </c>
    </row>
    <row r="207" ht="19" spans="1:5">
      <c r="A207" s="1" t="s">
        <v>291</v>
      </c>
      <c r="B207" s="1" t="s">
        <v>292</v>
      </c>
      <c r="C207" s="1" t="s">
        <v>758</v>
      </c>
      <c r="D207" s="1" t="s">
        <v>759</v>
      </c>
      <c r="E207" s="1" t="s">
        <v>290</v>
      </c>
    </row>
    <row r="208" ht="38" spans="1:5">
      <c r="A208" s="1" t="s">
        <v>291</v>
      </c>
      <c r="B208" s="1" t="s">
        <v>292</v>
      </c>
      <c r="C208" s="1" t="s">
        <v>629</v>
      </c>
      <c r="D208" s="1" t="s">
        <v>630</v>
      </c>
      <c r="E208" s="1" t="s">
        <v>290</v>
      </c>
    </row>
    <row r="209" ht="38" spans="1:5">
      <c r="A209" s="1" t="s">
        <v>291</v>
      </c>
      <c r="B209" s="1" t="s">
        <v>292</v>
      </c>
      <c r="C209" s="1" t="s">
        <v>803</v>
      </c>
      <c r="D209" s="1" t="s">
        <v>804</v>
      </c>
      <c r="E209" s="1" t="s">
        <v>290</v>
      </c>
    </row>
    <row r="210" ht="19" spans="1:5">
      <c r="A210" s="1" t="s">
        <v>291</v>
      </c>
      <c r="B210" s="1" t="s">
        <v>292</v>
      </c>
      <c r="C210" s="1" t="s">
        <v>1632</v>
      </c>
      <c r="D210" s="1" t="s">
        <v>1633</v>
      </c>
      <c r="E210" s="1" t="s">
        <v>290</v>
      </c>
    </row>
    <row r="211" ht="57" spans="1:5">
      <c r="A211" s="1" t="s">
        <v>291</v>
      </c>
      <c r="B211" s="1" t="s">
        <v>292</v>
      </c>
      <c r="C211" s="1" t="s">
        <v>1634</v>
      </c>
      <c r="D211" s="1" t="s">
        <v>1635</v>
      </c>
      <c r="E211" s="1" t="s">
        <v>290</v>
      </c>
    </row>
    <row r="212" ht="38" spans="1:5">
      <c r="A212" s="1" t="s">
        <v>291</v>
      </c>
      <c r="B212" s="1" t="s">
        <v>292</v>
      </c>
      <c r="C212" s="1" t="s">
        <v>1636</v>
      </c>
      <c r="D212" s="1" t="s">
        <v>1637</v>
      </c>
      <c r="E212" s="1" t="s">
        <v>290</v>
      </c>
    </row>
    <row r="213" ht="19" spans="1:5">
      <c r="A213" s="1" t="s">
        <v>291</v>
      </c>
      <c r="B213" s="1" t="s">
        <v>292</v>
      </c>
      <c r="C213" s="1" t="s">
        <v>1638</v>
      </c>
      <c r="D213" s="1" t="s">
        <v>1639</v>
      </c>
      <c r="E213" s="1" t="s">
        <v>290</v>
      </c>
    </row>
    <row r="214" ht="19" spans="1:5">
      <c r="A214" s="1" t="s">
        <v>291</v>
      </c>
      <c r="B214" s="1" t="s">
        <v>292</v>
      </c>
      <c r="C214" s="1" t="s">
        <v>1640</v>
      </c>
      <c r="D214" s="1" t="s">
        <v>1641</v>
      </c>
      <c r="E214" s="1" t="s">
        <v>290</v>
      </c>
    </row>
    <row r="215" ht="38" spans="1:5">
      <c r="A215" s="1" t="s">
        <v>291</v>
      </c>
      <c r="B215" s="1" t="s">
        <v>292</v>
      </c>
      <c r="C215" s="1" t="s">
        <v>1642</v>
      </c>
      <c r="D215" s="4" t="s">
        <v>1009</v>
      </c>
      <c r="E215" s="1" t="s">
        <v>290</v>
      </c>
    </row>
    <row r="216" ht="19" spans="1:5">
      <c r="A216" s="1" t="s">
        <v>291</v>
      </c>
      <c r="B216" s="1" t="s">
        <v>292</v>
      </c>
      <c r="C216" s="1" t="s">
        <v>1643</v>
      </c>
      <c r="D216" s="1" t="s">
        <v>1644</v>
      </c>
      <c r="E216" s="1" t="s">
        <v>290</v>
      </c>
    </row>
    <row r="217" ht="57" spans="1:5">
      <c r="A217" s="1" t="s">
        <v>1645</v>
      </c>
      <c r="B217" s="1" t="s">
        <v>1646</v>
      </c>
      <c r="C217" s="1" t="s">
        <v>465</v>
      </c>
      <c r="D217" s="1" t="s">
        <v>466</v>
      </c>
      <c r="E217" s="1" t="s">
        <v>335</v>
      </c>
    </row>
    <row r="218" ht="38" spans="1:5">
      <c r="A218" s="1" t="s">
        <v>1645</v>
      </c>
      <c r="B218" s="1" t="s">
        <v>1646</v>
      </c>
      <c r="C218" s="1" t="s">
        <v>547</v>
      </c>
      <c r="D218" s="1" t="s">
        <v>548</v>
      </c>
      <c r="E218" s="1" t="s">
        <v>335</v>
      </c>
    </row>
    <row r="219" ht="57" spans="1:5">
      <c r="A219" s="1" t="s">
        <v>1645</v>
      </c>
      <c r="B219" s="1" t="s">
        <v>1646</v>
      </c>
      <c r="C219" s="1" t="s">
        <v>477</v>
      </c>
      <c r="D219" s="1" t="s">
        <v>478</v>
      </c>
      <c r="E219" s="1" t="s">
        <v>335</v>
      </c>
    </row>
    <row r="220" ht="38" spans="1:5">
      <c r="A220" s="1" t="s">
        <v>336</v>
      </c>
      <c r="B220" s="1" t="s">
        <v>337</v>
      </c>
      <c r="C220" s="1" t="s">
        <v>459</v>
      </c>
      <c r="D220" s="1" t="s">
        <v>460</v>
      </c>
      <c r="E220" s="1" t="s">
        <v>335</v>
      </c>
    </row>
    <row r="221" ht="76" spans="1:5">
      <c r="A221" s="1" t="s">
        <v>336</v>
      </c>
      <c r="B221" s="1" t="s">
        <v>337</v>
      </c>
      <c r="C221" s="1" t="s">
        <v>553</v>
      </c>
      <c r="D221" s="1" t="s">
        <v>554</v>
      </c>
      <c r="E221" s="1" t="s">
        <v>335</v>
      </c>
    </row>
    <row r="222" ht="19" spans="1:5">
      <c r="A222" s="1" t="s">
        <v>336</v>
      </c>
      <c r="B222" s="1" t="s">
        <v>337</v>
      </c>
      <c r="C222" s="1" t="s">
        <v>505</v>
      </c>
      <c r="D222" s="1" t="s">
        <v>506</v>
      </c>
      <c r="E222" s="1" t="s">
        <v>335</v>
      </c>
    </row>
    <row r="223" ht="19" spans="1:5">
      <c r="A223" s="1" t="s">
        <v>336</v>
      </c>
      <c r="B223" s="1" t="s">
        <v>337</v>
      </c>
      <c r="C223" s="1" t="s">
        <v>463</v>
      </c>
      <c r="D223" s="1" t="s">
        <v>464</v>
      </c>
      <c r="E223" s="1" t="s">
        <v>335</v>
      </c>
    </row>
    <row r="224" ht="38" spans="1:5">
      <c r="A224" s="1" t="s">
        <v>336</v>
      </c>
      <c r="B224" s="1" t="s">
        <v>337</v>
      </c>
      <c r="C224" s="1" t="s">
        <v>467</v>
      </c>
      <c r="D224" s="1" t="s">
        <v>468</v>
      </c>
      <c r="E224" s="1" t="s">
        <v>335</v>
      </c>
    </row>
    <row r="225" ht="38" spans="1:5">
      <c r="A225" s="1" t="s">
        <v>336</v>
      </c>
      <c r="B225" s="1" t="s">
        <v>337</v>
      </c>
      <c r="C225" s="1" t="s">
        <v>527</v>
      </c>
      <c r="D225" s="4" t="s">
        <v>528</v>
      </c>
      <c r="E225" s="1" t="s">
        <v>335</v>
      </c>
    </row>
    <row r="226" ht="38" spans="1:5">
      <c r="A226" s="1" t="s">
        <v>336</v>
      </c>
      <c r="B226" s="1" t="s">
        <v>337</v>
      </c>
      <c r="C226" s="1" t="s">
        <v>499</v>
      </c>
      <c r="D226" s="1" t="s">
        <v>500</v>
      </c>
      <c r="E226" s="1" t="s">
        <v>335</v>
      </c>
    </row>
    <row r="227" ht="19" spans="1:5">
      <c r="A227" s="1" t="s">
        <v>336</v>
      </c>
      <c r="B227" s="1" t="s">
        <v>337</v>
      </c>
      <c r="C227" s="1" t="s">
        <v>473</v>
      </c>
      <c r="D227" s="1" t="s">
        <v>474</v>
      </c>
      <c r="E227" s="1" t="s">
        <v>335</v>
      </c>
    </row>
    <row r="228" ht="38" spans="1:5">
      <c r="A228" s="1" t="s">
        <v>336</v>
      </c>
      <c r="B228" s="1" t="s">
        <v>337</v>
      </c>
      <c r="C228" s="1" t="s">
        <v>475</v>
      </c>
      <c r="D228" s="1" t="s">
        <v>476</v>
      </c>
      <c r="E228" s="1" t="s">
        <v>335</v>
      </c>
    </row>
    <row r="229" ht="94" spans="1:5">
      <c r="A229" s="1" t="s">
        <v>336</v>
      </c>
      <c r="B229" s="1" t="s">
        <v>337</v>
      </c>
      <c r="C229" s="1" t="s">
        <v>1647</v>
      </c>
      <c r="D229" s="1" t="s">
        <v>1446</v>
      </c>
      <c r="E229" s="1" t="s">
        <v>335</v>
      </c>
    </row>
    <row r="230" ht="38" spans="1:5">
      <c r="A230" s="1" t="s">
        <v>297</v>
      </c>
      <c r="B230" s="1" t="s">
        <v>298</v>
      </c>
      <c r="C230" s="1" t="s">
        <v>461</v>
      </c>
      <c r="D230" s="1" t="s">
        <v>462</v>
      </c>
      <c r="E230" s="1" t="s">
        <v>296</v>
      </c>
    </row>
    <row r="231" ht="38" spans="1:5">
      <c r="A231" s="1" t="s">
        <v>297</v>
      </c>
      <c r="B231" s="1" t="s">
        <v>298</v>
      </c>
      <c r="C231" s="1" t="s">
        <v>467</v>
      </c>
      <c r="D231" s="1" t="s">
        <v>468</v>
      </c>
      <c r="E231" s="1" t="s">
        <v>296</v>
      </c>
    </row>
    <row r="232" ht="38" spans="1:5">
      <c r="A232" s="1" t="s">
        <v>300</v>
      </c>
      <c r="B232" s="1" t="s">
        <v>301</v>
      </c>
      <c r="C232" s="1" t="s">
        <v>459</v>
      </c>
      <c r="D232" s="1" t="s">
        <v>460</v>
      </c>
      <c r="E232" s="1" t="s">
        <v>299</v>
      </c>
    </row>
    <row r="233" ht="38" spans="1:5">
      <c r="A233" s="1" t="s">
        <v>300</v>
      </c>
      <c r="B233" s="1" t="s">
        <v>301</v>
      </c>
      <c r="C233" s="1" t="s">
        <v>461</v>
      </c>
      <c r="D233" s="1" t="s">
        <v>462</v>
      </c>
      <c r="E233" s="1" t="s">
        <v>299</v>
      </c>
    </row>
    <row r="234" ht="57" spans="1:5">
      <c r="A234" s="1" t="s">
        <v>300</v>
      </c>
      <c r="B234" s="1" t="s">
        <v>301</v>
      </c>
      <c r="C234" s="1" t="s">
        <v>465</v>
      </c>
      <c r="D234" s="1" t="s">
        <v>466</v>
      </c>
      <c r="E234" s="1" t="s">
        <v>299</v>
      </c>
    </row>
    <row r="235" ht="38" spans="1:5">
      <c r="A235" s="1" t="s">
        <v>300</v>
      </c>
      <c r="B235" s="1" t="s">
        <v>301</v>
      </c>
      <c r="C235" s="1" t="s">
        <v>467</v>
      </c>
      <c r="D235" s="1" t="s">
        <v>468</v>
      </c>
      <c r="E235" s="1" t="s">
        <v>299</v>
      </c>
    </row>
    <row r="236" ht="38" spans="1:5">
      <c r="A236" s="1" t="s">
        <v>300</v>
      </c>
      <c r="B236" s="1" t="s">
        <v>301</v>
      </c>
      <c r="C236" s="1" t="s">
        <v>527</v>
      </c>
      <c r="D236" s="4" t="s">
        <v>528</v>
      </c>
      <c r="E236" s="1" t="s">
        <v>299</v>
      </c>
    </row>
    <row r="237" ht="38" spans="1:5">
      <c r="A237" s="1" t="s">
        <v>300</v>
      </c>
      <c r="B237" s="1" t="s">
        <v>301</v>
      </c>
      <c r="C237" s="1" t="s">
        <v>499</v>
      </c>
      <c r="D237" s="1" t="s">
        <v>500</v>
      </c>
      <c r="E237" s="1" t="s">
        <v>299</v>
      </c>
    </row>
    <row r="238" ht="19" spans="1:5">
      <c r="A238" s="1" t="s">
        <v>300</v>
      </c>
      <c r="B238" s="1" t="s">
        <v>301</v>
      </c>
      <c r="C238" s="1" t="s">
        <v>529</v>
      </c>
      <c r="D238" s="1" t="s">
        <v>530</v>
      </c>
      <c r="E238" s="1" t="s">
        <v>299</v>
      </c>
    </row>
    <row r="239" ht="38" spans="1:5">
      <c r="A239" s="1" t="s">
        <v>300</v>
      </c>
      <c r="B239" s="1" t="s">
        <v>301</v>
      </c>
      <c r="C239" s="1" t="s">
        <v>487</v>
      </c>
      <c r="D239" s="1" t="s">
        <v>488</v>
      </c>
      <c r="E239" s="1" t="s">
        <v>299</v>
      </c>
    </row>
    <row r="240" ht="38" spans="1:5">
      <c r="A240" s="1" t="s">
        <v>300</v>
      </c>
      <c r="B240" s="1" t="s">
        <v>301</v>
      </c>
      <c r="C240" s="1" t="s">
        <v>547</v>
      </c>
      <c r="D240" s="1" t="s">
        <v>548</v>
      </c>
      <c r="E240" s="1" t="s">
        <v>299</v>
      </c>
    </row>
    <row r="241" ht="38" spans="1:5">
      <c r="A241" s="1" t="s">
        <v>300</v>
      </c>
      <c r="B241" s="1" t="s">
        <v>301</v>
      </c>
      <c r="C241" s="1" t="s">
        <v>509</v>
      </c>
      <c r="D241" s="4" t="s">
        <v>510</v>
      </c>
      <c r="E241" s="1" t="s">
        <v>299</v>
      </c>
    </row>
    <row r="242" ht="19" spans="1:5">
      <c r="A242" s="1" t="s">
        <v>300</v>
      </c>
      <c r="B242" s="1" t="s">
        <v>301</v>
      </c>
      <c r="C242" s="1" t="s">
        <v>473</v>
      </c>
      <c r="D242" s="1" t="s">
        <v>474</v>
      </c>
      <c r="E242" s="1" t="s">
        <v>299</v>
      </c>
    </row>
    <row r="243" ht="38" spans="1:5">
      <c r="A243" s="1" t="s">
        <v>300</v>
      </c>
      <c r="B243" s="1" t="s">
        <v>301</v>
      </c>
      <c r="C243" s="1" t="s">
        <v>475</v>
      </c>
      <c r="D243" s="1" t="s">
        <v>476</v>
      </c>
      <c r="E243" s="1" t="s">
        <v>299</v>
      </c>
    </row>
    <row r="244" ht="38" spans="1:5">
      <c r="A244" s="1" t="s">
        <v>300</v>
      </c>
      <c r="B244" s="1" t="s">
        <v>301</v>
      </c>
      <c r="C244" s="1" t="s">
        <v>525</v>
      </c>
      <c r="D244" s="1" t="s">
        <v>526</v>
      </c>
      <c r="E244" s="1" t="s">
        <v>299</v>
      </c>
    </row>
    <row r="245" ht="94" spans="1:5">
      <c r="A245" s="1" t="s">
        <v>303</v>
      </c>
      <c r="B245" s="1" t="s">
        <v>304</v>
      </c>
      <c r="C245" s="1" t="s">
        <v>459</v>
      </c>
      <c r="D245" s="1" t="s">
        <v>460</v>
      </c>
      <c r="E245" s="1" t="s">
        <v>302</v>
      </c>
    </row>
    <row r="246" ht="94" spans="1:5">
      <c r="A246" s="1" t="s">
        <v>303</v>
      </c>
      <c r="B246" s="1" t="s">
        <v>304</v>
      </c>
      <c r="C246" s="1" t="s">
        <v>461</v>
      </c>
      <c r="D246" s="1" t="s">
        <v>462</v>
      </c>
      <c r="E246" s="1" t="s">
        <v>302</v>
      </c>
    </row>
    <row r="247" ht="94" spans="1:5">
      <c r="A247" s="1" t="s">
        <v>303</v>
      </c>
      <c r="B247" s="1" t="s">
        <v>304</v>
      </c>
      <c r="C247" s="1" t="s">
        <v>463</v>
      </c>
      <c r="D247" s="1" t="s">
        <v>464</v>
      </c>
      <c r="E247" s="1" t="s">
        <v>302</v>
      </c>
    </row>
    <row r="248" ht="94" spans="1:5">
      <c r="A248" s="1" t="s">
        <v>303</v>
      </c>
      <c r="B248" s="1" t="s">
        <v>304</v>
      </c>
      <c r="C248" s="1" t="s">
        <v>465</v>
      </c>
      <c r="D248" s="1" t="s">
        <v>466</v>
      </c>
      <c r="E248" s="1" t="s">
        <v>302</v>
      </c>
    </row>
    <row r="249" ht="94" spans="1:5">
      <c r="A249" s="1" t="s">
        <v>303</v>
      </c>
      <c r="B249" s="1" t="s">
        <v>304</v>
      </c>
      <c r="C249" s="1" t="s">
        <v>467</v>
      </c>
      <c r="D249" s="1" t="s">
        <v>468</v>
      </c>
      <c r="E249" s="1" t="s">
        <v>302</v>
      </c>
    </row>
    <row r="250" ht="94" spans="1:5">
      <c r="A250" s="1" t="s">
        <v>303</v>
      </c>
      <c r="B250" s="1" t="s">
        <v>304</v>
      </c>
      <c r="C250" s="1" t="s">
        <v>469</v>
      </c>
      <c r="D250" s="1" t="s">
        <v>470</v>
      </c>
      <c r="E250" s="1" t="s">
        <v>302</v>
      </c>
    </row>
    <row r="251" ht="94" spans="1:5">
      <c r="A251" s="1" t="s">
        <v>303</v>
      </c>
      <c r="B251" s="1" t="s">
        <v>304</v>
      </c>
      <c r="C251" s="1" t="s">
        <v>509</v>
      </c>
      <c r="D251" s="4" t="s">
        <v>510</v>
      </c>
      <c r="E251" s="1" t="s">
        <v>302</v>
      </c>
    </row>
    <row r="252" ht="94" spans="1:5">
      <c r="A252" s="1" t="s">
        <v>303</v>
      </c>
      <c r="B252" s="1" t="s">
        <v>304</v>
      </c>
      <c r="C252" s="1" t="s">
        <v>515</v>
      </c>
      <c r="D252" s="1" t="s">
        <v>516</v>
      </c>
      <c r="E252" s="1" t="s">
        <v>302</v>
      </c>
    </row>
    <row r="253" ht="94" spans="1:5">
      <c r="A253" s="1" t="s">
        <v>303</v>
      </c>
      <c r="B253" s="1" t="s">
        <v>304</v>
      </c>
      <c r="C253" s="1" t="s">
        <v>471</v>
      </c>
      <c r="D253" s="1" t="s">
        <v>472</v>
      </c>
      <c r="E253" s="1" t="s">
        <v>302</v>
      </c>
    </row>
    <row r="254" ht="94" spans="1:5">
      <c r="A254" s="1" t="s">
        <v>303</v>
      </c>
      <c r="B254" s="1" t="s">
        <v>304</v>
      </c>
      <c r="C254" s="1" t="s">
        <v>473</v>
      </c>
      <c r="D254" s="1" t="s">
        <v>474</v>
      </c>
      <c r="E254" s="1" t="s">
        <v>302</v>
      </c>
    </row>
    <row r="255" ht="94" spans="1:5">
      <c r="A255" s="1" t="s">
        <v>303</v>
      </c>
      <c r="B255" s="1" t="s">
        <v>304</v>
      </c>
      <c r="C255" s="1" t="s">
        <v>475</v>
      </c>
      <c r="D255" s="1" t="s">
        <v>476</v>
      </c>
      <c r="E255" s="1" t="s">
        <v>302</v>
      </c>
    </row>
    <row r="256" ht="38" spans="1:5">
      <c r="A256" s="1" t="s">
        <v>309</v>
      </c>
      <c r="B256" s="1" t="s">
        <v>310</v>
      </c>
      <c r="C256" s="1" t="s">
        <v>459</v>
      </c>
      <c r="D256" s="1" t="s">
        <v>460</v>
      </c>
      <c r="E256" s="1" t="s">
        <v>308</v>
      </c>
    </row>
    <row r="257" ht="38" spans="1:5">
      <c r="A257" s="1" t="s">
        <v>309</v>
      </c>
      <c r="B257" s="1" t="s">
        <v>310</v>
      </c>
      <c r="C257" s="1" t="s">
        <v>461</v>
      </c>
      <c r="D257" s="1" t="s">
        <v>462</v>
      </c>
      <c r="E257" s="1" t="s">
        <v>308</v>
      </c>
    </row>
    <row r="258" ht="76" spans="1:5">
      <c r="A258" s="1" t="s">
        <v>309</v>
      </c>
      <c r="B258" s="1" t="s">
        <v>310</v>
      </c>
      <c r="C258" s="1" t="s">
        <v>553</v>
      </c>
      <c r="D258" s="1" t="s">
        <v>554</v>
      </c>
      <c r="E258" s="1" t="s">
        <v>308</v>
      </c>
    </row>
    <row r="259" ht="38" spans="1:5">
      <c r="A259" s="1" t="s">
        <v>309</v>
      </c>
      <c r="B259" s="1" t="s">
        <v>310</v>
      </c>
      <c r="C259" s="1" t="s">
        <v>463</v>
      </c>
      <c r="D259" s="1" t="s">
        <v>464</v>
      </c>
      <c r="E259" s="1" t="s">
        <v>308</v>
      </c>
    </row>
    <row r="260" ht="57" spans="1:5">
      <c r="A260" s="1" t="s">
        <v>309</v>
      </c>
      <c r="B260" s="1" t="s">
        <v>310</v>
      </c>
      <c r="C260" s="1" t="s">
        <v>465</v>
      </c>
      <c r="D260" s="1" t="s">
        <v>466</v>
      </c>
      <c r="E260" s="1" t="s">
        <v>308</v>
      </c>
    </row>
    <row r="261" ht="38" spans="1:5">
      <c r="A261" s="1" t="s">
        <v>309</v>
      </c>
      <c r="B261" s="1" t="s">
        <v>310</v>
      </c>
      <c r="C261" s="1" t="s">
        <v>467</v>
      </c>
      <c r="D261" s="1" t="s">
        <v>468</v>
      </c>
      <c r="E261" s="1" t="s">
        <v>308</v>
      </c>
    </row>
    <row r="262" ht="38" spans="1:5">
      <c r="A262" s="1" t="s">
        <v>309</v>
      </c>
      <c r="B262" s="1" t="s">
        <v>310</v>
      </c>
      <c r="C262" s="1" t="s">
        <v>527</v>
      </c>
      <c r="D262" s="4" t="s">
        <v>528</v>
      </c>
      <c r="E262" s="1" t="s">
        <v>308</v>
      </c>
    </row>
    <row r="263" ht="38" spans="1:5">
      <c r="A263" s="1" t="s">
        <v>309</v>
      </c>
      <c r="B263" s="1" t="s">
        <v>310</v>
      </c>
      <c r="C263" s="1" t="s">
        <v>525</v>
      </c>
      <c r="D263" s="1" t="s">
        <v>526</v>
      </c>
      <c r="E263" s="1" t="s">
        <v>308</v>
      </c>
    </row>
    <row r="264" ht="57" spans="1:5">
      <c r="A264" s="1" t="s">
        <v>309</v>
      </c>
      <c r="B264" s="1" t="s">
        <v>310</v>
      </c>
      <c r="C264" s="1" t="s">
        <v>567</v>
      </c>
      <c r="D264" s="1" t="s">
        <v>568</v>
      </c>
      <c r="E264" s="1" t="s">
        <v>308</v>
      </c>
    </row>
    <row r="265" ht="76" spans="1:5">
      <c r="A265" s="1" t="s">
        <v>309</v>
      </c>
      <c r="B265" s="1" t="s">
        <v>310</v>
      </c>
      <c r="C265" s="1" t="s">
        <v>1648</v>
      </c>
      <c r="D265" s="1" t="s">
        <v>1649</v>
      </c>
      <c r="E265" s="1" t="s">
        <v>308</v>
      </c>
    </row>
    <row r="266" ht="38" spans="1:5">
      <c r="A266" s="1" t="s">
        <v>309</v>
      </c>
      <c r="B266" s="1" t="s">
        <v>310</v>
      </c>
      <c r="C266" s="1" t="s">
        <v>649</v>
      </c>
      <c r="D266" s="4" t="s">
        <v>650</v>
      </c>
      <c r="E266" s="1" t="s">
        <v>308</v>
      </c>
    </row>
    <row r="267" ht="38" spans="1:5">
      <c r="A267" s="1" t="s">
        <v>309</v>
      </c>
      <c r="B267" s="1" t="s">
        <v>310</v>
      </c>
      <c r="C267" s="1" t="s">
        <v>509</v>
      </c>
      <c r="D267" s="4" t="s">
        <v>510</v>
      </c>
      <c r="E267" s="1" t="s">
        <v>308</v>
      </c>
    </row>
    <row r="268" ht="38" spans="1:5">
      <c r="A268" s="1" t="s">
        <v>309</v>
      </c>
      <c r="B268" s="1" t="s">
        <v>310</v>
      </c>
      <c r="C268" s="1" t="s">
        <v>473</v>
      </c>
      <c r="D268" s="1" t="s">
        <v>474</v>
      </c>
      <c r="E268" s="1" t="s">
        <v>308</v>
      </c>
    </row>
    <row r="269" ht="38" spans="1:5">
      <c r="A269" s="1" t="s">
        <v>309</v>
      </c>
      <c r="B269" s="1" t="s">
        <v>310</v>
      </c>
      <c r="C269" s="1" t="s">
        <v>475</v>
      </c>
      <c r="D269" s="1" t="s">
        <v>476</v>
      </c>
      <c r="E269" s="1" t="s">
        <v>308</v>
      </c>
    </row>
    <row r="270" ht="38" spans="1:5">
      <c r="A270" s="1" t="s">
        <v>309</v>
      </c>
      <c r="B270" s="1" t="s">
        <v>310</v>
      </c>
      <c r="C270" s="1" t="s">
        <v>523</v>
      </c>
      <c r="D270" s="1" t="s">
        <v>524</v>
      </c>
      <c r="E270" s="1" t="s">
        <v>308</v>
      </c>
    </row>
    <row r="271" ht="38" spans="1:5">
      <c r="A271" s="1" t="s">
        <v>312</v>
      </c>
      <c r="B271" s="1" t="s">
        <v>313</v>
      </c>
      <c r="C271" s="1" t="s">
        <v>459</v>
      </c>
      <c r="D271" s="1" t="s">
        <v>460</v>
      </c>
      <c r="E271" s="1" t="s">
        <v>311</v>
      </c>
    </row>
    <row r="272" ht="38" spans="1:5">
      <c r="A272" s="1" t="s">
        <v>312</v>
      </c>
      <c r="B272" s="1" t="s">
        <v>313</v>
      </c>
      <c r="C272" s="1" t="s">
        <v>461</v>
      </c>
      <c r="D272" s="1" t="s">
        <v>462</v>
      </c>
      <c r="E272" s="1" t="s">
        <v>311</v>
      </c>
    </row>
    <row r="273" ht="19" spans="1:5">
      <c r="A273" s="1" t="s">
        <v>312</v>
      </c>
      <c r="B273" s="1" t="s">
        <v>313</v>
      </c>
      <c r="C273" s="1" t="s">
        <v>463</v>
      </c>
      <c r="D273" s="1" t="s">
        <v>464</v>
      </c>
      <c r="E273" s="1" t="s">
        <v>311</v>
      </c>
    </row>
    <row r="274" ht="57" spans="1:5">
      <c r="A274" s="1" t="s">
        <v>312</v>
      </c>
      <c r="B274" s="1" t="s">
        <v>313</v>
      </c>
      <c r="C274" s="1" t="s">
        <v>465</v>
      </c>
      <c r="D274" s="1" t="s">
        <v>466</v>
      </c>
      <c r="E274" s="1" t="s">
        <v>311</v>
      </c>
    </row>
    <row r="275" ht="38" spans="1:5">
      <c r="A275" s="1" t="s">
        <v>312</v>
      </c>
      <c r="B275" s="1" t="s">
        <v>313</v>
      </c>
      <c r="C275" s="1" t="s">
        <v>467</v>
      </c>
      <c r="D275" s="1" t="s">
        <v>468</v>
      </c>
      <c r="E275" s="1" t="s">
        <v>311</v>
      </c>
    </row>
    <row r="276" ht="38" spans="1:5">
      <c r="A276" s="1" t="s">
        <v>312</v>
      </c>
      <c r="B276" s="1" t="s">
        <v>313</v>
      </c>
      <c r="C276" s="1" t="s">
        <v>499</v>
      </c>
      <c r="D276" s="1" t="s">
        <v>500</v>
      </c>
      <c r="E276" s="1" t="s">
        <v>311</v>
      </c>
    </row>
    <row r="277" ht="57" spans="1:5">
      <c r="A277" s="1" t="s">
        <v>312</v>
      </c>
      <c r="B277" s="1" t="s">
        <v>313</v>
      </c>
      <c r="C277" s="1" t="s">
        <v>501</v>
      </c>
      <c r="D277" s="1" t="s">
        <v>502</v>
      </c>
      <c r="E277" s="1" t="s">
        <v>311</v>
      </c>
    </row>
    <row r="278" ht="38" spans="1:5">
      <c r="A278" s="1" t="s">
        <v>312</v>
      </c>
      <c r="B278" s="1" t="s">
        <v>313</v>
      </c>
      <c r="C278" s="1" t="s">
        <v>487</v>
      </c>
      <c r="D278" s="1" t="s">
        <v>488</v>
      </c>
      <c r="E278" s="1" t="s">
        <v>311</v>
      </c>
    </row>
    <row r="279" ht="38" spans="1:5">
      <c r="A279" s="1" t="s">
        <v>312</v>
      </c>
      <c r="B279" s="1" t="s">
        <v>313</v>
      </c>
      <c r="C279" s="1" t="s">
        <v>547</v>
      </c>
      <c r="D279" s="1" t="s">
        <v>548</v>
      </c>
      <c r="E279" s="1" t="s">
        <v>311</v>
      </c>
    </row>
    <row r="280" ht="38" spans="1:5">
      <c r="A280" s="1" t="s">
        <v>312</v>
      </c>
      <c r="B280" s="1" t="s">
        <v>313</v>
      </c>
      <c r="C280" s="1" t="s">
        <v>509</v>
      </c>
      <c r="D280" s="4" t="s">
        <v>510</v>
      </c>
      <c r="E280" s="1" t="s">
        <v>311</v>
      </c>
    </row>
    <row r="281" ht="94" spans="1:5">
      <c r="A281" s="1" t="s">
        <v>312</v>
      </c>
      <c r="B281" s="1" t="s">
        <v>313</v>
      </c>
      <c r="C281" s="1" t="s">
        <v>515</v>
      </c>
      <c r="D281" s="1" t="s">
        <v>516</v>
      </c>
      <c r="E281" s="1" t="s">
        <v>311</v>
      </c>
    </row>
    <row r="282" ht="19" spans="1:5">
      <c r="A282" s="1" t="s">
        <v>312</v>
      </c>
      <c r="B282" s="1" t="s">
        <v>313</v>
      </c>
      <c r="C282" s="1" t="s">
        <v>473</v>
      </c>
      <c r="D282" s="1" t="s">
        <v>474</v>
      </c>
      <c r="E282" s="1" t="s">
        <v>311</v>
      </c>
    </row>
    <row r="283" ht="38" spans="1:5">
      <c r="A283" s="1" t="s">
        <v>312</v>
      </c>
      <c r="B283" s="1" t="s">
        <v>313</v>
      </c>
      <c r="C283" s="1" t="s">
        <v>523</v>
      </c>
      <c r="D283" s="1" t="s">
        <v>524</v>
      </c>
      <c r="E283" s="1" t="s">
        <v>311</v>
      </c>
    </row>
    <row r="284" ht="38" spans="1:5">
      <c r="A284" s="1" t="s">
        <v>312</v>
      </c>
      <c r="B284" s="1" t="s">
        <v>313</v>
      </c>
      <c r="C284" s="1" t="s">
        <v>475</v>
      </c>
      <c r="D284" s="1" t="s">
        <v>476</v>
      </c>
      <c r="E284" s="1" t="s">
        <v>311</v>
      </c>
    </row>
    <row r="285" ht="57" spans="1:5">
      <c r="A285" s="1" t="s">
        <v>312</v>
      </c>
      <c r="B285" s="1" t="s">
        <v>313</v>
      </c>
      <c r="C285" s="1" t="s">
        <v>571</v>
      </c>
      <c r="D285" s="1" t="s">
        <v>572</v>
      </c>
      <c r="E285" s="1" t="s">
        <v>311</v>
      </c>
    </row>
    <row r="286" ht="38" spans="1:5">
      <c r="A286" s="1" t="s">
        <v>312</v>
      </c>
      <c r="B286" s="1" t="s">
        <v>313</v>
      </c>
      <c r="C286" s="1" t="s">
        <v>591</v>
      </c>
      <c r="D286" s="1" t="s">
        <v>592</v>
      </c>
      <c r="E286" s="1" t="s">
        <v>311</v>
      </c>
    </row>
    <row r="287" ht="19" spans="1:5">
      <c r="A287" s="1" t="s">
        <v>312</v>
      </c>
      <c r="B287" s="1" t="s">
        <v>313</v>
      </c>
      <c r="C287" s="1" t="s">
        <v>685</v>
      </c>
      <c r="D287" s="1" t="s">
        <v>686</v>
      </c>
      <c r="E287" s="1" t="s">
        <v>311</v>
      </c>
    </row>
    <row r="288" ht="19" spans="1:5">
      <c r="A288" s="1" t="s">
        <v>312</v>
      </c>
      <c r="B288" s="1" t="s">
        <v>313</v>
      </c>
      <c r="C288" s="1" t="s">
        <v>599</v>
      </c>
      <c r="D288" s="1" t="s">
        <v>600</v>
      </c>
      <c r="E288" s="1" t="s">
        <v>311</v>
      </c>
    </row>
    <row r="289" ht="38" spans="1:5">
      <c r="A289" s="1" t="s">
        <v>312</v>
      </c>
      <c r="B289" s="1" t="s">
        <v>313</v>
      </c>
      <c r="C289" s="1" t="s">
        <v>611</v>
      </c>
      <c r="D289" s="1" t="s">
        <v>612</v>
      </c>
      <c r="E289" s="1" t="s">
        <v>311</v>
      </c>
    </row>
    <row r="290" ht="38" spans="1:5">
      <c r="A290" s="1" t="s">
        <v>312</v>
      </c>
      <c r="B290" s="1" t="s">
        <v>313</v>
      </c>
      <c r="C290" s="1" t="s">
        <v>746</v>
      </c>
      <c r="D290" s="1" t="s">
        <v>747</v>
      </c>
      <c r="E290" s="1" t="s">
        <v>311</v>
      </c>
    </row>
    <row r="291" ht="38" spans="1:5">
      <c r="A291" s="1" t="s">
        <v>312</v>
      </c>
      <c r="B291" s="1" t="s">
        <v>313</v>
      </c>
      <c r="C291" s="1" t="s">
        <v>1404</v>
      </c>
      <c r="D291" s="1" t="s">
        <v>1405</v>
      </c>
      <c r="E291" s="1" t="s">
        <v>311</v>
      </c>
    </row>
    <row r="292" ht="38" spans="1:5">
      <c r="A292" s="1" t="s">
        <v>315</v>
      </c>
      <c r="B292" s="1" t="s">
        <v>316</v>
      </c>
      <c r="C292" s="1" t="s">
        <v>459</v>
      </c>
      <c r="D292" s="1" t="s">
        <v>460</v>
      </c>
      <c r="E292" s="1" t="s">
        <v>314</v>
      </c>
    </row>
    <row r="293" ht="38" spans="1:5">
      <c r="A293" s="1" t="s">
        <v>315</v>
      </c>
      <c r="B293" s="1" t="s">
        <v>316</v>
      </c>
      <c r="C293" s="1" t="s">
        <v>461</v>
      </c>
      <c r="D293" s="1" t="s">
        <v>462</v>
      </c>
      <c r="E293" s="1" t="s">
        <v>314</v>
      </c>
    </row>
    <row r="294" ht="19" spans="1:5">
      <c r="A294" s="1" t="s">
        <v>315</v>
      </c>
      <c r="B294" s="1" t="s">
        <v>316</v>
      </c>
      <c r="C294" s="1" t="s">
        <v>463</v>
      </c>
      <c r="D294" s="1" t="s">
        <v>464</v>
      </c>
      <c r="E294" s="1" t="s">
        <v>314</v>
      </c>
    </row>
    <row r="295" ht="57" spans="1:5">
      <c r="A295" s="1" t="s">
        <v>315</v>
      </c>
      <c r="B295" s="1" t="s">
        <v>316</v>
      </c>
      <c r="C295" s="1" t="s">
        <v>465</v>
      </c>
      <c r="D295" s="1" t="s">
        <v>466</v>
      </c>
      <c r="E295" s="1" t="s">
        <v>314</v>
      </c>
    </row>
    <row r="296" ht="38" spans="1:5">
      <c r="A296" s="1" t="s">
        <v>315</v>
      </c>
      <c r="B296" s="1" t="s">
        <v>316</v>
      </c>
      <c r="C296" s="1" t="s">
        <v>467</v>
      </c>
      <c r="D296" s="1" t="s">
        <v>468</v>
      </c>
      <c r="E296" s="1" t="s">
        <v>314</v>
      </c>
    </row>
    <row r="297" ht="19" spans="1:5">
      <c r="A297" s="1" t="s">
        <v>315</v>
      </c>
      <c r="B297" s="1" t="s">
        <v>316</v>
      </c>
      <c r="C297" s="1" t="s">
        <v>469</v>
      </c>
      <c r="D297" s="1" t="s">
        <v>470</v>
      </c>
      <c r="E297" s="1" t="s">
        <v>314</v>
      </c>
    </row>
    <row r="298" ht="38" spans="1:5">
      <c r="A298" s="1" t="s">
        <v>315</v>
      </c>
      <c r="B298" s="1" t="s">
        <v>316</v>
      </c>
      <c r="C298" s="1" t="s">
        <v>509</v>
      </c>
      <c r="D298" s="4" t="s">
        <v>510</v>
      </c>
      <c r="E298" s="1" t="s">
        <v>314</v>
      </c>
    </row>
    <row r="299" ht="38" spans="1:5">
      <c r="A299" s="1" t="s">
        <v>315</v>
      </c>
      <c r="B299" s="1" t="s">
        <v>316</v>
      </c>
      <c r="C299" s="1" t="s">
        <v>471</v>
      </c>
      <c r="D299" s="1" t="s">
        <v>472</v>
      </c>
      <c r="E299" s="1" t="s">
        <v>314</v>
      </c>
    </row>
    <row r="300" ht="19" spans="1:5">
      <c r="A300" s="1" t="s">
        <v>315</v>
      </c>
      <c r="B300" s="1" t="s">
        <v>316</v>
      </c>
      <c r="C300" s="1" t="s">
        <v>473</v>
      </c>
      <c r="D300" s="1" t="s">
        <v>474</v>
      </c>
      <c r="E300" s="1" t="s">
        <v>314</v>
      </c>
    </row>
    <row r="301" ht="94" spans="1:5">
      <c r="A301" s="1" t="s">
        <v>315</v>
      </c>
      <c r="B301" s="1" t="s">
        <v>316</v>
      </c>
      <c r="C301" s="1" t="s">
        <v>515</v>
      </c>
      <c r="D301" s="1" t="s">
        <v>516</v>
      </c>
      <c r="E301" s="1" t="s">
        <v>314</v>
      </c>
    </row>
    <row r="302" ht="38" spans="1:5">
      <c r="A302" s="1" t="s">
        <v>315</v>
      </c>
      <c r="B302" s="1" t="s">
        <v>316</v>
      </c>
      <c r="C302" s="1" t="s">
        <v>523</v>
      </c>
      <c r="D302" s="1" t="s">
        <v>524</v>
      </c>
      <c r="E302" s="1" t="s">
        <v>314</v>
      </c>
    </row>
    <row r="303" ht="38" spans="1:5">
      <c r="A303" s="1" t="s">
        <v>318</v>
      </c>
      <c r="B303" s="1" t="s">
        <v>319</v>
      </c>
      <c r="C303" s="1" t="s">
        <v>459</v>
      </c>
      <c r="D303" s="1" t="s">
        <v>460</v>
      </c>
      <c r="E303" s="1" t="s">
        <v>317</v>
      </c>
    </row>
    <row r="304" ht="76" spans="1:5">
      <c r="A304" s="1" t="s">
        <v>318</v>
      </c>
      <c r="B304" s="1" t="s">
        <v>319</v>
      </c>
      <c r="C304" s="1" t="s">
        <v>553</v>
      </c>
      <c r="D304" s="1" t="s">
        <v>554</v>
      </c>
      <c r="E304" s="1" t="s">
        <v>317</v>
      </c>
    </row>
    <row r="305" ht="38" spans="1:5">
      <c r="A305" s="1" t="s">
        <v>318</v>
      </c>
      <c r="B305" s="1" t="s">
        <v>319</v>
      </c>
      <c r="C305" s="1" t="s">
        <v>505</v>
      </c>
      <c r="D305" s="1" t="s">
        <v>506</v>
      </c>
      <c r="E305" s="1" t="s">
        <v>317</v>
      </c>
    </row>
    <row r="306" ht="38" spans="1:5">
      <c r="A306" s="1" t="s">
        <v>318</v>
      </c>
      <c r="B306" s="1" t="s">
        <v>319</v>
      </c>
      <c r="C306" s="1" t="s">
        <v>463</v>
      </c>
      <c r="D306" s="1" t="s">
        <v>464</v>
      </c>
      <c r="E306" s="1" t="s">
        <v>317</v>
      </c>
    </row>
    <row r="307" ht="57" spans="1:5">
      <c r="A307" s="1" t="s">
        <v>318</v>
      </c>
      <c r="B307" s="1" t="s">
        <v>319</v>
      </c>
      <c r="C307" s="1" t="s">
        <v>465</v>
      </c>
      <c r="D307" s="1" t="s">
        <v>466</v>
      </c>
      <c r="E307" s="1" t="s">
        <v>317</v>
      </c>
    </row>
    <row r="308" ht="57" spans="1:5">
      <c r="A308" s="1" t="s">
        <v>318</v>
      </c>
      <c r="B308" s="1" t="s">
        <v>319</v>
      </c>
      <c r="C308" s="1" t="s">
        <v>507</v>
      </c>
      <c r="D308" s="1" t="s">
        <v>508</v>
      </c>
      <c r="E308" s="1" t="s">
        <v>317</v>
      </c>
    </row>
    <row r="309" ht="38" spans="1:5">
      <c r="A309" s="1" t="s">
        <v>318</v>
      </c>
      <c r="B309" s="1" t="s">
        <v>319</v>
      </c>
      <c r="C309" s="1" t="s">
        <v>467</v>
      </c>
      <c r="D309" s="1" t="s">
        <v>468</v>
      </c>
      <c r="E309" s="1" t="s">
        <v>317</v>
      </c>
    </row>
    <row r="310" ht="38" spans="1:5">
      <c r="A310" s="1" t="s">
        <v>318</v>
      </c>
      <c r="B310" s="1" t="s">
        <v>319</v>
      </c>
      <c r="C310" s="1" t="s">
        <v>525</v>
      </c>
      <c r="D310" s="1" t="s">
        <v>526</v>
      </c>
      <c r="E310" s="1" t="s">
        <v>317</v>
      </c>
    </row>
    <row r="311" ht="38" spans="1:5">
      <c r="A311" s="1" t="s">
        <v>318</v>
      </c>
      <c r="B311" s="1" t="s">
        <v>319</v>
      </c>
      <c r="C311" s="1" t="s">
        <v>649</v>
      </c>
      <c r="D311" s="4" t="s">
        <v>650</v>
      </c>
      <c r="E311" s="1" t="s">
        <v>317</v>
      </c>
    </row>
    <row r="312" ht="38" spans="1:5">
      <c r="A312" s="1" t="s">
        <v>318</v>
      </c>
      <c r="B312" s="1" t="s">
        <v>319</v>
      </c>
      <c r="C312" s="1" t="s">
        <v>469</v>
      </c>
      <c r="D312" s="1" t="s">
        <v>470</v>
      </c>
      <c r="E312" s="1" t="s">
        <v>317</v>
      </c>
    </row>
    <row r="313" ht="38" spans="1:5">
      <c r="A313" s="1" t="s">
        <v>318</v>
      </c>
      <c r="B313" s="1" t="s">
        <v>319</v>
      </c>
      <c r="C313" s="1" t="s">
        <v>509</v>
      </c>
      <c r="D313" s="4" t="s">
        <v>510</v>
      </c>
      <c r="E313" s="1" t="s">
        <v>317</v>
      </c>
    </row>
    <row r="314" ht="57" spans="1:5">
      <c r="A314" s="1" t="s">
        <v>318</v>
      </c>
      <c r="B314" s="1" t="s">
        <v>319</v>
      </c>
      <c r="C314" s="1" t="s">
        <v>519</v>
      </c>
      <c r="D314" s="1" t="s">
        <v>520</v>
      </c>
      <c r="E314" s="1" t="s">
        <v>317</v>
      </c>
    </row>
    <row r="315" ht="38" spans="1:5">
      <c r="A315" s="1" t="s">
        <v>318</v>
      </c>
      <c r="B315" s="1" t="s">
        <v>319</v>
      </c>
      <c r="C315" s="1" t="s">
        <v>513</v>
      </c>
      <c r="D315" s="1" t="s">
        <v>514</v>
      </c>
      <c r="E315" s="1" t="s">
        <v>317</v>
      </c>
    </row>
    <row r="316" ht="38" spans="1:5">
      <c r="A316" s="1" t="s">
        <v>318</v>
      </c>
      <c r="B316" s="1" t="s">
        <v>319</v>
      </c>
      <c r="C316" s="1" t="s">
        <v>471</v>
      </c>
      <c r="D316" s="1" t="s">
        <v>472</v>
      </c>
      <c r="E316" s="1" t="s">
        <v>317</v>
      </c>
    </row>
    <row r="317" ht="38" spans="1:5">
      <c r="A317" s="1" t="s">
        <v>318</v>
      </c>
      <c r="B317" s="1" t="s">
        <v>319</v>
      </c>
      <c r="C317" s="1" t="s">
        <v>473</v>
      </c>
      <c r="D317" s="1" t="s">
        <v>474</v>
      </c>
      <c r="E317" s="1" t="s">
        <v>317</v>
      </c>
    </row>
    <row r="318" ht="38" spans="1:5">
      <c r="A318" s="1" t="s">
        <v>318</v>
      </c>
      <c r="B318" s="1" t="s">
        <v>319</v>
      </c>
      <c r="C318" s="1" t="s">
        <v>475</v>
      </c>
      <c r="D318" s="1" t="s">
        <v>476</v>
      </c>
      <c r="E318" s="1" t="s">
        <v>317</v>
      </c>
    </row>
    <row r="319" ht="57" spans="1:5">
      <c r="A319" s="1" t="s">
        <v>318</v>
      </c>
      <c r="B319" s="1" t="s">
        <v>319</v>
      </c>
      <c r="C319" s="1" t="s">
        <v>1612</v>
      </c>
      <c r="D319" s="4" t="s">
        <v>1613</v>
      </c>
      <c r="E319" s="1" t="s">
        <v>317</v>
      </c>
    </row>
    <row r="320" ht="38" spans="1:5">
      <c r="A320" s="1" t="s">
        <v>321</v>
      </c>
      <c r="B320" s="1" t="s">
        <v>322</v>
      </c>
      <c r="C320" s="1" t="s">
        <v>461</v>
      </c>
      <c r="D320" s="1" t="s">
        <v>462</v>
      </c>
      <c r="E320" s="1" t="s">
        <v>320</v>
      </c>
    </row>
    <row r="321" ht="57" spans="1:5">
      <c r="A321" s="1" t="s">
        <v>321</v>
      </c>
      <c r="B321" s="1" t="s">
        <v>322</v>
      </c>
      <c r="C321" s="1" t="s">
        <v>465</v>
      </c>
      <c r="D321" s="1" t="s">
        <v>466</v>
      </c>
      <c r="E321" s="1" t="s">
        <v>320</v>
      </c>
    </row>
    <row r="322" ht="38" spans="1:5">
      <c r="A322" s="1" t="s">
        <v>321</v>
      </c>
      <c r="B322" s="1" t="s">
        <v>322</v>
      </c>
      <c r="C322" s="1" t="s">
        <v>467</v>
      </c>
      <c r="D322" s="1" t="s">
        <v>468</v>
      </c>
      <c r="E322" s="1" t="s">
        <v>320</v>
      </c>
    </row>
    <row r="323" ht="38" spans="1:5">
      <c r="A323" s="1" t="s">
        <v>321</v>
      </c>
      <c r="B323" s="1" t="s">
        <v>322</v>
      </c>
      <c r="C323" s="1" t="s">
        <v>499</v>
      </c>
      <c r="D323" s="1" t="s">
        <v>500</v>
      </c>
      <c r="E323" s="1" t="s">
        <v>320</v>
      </c>
    </row>
    <row r="324" ht="57" spans="1:5">
      <c r="A324" s="1" t="s">
        <v>321</v>
      </c>
      <c r="B324" s="1" t="s">
        <v>322</v>
      </c>
      <c r="C324" s="1" t="s">
        <v>501</v>
      </c>
      <c r="D324" s="1" t="s">
        <v>502</v>
      </c>
      <c r="E324" s="1" t="s">
        <v>320</v>
      </c>
    </row>
    <row r="325" ht="38" spans="1:5">
      <c r="A325" s="1" t="s">
        <v>321</v>
      </c>
      <c r="B325" s="1" t="s">
        <v>322</v>
      </c>
      <c r="C325" s="1" t="s">
        <v>487</v>
      </c>
      <c r="D325" s="1" t="s">
        <v>488</v>
      </c>
      <c r="E325" s="1" t="s">
        <v>320</v>
      </c>
    </row>
    <row r="326" ht="38" spans="1:5">
      <c r="A326" s="1" t="s">
        <v>321</v>
      </c>
      <c r="B326" s="1" t="s">
        <v>322</v>
      </c>
      <c r="C326" s="1" t="s">
        <v>547</v>
      </c>
      <c r="D326" s="1" t="s">
        <v>548</v>
      </c>
      <c r="E326" s="1" t="s">
        <v>320</v>
      </c>
    </row>
    <row r="327" ht="38" spans="1:5">
      <c r="A327" s="1" t="s">
        <v>321</v>
      </c>
      <c r="B327" s="1" t="s">
        <v>322</v>
      </c>
      <c r="C327" s="1" t="s">
        <v>523</v>
      </c>
      <c r="D327" s="1" t="s">
        <v>524</v>
      </c>
      <c r="E327" s="1" t="s">
        <v>320</v>
      </c>
    </row>
    <row r="328" ht="38" spans="1:5">
      <c r="A328" s="1" t="s">
        <v>339</v>
      </c>
      <c r="B328" s="1" t="s">
        <v>340</v>
      </c>
      <c r="C328" s="1" t="s">
        <v>459</v>
      </c>
      <c r="D328" s="1" t="s">
        <v>460</v>
      </c>
      <c r="E328" s="1" t="s">
        <v>338</v>
      </c>
    </row>
    <row r="329" ht="38" spans="1:5">
      <c r="A329" s="1" t="s">
        <v>339</v>
      </c>
      <c r="B329" s="1" t="s">
        <v>340</v>
      </c>
      <c r="C329" s="1" t="s">
        <v>461</v>
      </c>
      <c r="D329" s="1" t="s">
        <v>462</v>
      </c>
      <c r="E329" s="1" t="s">
        <v>338</v>
      </c>
    </row>
    <row r="330" ht="38" spans="1:5">
      <c r="A330" s="1" t="s">
        <v>339</v>
      </c>
      <c r="B330" s="1" t="s">
        <v>340</v>
      </c>
      <c r="C330" s="1" t="s">
        <v>463</v>
      </c>
      <c r="D330" s="1" t="s">
        <v>464</v>
      </c>
      <c r="E330" s="1" t="s">
        <v>338</v>
      </c>
    </row>
    <row r="331" ht="57" spans="1:5">
      <c r="A331" s="1" t="s">
        <v>339</v>
      </c>
      <c r="B331" s="1" t="s">
        <v>340</v>
      </c>
      <c r="C331" s="1" t="s">
        <v>465</v>
      </c>
      <c r="D331" s="1" t="s">
        <v>466</v>
      </c>
      <c r="E331" s="1" t="s">
        <v>338</v>
      </c>
    </row>
    <row r="332" ht="57" spans="1:5">
      <c r="A332" s="1" t="s">
        <v>339</v>
      </c>
      <c r="B332" s="1" t="s">
        <v>340</v>
      </c>
      <c r="C332" s="1" t="s">
        <v>507</v>
      </c>
      <c r="D332" s="1" t="s">
        <v>508</v>
      </c>
      <c r="E332" s="1" t="s">
        <v>338</v>
      </c>
    </row>
    <row r="333" ht="38" spans="1:5">
      <c r="A333" s="1" t="s">
        <v>339</v>
      </c>
      <c r="B333" s="1" t="s">
        <v>340</v>
      </c>
      <c r="C333" s="1" t="s">
        <v>467</v>
      </c>
      <c r="D333" s="1" t="s">
        <v>468</v>
      </c>
      <c r="E333" s="1" t="s">
        <v>338</v>
      </c>
    </row>
    <row r="334" ht="38" spans="1:5">
      <c r="A334" s="1" t="s">
        <v>339</v>
      </c>
      <c r="B334" s="1" t="s">
        <v>340</v>
      </c>
      <c r="C334" s="1" t="s">
        <v>499</v>
      </c>
      <c r="D334" s="1" t="s">
        <v>500</v>
      </c>
      <c r="E334" s="1" t="s">
        <v>338</v>
      </c>
    </row>
    <row r="335" ht="38" spans="1:5">
      <c r="A335" s="1" t="s">
        <v>339</v>
      </c>
      <c r="B335" s="1" t="s">
        <v>340</v>
      </c>
      <c r="C335" s="1" t="s">
        <v>469</v>
      </c>
      <c r="D335" s="1" t="s">
        <v>470</v>
      </c>
      <c r="E335" s="1" t="s">
        <v>338</v>
      </c>
    </row>
    <row r="336" ht="57" spans="1:5">
      <c r="A336" s="1" t="s">
        <v>339</v>
      </c>
      <c r="B336" s="1" t="s">
        <v>340</v>
      </c>
      <c r="C336" s="1" t="s">
        <v>489</v>
      </c>
      <c r="D336" s="1" t="s">
        <v>490</v>
      </c>
      <c r="E336" s="1" t="s">
        <v>338</v>
      </c>
    </row>
    <row r="337" ht="38" spans="1:5">
      <c r="A337" s="1" t="s">
        <v>339</v>
      </c>
      <c r="B337" s="1" t="s">
        <v>340</v>
      </c>
      <c r="C337" s="1" t="s">
        <v>509</v>
      </c>
      <c r="D337" s="4" t="s">
        <v>510</v>
      </c>
      <c r="E337" s="1" t="s">
        <v>338</v>
      </c>
    </row>
    <row r="338" ht="38" spans="1:5">
      <c r="A338" s="1" t="s">
        <v>339</v>
      </c>
      <c r="B338" s="1" t="s">
        <v>340</v>
      </c>
      <c r="C338" s="1" t="s">
        <v>511</v>
      </c>
      <c r="D338" s="1" t="s">
        <v>512</v>
      </c>
      <c r="E338" s="1" t="s">
        <v>338</v>
      </c>
    </row>
    <row r="339" ht="38" spans="1:5">
      <c r="A339" s="1" t="s">
        <v>339</v>
      </c>
      <c r="B339" s="1" t="s">
        <v>340</v>
      </c>
      <c r="C339" s="1" t="s">
        <v>513</v>
      </c>
      <c r="D339" s="1" t="s">
        <v>514</v>
      </c>
      <c r="E339" s="1" t="s">
        <v>338</v>
      </c>
    </row>
    <row r="340" ht="94" spans="1:5">
      <c r="A340" s="1" t="s">
        <v>339</v>
      </c>
      <c r="B340" s="1" t="s">
        <v>340</v>
      </c>
      <c r="C340" s="1" t="s">
        <v>515</v>
      </c>
      <c r="D340" s="4" t="s">
        <v>516</v>
      </c>
      <c r="E340" s="1" t="s">
        <v>338</v>
      </c>
    </row>
    <row r="341" ht="38" spans="1:5">
      <c r="A341" s="1" t="s">
        <v>339</v>
      </c>
      <c r="B341" s="1" t="s">
        <v>340</v>
      </c>
      <c r="C341" s="1" t="s">
        <v>471</v>
      </c>
      <c r="D341" s="1" t="s">
        <v>472</v>
      </c>
      <c r="E341" s="1" t="s">
        <v>338</v>
      </c>
    </row>
    <row r="342" ht="38" spans="1:5">
      <c r="A342" s="1" t="s">
        <v>339</v>
      </c>
      <c r="B342" s="1" t="s">
        <v>340</v>
      </c>
      <c r="C342" s="1" t="s">
        <v>473</v>
      </c>
      <c r="D342" s="1" t="s">
        <v>474</v>
      </c>
      <c r="E342" s="1" t="s">
        <v>338</v>
      </c>
    </row>
    <row r="343" ht="38" spans="1:5">
      <c r="A343" s="1" t="s">
        <v>339</v>
      </c>
      <c r="B343" s="1" t="s">
        <v>340</v>
      </c>
      <c r="C343" s="1" t="s">
        <v>523</v>
      </c>
      <c r="D343" s="1" t="s">
        <v>524</v>
      </c>
      <c r="E343" s="1" t="s">
        <v>338</v>
      </c>
    </row>
    <row r="344" ht="57" spans="1:5">
      <c r="A344" s="1" t="s">
        <v>339</v>
      </c>
      <c r="B344" s="1" t="s">
        <v>340</v>
      </c>
      <c r="C344" s="1" t="s">
        <v>1612</v>
      </c>
      <c r="D344" s="4" t="s">
        <v>1613</v>
      </c>
      <c r="E344" s="1" t="s">
        <v>338</v>
      </c>
    </row>
    <row r="345" ht="38" spans="1:5">
      <c r="A345" s="1" t="s">
        <v>339</v>
      </c>
      <c r="B345" s="1" t="s">
        <v>340</v>
      </c>
      <c r="C345" s="1" t="s">
        <v>487</v>
      </c>
      <c r="D345" s="1" t="s">
        <v>488</v>
      </c>
      <c r="E345" s="1" t="s">
        <v>338</v>
      </c>
    </row>
    <row r="346" ht="38" spans="1:5">
      <c r="A346" s="1" t="s">
        <v>339</v>
      </c>
      <c r="B346" s="1" t="s">
        <v>340</v>
      </c>
      <c r="C346" s="1" t="s">
        <v>547</v>
      </c>
      <c r="D346" s="1" t="s">
        <v>548</v>
      </c>
      <c r="E346" s="1" t="s">
        <v>338</v>
      </c>
    </row>
    <row r="347" ht="57" spans="1:5">
      <c r="A347" s="1" t="s">
        <v>339</v>
      </c>
      <c r="B347" s="1" t="s">
        <v>340</v>
      </c>
      <c r="C347" s="1" t="s">
        <v>1086</v>
      </c>
      <c r="D347" s="4" t="s">
        <v>1087</v>
      </c>
      <c r="E347" s="1" t="s">
        <v>338</v>
      </c>
    </row>
    <row r="348" ht="76" spans="1:5">
      <c r="A348" s="1" t="s">
        <v>342</v>
      </c>
      <c r="B348" s="1" t="s">
        <v>343</v>
      </c>
      <c r="C348" s="1" t="s">
        <v>475</v>
      </c>
      <c r="D348" s="1" t="s">
        <v>476</v>
      </c>
      <c r="E348" s="1" t="s">
        <v>341</v>
      </c>
    </row>
    <row r="349" ht="38" spans="1:5">
      <c r="A349" s="1" t="s">
        <v>345</v>
      </c>
      <c r="B349" s="1" t="s">
        <v>346</v>
      </c>
      <c r="C349" s="1" t="s">
        <v>459</v>
      </c>
      <c r="D349" s="1" t="s">
        <v>460</v>
      </c>
      <c r="E349" s="1" t="s">
        <v>344</v>
      </c>
    </row>
    <row r="350" ht="38" spans="1:5">
      <c r="A350" s="1" t="s">
        <v>345</v>
      </c>
      <c r="B350" s="1" t="s">
        <v>346</v>
      </c>
      <c r="C350" s="1" t="s">
        <v>461</v>
      </c>
      <c r="D350" s="1" t="s">
        <v>462</v>
      </c>
      <c r="E350" s="1" t="s">
        <v>344</v>
      </c>
    </row>
    <row r="351" ht="76" spans="1:5">
      <c r="A351" s="1" t="s">
        <v>345</v>
      </c>
      <c r="B351" s="1" t="s">
        <v>346</v>
      </c>
      <c r="C351" s="1" t="s">
        <v>553</v>
      </c>
      <c r="D351" s="1" t="s">
        <v>554</v>
      </c>
      <c r="E351" s="1" t="s">
        <v>344</v>
      </c>
    </row>
    <row r="352" ht="19" spans="1:5">
      <c r="A352" s="1" t="s">
        <v>345</v>
      </c>
      <c r="B352" s="1" t="s">
        <v>346</v>
      </c>
      <c r="C352" s="1" t="s">
        <v>463</v>
      </c>
      <c r="D352" s="1" t="s">
        <v>464</v>
      </c>
      <c r="E352" s="1" t="s">
        <v>344</v>
      </c>
    </row>
    <row r="353" ht="57" spans="1:5">
      <c r="A353" s="1" t="s">
        <v>345</v>
      </c>
      <c r="B353" s="1" t="s">
        <v>346</v>
      </c>
      <c r="C353" s="1" t="s">
        <v>465</v>
      </c>
      <c r="D353" s="1" t="s">
        <v>466</v>
      </c>
      <c r="E353" s="1" t="s">
        <v>344</v>
      </c>
    </row>
    <row r="354" ht="38" spans="1:5">
      <c r="A354" s="1" t="s">
        <v>345</v>
      </c>
      <c r="B354" s="1" t="s">
        <v>346</v>
      </c>
      <c r="C354" s="1" t="s">
        <v>467</v>
      </c>
      <c r="D354" s="1" t="s">
        <v>468</v>
      </c>
      <c r="E354" s="1" t="s">
        <v>344</v>
      </c>
    </row>
    <row r="355" ht="38" spans="1:5">
      <c r="A355" s="1" t="s">
        <v>345</v>
      </c>
      <c r="B355" s="1" t="s">
        <v>346</v>
      </c>
      <c r="C355" s="1" t="s">
        <v>527</v>
      </c>
      <c r="D355" s="4" t="s">
        <v>528</v>
      </c>
      <c r="E355" s="1" t="s">
        <v>344</v>
      </c>
    </row>
    <row r="356" ht="19" spans="1:5">
      <c r="A356" s="1" t="s">
        <v>345</v>
      </c>
      <c r="B356" s="1" t="s">
        <v>346</v>
      </c>
      <c r="C356" s="1" t="s">
        <v>1219</v>
      </c>
      <c r="D356" s="4" t="s">
        <v>1220</v>
      </c>
      <c r="E356" s="1" t="s">
        <v>344</v>
      </c>
    </row>
    <row r="357" ht="38" spans="1:5">
      <c r="A357" s="1" t="s">
        <v>345</v>
      </c>
      <c r="B357" s="1" t="s">
        <v>346</v>
      </c>
      <c r="C357" s="1" t="s">
        <v>525</v>
      </c>
      <c r="D357" s="1" t="s">
        <v>526</v>
      </c>
      <c r="E357" s="1" t="s">
        <v>344</v>
      </c>
    </row>
    <row r="358" ht="57" spans="1:5">
      <c r="A358" s="1" t="s">
        <v>345</v>
      </c>
      <c r="B358" s="1" t="s">
        <v>346</v>
      </c>
      <c r="C358" s="1" t="s">
        <v>567</v>
      </c>
      <c r="D358" s="1" t="s">
        <v>568</v>
      </c>
      <c r="E358" s="1" t="s">
        <v>344</v>
      </c>
    </row>
    <row r="359" ht="38" spans="1:5">
      <c r="A359" s="1" t="s">
        <v>345</v>
      </c>
      <c r="B359" s="1" t="s">
        <v>346</v>
      </c>
      <c r="C359" s="1" t="s">
        <v>499</v>
      </c>
      <c r="D359" s="1" t="s">
        <v>500</v>
      </c>
      <c r="E359" s="1" t="s">
        <v>344</v>
      </c>
    </row>
    <row r="360" ht="38" spans="1:5">
      <c r="A360" s="1" t="s">
        <v>345</v>
      </c>
      <c r="B360" s="1" t="s">
        <v>346</v>
      </c>
      <c r="C360" s="1" t="s">
        <v>649</v>
      </c>
      <c r="D360" s="4" t="s">
        <v>650</v>
      </c>
      <c r="E360" s="1" t="s">
        <v>344</v>
      </c>
    </row>
    <row r="361" ht="19" spans="1:5">
      <c r="A361" s="1" t="s">
        <v>345</v>
      </c>
      <c r="B361" s="1" t="s">
        <v>346</v>
      </c>
      <c r="C361" s="1" t="s">
        <v>469</v>
      </c>
      <c r="D361" s="1" t="s">
        <v>470</v>
      </c>
      <c r="E361" s="1" t="s">
        <v>344</v>
      </c>
    </row>
    <row r="362" ht="38" spans="1:5">
      <c r="A362" s="1" t="s">
        <v>345</v>
      </c>
      <c r="B362" s="1" t="s">
        <v>346</v>
      </c>
      <c r="C362" s="1" t="s">
        <v>509</v>
      </c>
      <c r="D362" s="4" t="s">
        <v>510</v>
      </c>
      <c r="E362" s="1" t="s">
        <v>344</v>
      </c>
    </row>
    <row r="363" ht="19" spans="1:5">
      <c r="A363" s="1" t="s">
        <v>345</v>
      </c>
      <c r="B363" s="1" t="s">
        <v>346</v>
      </c>
      <c r="C363" s="1" t="s">
        <v>473</v>
      </c>
      <c r="D363" s="1" t="s">
        <v>474</v>
      </c>
      <c r="E363" s="1" t="s">
        <v>344</v>
      </c>
    </row>
    <row r="364" ht="38" spans="1:5">
      <c r="A364" s="1" t="s">
        <v>345</v>
      </c>
      <c r="B364" s="1" t="s">
        <v>346</v>
      </c>
      <c r="C364" s="1" t="s">
        <v>475</v>
      </c>
      <c r="D364" s="1" t="s">
        <v>476</v>
      </c>
      <c r="E364" s="1" t="s">
        <v>344</v>
      </c>
    </row>
    <row r="365" ht="38" spans="1:5">
      <c r="A365" s="1" t="s">
        <v>345</v>
      </c>
      <c r="B365" s="1" t="s">
        <v>346</v>
      </c>
      <c r="C365" s="1" t="s">
        <v>523</v>
      </c>
      <c r="D365" s="1" t="s">
        <v>524</v>
      </c>
      <c r="E365" s="1" t="s">
        <v>344</v>
      </c>
    </row>
    <row r="366" ht="57" spans="1:5">
      <c r="A366" s="1" t="s">
        <v>345</v>
      </c>
      <c r="B366" s="1" t="s">
        <v>346</v>
      </c>
      <c r="C366" s="1" t="s">
        <v>1612</v>
      </c>
      <c r="D366" s="4" t="s">
        <v>1613</v>
      </c>
      <c r="E366" s="1" t="s">
        <v>344</v>
      </c>
    </row>
    <row r="367" ht="38" spans="1:5">
      <c r="A367" s="5" t="s">
        <v>359</v>
      </c>
      <c r="B367" s="5" t="s">
        <v>360</v>
      </c>
      <c r="C367" s="1" t="s">
        <v>1312</v>
      </c>
      <c r="D367" s="1" t="s">
        <v>1313</v>
      </c>
      <c r="E367" s="1" t="s">
        <v>358</v>
      </c>
    </row>
    <row r="368" ht="57" spans="1:5">
      <c r="A368" s="5" t="s">
        <v>359</v>
      </c>
      <c r="B368" s="5" t="s">
        <v>360</v>
      </c>
      <c r="C368" s="1" t="s">
        <v>1650</v>
      </c>
      <c r="D368" s="1" t="s">
        <v>1309</v>
      </c>
      <c r="E368" s="1" t="s">
        <v>358</v>
      </c>
    </row>
    <row r="369" ht="19" spans="1:5">
      <c r="A369" s="5" t="s">
        <v>359</v>
      </c>
      <c r="B369" s="5" t="s">
        <v>360</v>
      </c>
      <c r="C369" s="1" t="s">
        <v>1567</v>
      </c>
      <c r="D369" s="1" t="s">
        <v>596</v>
      </c>
      <c r="E369" s="1" t="s">
        <v>358</v>
      </c>
    </row>
    <row r="370" ht="19" spans="1:5">
      <c r="A370" s="5" t="s">
        <v>359</v>
      </c>
      <c r="B370" s="5" t="s">
        <v>360</v>
      </c>
      <c r="C370" s="1" t="s">
        <v>744</v>
      </c>
      <c r="D370" s="1" t="s">
        <v>745</v>
      </c>
      <c r="E370" s="1" t="s">
        <v>358</v>
      </c>
    </row>
    <row r="371" ht="38" spans="1:5">
      <c r="A371" s="5" t="s">
        <v>359</v>
      </c>
      <c r="B371" s="5" t="s">
        <v>360</v>
      </c>
      <c r="C371" s="1" t="s">
        <v>1651</v>
      </c>
      <c r="D371" s="1" t="s">
        <v>536</v>
      </c>
      <c r="E371" s="1" t="s">
        <v>358</v>
      </c>
    </row>
    <row r="372" ht="19" spans="1:5">
      <c r="A372" s="5" t="s">
        <v>359</v>
      </c>
      <c r="B372" s="5" t="s">
        <v>360</v>
      </c>
      <c r="C372" s="1" t="s">
        <v>1273</v>
      </c>
      <c r="D372" s="1" t="s">
        <v>468</v>
      </c>
      <c r="E372" s="1" t="s">
        <v>358</v>
      </c>
    </row>
    <row r="373" ht="38" spans="1:5">
      <c r="A373" s="5" t="s">
        <v>359</v>
      </c>
      <c r="B373" s="5" t="s">
        <v>360</v>
      </c>
      <c r="C373" s="1" t="s">
        <v>1652</v>
      </c>
      <c r="D373" s="1" t="s">
        <v>1653</v>
      </c>
      <c r="E373" s="1" t="s">
        <v>358</v>
      </c>
    </row>
    <row r="374" ht="38" spans="1:5">
      <c r="A374" s="5" t="s">
        <v>359</v>
      </c>
      <c r="B374" s="5" t="s">
        <v>360</v>
      </c>
      <c r="C374" s="1" t="s">
        <v>1296</v>
      </c>
      <c r="D374" s="1" t="s">
        <v>656</v>
      </c>
      <c r="E374" s="1" t="s">
        <v>358</v>
      </c>
    </row>
    <row r="375" ht="19" spans="1:5">
      <c r="A375" s="5" t="s">
        <v>359</v>
      </c>
      <c r="B375" s="5" t="s">
        <v>360</v>
      </c>
      <c r="C375" s="1" t="s">
        <v>529</v>
      </c>
      <c r="D375" s="1" t="s">
        <v>530</v>
      </c>
      <c r="E375" s="1" t="s">
        <v>358</v>
      </c>
    </row>
    <row r="376" ht="19" spans="1:5">
      <c r="A376" s="5" t="s">
        <v>359</v>
      </c>
      <c r="B376" s="5" t="s">
        <v>360</v>
      </c>
      <c r="C376" s="1" t="s">
        <v>1654</v>
      </c>
      <c r="D376" s="1" t="s">
        <v>1655</v>
      </c>
      <c r="E376" s="1" t="s">
        <v>358</v>
      </c>
    </row>
    <row r="377" ht="38" spans="1:5">
      <c r="A377" s="5" t="s">
        <v>359</v>
      </c>
      <c r="B377" s="5" t="s">
        <v>360</v>
      </c>
      <c r="C377" s="1" t="s">
        <v>1656</v>
      </c>
      <c r="D377" s="1" t="s">
        <v>1657</v>
      </c>
      <c r="E377" s="1" t="s">
        <v>358</v>
      </c>
    </row>
    <row r="378" ht="38" spans="1:5">
      <c r="A378" s="5" t="s">
        <v>359</v>
      </c>
      <c r="B378" s="5" t="s">
        <v>360</v>
      </c>
      <c r="C378" s="1" t="s">
        <v>1658</v>
      </c>
      <c r="D378" s="1" t="s">
        <v>1098</v>
      </c>
      <c r="E378" s="1" t="s">
        <v>358</v>
      </c>
    </row>
    <row r="379" ht="38" spans="1:5">
      <c r="A379" s="5" t="s">
        <v>359</v>
      </c>
      <c r="B379" s="5" t="s">
        <v>360</v>
      </c>
      <c r="C379" s="1" t="s">
        <v>1659</v>
      </c>
      <c r="D379" s="1" t="s">
        <v>546</v>
      </c>
      <c r="E379" s="1" t="s">
        <v>358</v>
      </c>
    </row>
    <row r="380" ht="19" spans="1:5">
      <c r="A380" s="5" t="s">
        <v>359</v>
      </c>
      <c r="B380" s="5" t="s">
        <v>360</v>
      </c>
      <c r="C380" s="1" t="s">
        <v>1660</v>
      </c>
      <c r="D380" s="1" t="s">
        <v>1661</v>
      </c>
      <c r="E380" s="1" t="s">
        <v>358</v>
      </c>
    </row>
    <row r="381" ht="38" spans="1:5">
      <c r="A381" s="5" t="s">
        <v>359</v>
      </c>
      <c r="B381" s="5" t="s">
        <v>360</v>
      </c>
      <c r="C381" s="1" t="s">
        <v>1662</v>
      </c>
      <c r="D381" s="1" t="s">
        <v>1663</v>
      </c>
      <c r="E381" s="1" t="s">
        <v>358</v>
      </c>
    </row>
    <row r="382" ht="38" spans="1:5">
      <c r="A382" s="5" t="s">
        <v>359</v>
      </c>
      <c r="B382" s="5" t="s">
        <v>360</v>
      </c>
      <c r="C382" s="1" t="s">
        <v>1664</v>
      </c>
      <c r="D382" s="1" t="s">
        <v>1665</v>
      </c>
      <c r="E382" s="1" t="s">
        <v>358</v>
      </c>
    </row>
    <row r="383" ht="19" spans="1:5">
      <c r="A383" s="5" t="s">
        <v>359</v>
      </c>
      <c r="B383" s="5" t="s">
        <v>360</v>
      </c>
      <c r="C383" s="1" t="s">
        <v>1219</v>
      </c>
      <c r="D383" s="1" t="s">
        <v>1220</v>
      </c>
      <c r="E383" s="1" t="s">
        <v>358</v>
      </c>
    </row>
    <row r="384" ht="38" spans="1:5">
      <c r="A384" s="5" t="s">
        <v>359</v>
      </c>
      <c r="B384" s="5" t="s">
        <v>360</v>
      </c>
      <c r="C384" s="1" t="s">
        <v>1666</v>
      </c>
      <c r="D384" s="1" t="s">
        <v>1667</v>
      </c>
      <c r="E384" s="1" t="s">
        <v>358</v>
      </c>
    </row>
    <row r="385" ht="38" spans="1:5">
      <c r="A385" s="1" t="s">
        <v>87</v>
      </c>
      <c r="B385" s="1" t="s">
        <v>89</v>
      </c>
      <c r="C385" s="1" t="s">
        <v>1179</v>
      </c>
      <c r="D385" s="1" t="s">
        <v>1180</v>
      </c>
      <c r="E385" s="1" t="s">
        <v>86</v>
      </c>
    </row>
    <row r="386" ht="57" spans="1:5">
      <c r="A386" s="1" t="s">
        <v>87</v>
      </c>
      <c r="B386" s="1" t="s">
        <v>89</v>
      </c>
      <c r="C386" s="1" t="s">
        <v>776</v>
      </c>
      <c r="D386" s="1" t="s">
        <v>777</v>
      </c>
      <c r="E386" s="1" t="s">
        <v>86</v>
      </c>
    </row>
    <row r="387" ht="38" spans="1:5">
      <c r="A387" s="1" t="s">
        <v>87</v>
      </c>
      <c r="B387" s="1" t="s">
        <v>89</v>
      </c>
      <c r="C387" s="1" t="s">
        <v>1181</v>
      </c>
      <c r="D387" s="1" t="s">
        <v>1182</v>
      </c>
      <c r="E387" s="1" t="s">
        <v>86</v>
      </c>
    </row>
    <row r="388" ht="19" spans="1:5">
      <c r="A388" s="1" t="s">
        <v>87</v>
      </c>
      <c r="B388" s="1" t="s">
        <v>89</v>
      </c>
      <c r="C388" s="1" t="s">
        <v>1183</v>
      </c>
      <c r="D388" s="1" t="s">
        <v>1184</v>
      </c>
      <c r="E388" s="1" t="s">
        <v>86</v>
      </c>
    </row>
    <row r="389" ht="76" spans="1:5">
      <c r="A389" s="9" t="s">
        <v>294</v>
      </c>
      <c r="B389" s="1" t="s">
        <v>295</v>
      </c>
      <c r="C389" s="1" t="s">
        <v>1312</v>
      </c>
      <c r="D389" s="1" t="s">
        <v>1313</v>
      </c>
      <c r="E389" s="1" t="s">
        <v>293</v>
      </c>
    </row>
    <row r="390" ht="76" spans="1:5">
      <c r="A390" s="1" t="s">
        <v>294</v>
      </c>
      <c r="B390" s="1" t="s">
        <v>295</v>
      </c>
      <c r="C390" s="1" t="s">
        <v>1668</v>
      </c>
      <c r="D390" s="1" t="s">
        <v>1036</v>
      </c>
      <c r="E390" s="1" t="s">
        <v>293</v>
      </c>
    </row>
    <row r="391" ht="76" spans="1:5">
      <c r="A391" s="1" t="s">
        <v>294</v>
      </c>
      <c r="B391" s="1" t="s">
        <v>295</v>
      </c>
      <c r="C391" s="1" t="s">
        <v>1669</v>
      </c>
      <c r="D391" s="1" t="s">
        <v>1670</v>
      </c>
      <c r="E391" s="1" t="s">
        <v>293</v>
      </c>
    </row>
    <row r="392" ht="76" spans="1:5">
      <c r="A392" s="1" t="s">
        <v>294</v>
      </c>
      <c r="B392" s="1" t="s">
        <v>295</v>
      </c>
      <c r="C392" s="1" t="s">
        <v>1391</v>
      </c>
      <c r="D392" s="1" t="s">
        <v>1392</v>
      </c>
      <c r="E392" s="1" t="s">
        <v>293</v>
      </c>
    </row>
    <row r="393" ht="76" spans="1:5">
      <c r="A393" s="1" t="s">
        <v>294</v>
      </c>
      <c r="B393" s="1" t="s">
        <v>295</v>
      </c>
      <c r="C393" s="1" t="s">
        <v>695</v>
      </c>
      <c r="D393" s="1" t="s">
        <v>696</v>
      </c>
      <c r="E393" s="1" t="s">
        <v>293</v>
      </c>
    </row>
    <row r="394" ht="76" spans="1:5">
      <c r="A394" s="1" t="s">
        <v>294</v>
      </c>
      <c r="B394" s="1" t="s">
        <v>295</v>
      </c>
      <c r="C394" s="1" t="s">
        <v>623</v>
      </c>
      <c r="D394" s="1" t="s">
        <v>624</v>
      </c>
      <c r="E394" s="1" t="s">
        <v>293</v>
      </c>
    </row>
    <row r="395" ht="76" spans="1:5">
      <c r="A395" s="1" t="s">
        <v>294</v>
      </c>
      <c r="B395" s="1" t="s">
        <v>295</v>
      </c>
      <c r="C395" s="1" t="s">
        <v>1650</v>
      </c>
      <c r="D395" s="1" t="s">
        <v>1309</v>
      </c>
      <c r="E395" s="1" t="s">
        <v>293</v>
      </c>
    </row>
    <row r="396" ht="76" spans="1:5">
      <c r="A396" s="1" t="s">
        <v>294</v>
      </c>
      <c r="B396" s="1" t="s">
        <v>295</v>
      </c>
      <c r="C396" s="1" t="s">
        <v>1671</v>
      </c>
      <c r="D396" s="1" t="s">
        <v>1672</v>
      </c>
      <c r="E396" s="1" t="s">
        <v>293</v>
      </c>
    </row>
    <row r="397" ht="76" spans="1:5">
      <c r="A397" s="1" t="s">
        <v>294</v>
      </c>
      <c r="B397" s="1" t="s">
        <v>295</v>
      </c>
      <c r="C397" s="1" t="s">
        <v>1673</v>
      </c>
      <c r="D397" s="1" t="s">
        <v>1674</v>
      </c>
      <c r="E397" s="1" t="s">
        <v>293</v>
      </c>
    </row>
    <row r="398" ht="76" spans="1:5">
      <c r="A398" s="1" t="s">
        <v>294</v>
      </c>
      <c r="B398" s="1" t="s">
        <v>295</v>
      </c>
      <c r="C398" s="1" t="s">
        <v>1675</v>
      </c>
      <c r="D398" s="1" t="s">
        <v>1676</v>
      </c>
      <c r="E398" s="1" t="s">
        <v>293</v>
      </c>
    </row>
    <row r="399" ht="76" spans="1:5">
      <c r="A399" s="1" t="s">
        <v>294</v>
      </c>
      <c r="B399" s="1" t="s">
        <v>295</v>
      </c>
      <c r="C399" s="1" t="s">
        <v>1677</v>
      </c>
      <c r="D399" s="1" t="s">
        <v>1678</v>
      </c>
      <c r="E399" s="1" t="s">
        <v>293</v>
      </c>
    </row>
    <row r="400" ht="76" spans="1:5">
      <c r="A400" s="1" t="s">
        <v>294</v>
      </c>
      <c r="B400" s="1" t="s">
        <v>295</v>
      </c>
      <c r="C400" s="1" t="s">
        <v>827</v>
      </c>
      <c r="D400" s="1" t="s">
        <v>828</v>
      </c>
      <c r="E400" s="1" t="s">
        <v>293</v>
      </c>
    </row>
    <row r="401" ht="76" spans="1:5">
      <c r="A401" s="1" t="s">
        <v>294</v>
      </c>
      <c r="B401" s="1" t="s">
        <v>295</v>
      </c>
      <c r="C401" s="1" t="s">
        <v>1325</v>
      </c>
      <c r="D401" s="1" t="s">
        <v>1326</v>
      </c>
      <c r="E401" s="1" t="s">
        <v>293</v>
      </c>
    </row>
    <row r="402" ht="76" spans="1:5">
      <c r="A402" s="1" t="s">
        <v>294</v>
      </c>
      <c r="B402" s="1" t="s">
        <v>295</v>
      </c>
      <c r="C402" s="1" t="s">
        <v>1679</v>
      </c>
      <c r="D402" s="1" t="s">
        <v>468</v>
      </c>
      <c r="E402" s="1" t="s">
        <v>293</v>
      </c>
    </row>
    <row r="403" ht="76" spans="1:5">
      <c r="A403" s="1" t="s">
        <v>294</v>
      </c>
      <c r="B403" s="1" t="s">
        <v>295</v>
      </c>
      <c r="C403" s="1" t="s">
        <v>1592</v>
      </c>
      <c r="D403" s="1" t="s">
        <v>1129</v>
      </c>
      <c r="E403" s="1" t="s">
        <v>293</v>
      </c>
    </row>
    <row r="404" ht="76" spans="1:5">
      <c r="A404" s="1" t="s">
        <v>294</v>
      </c>
      <c r="B404" s="1" t="s">
        <v>295</v>
      </c>
      <c r="C404" s="1" t="s">
        <v>1666</v>
      </c>
      <c r="D404" s="1" t="s">
        <v>1667</v>
      </c>
      <c r="E404" s="1" t="s">
        <v>293</v>
      </c>
    </row>
    <row r="405" ht="76" spans="1:5">
      <c r="A405" s="1" t="s">
        <v>294</v>
      </c>
      <c r="B405" s="1" t="s">
        <v>295</v>
      </c>
      <c r="C405" s="1" t="s">
        <v>1078</v>
      </c>
      <c r="D405" s="1" t="s">
        <v>1079</v>
      </c>
      <c r="E405" s="1" t="s">
        <v>293</v>
      </c>
    </row>
    <row r="406" ht="76" spans="1:5">
      <c r="A406" s="1" t="s">
        <v>294</v>
      </c>
      <c r="B406" s="1" t="s">
        <v>295</v>
      </c>
      <c r="C406" s="1" t="s">
        <v>1604</v>
      </c>
      <c r="D406" s="1" t="s">
        <v>1605</v>
      </c>
      <c r="E406" s="1" t="s">
        <v>293</v>
      </c>
    </row>
    <row r="407" ht="76" spans="1:5">
      <c r="A407" s="1" t="s">
        <v>294</v>
      </c>
      <c r="B407" s="1" t="s">
        <v>295</v>
      </c>
      <c r="C407" s="1" t="s">
        <v>629</v>
      </c>
      <c r="D407" s="1" t="s">
        <v>630</v>
      </c>
      <c r="E407" s="1" t="s">
        <v>293</v>
      </c>
    </row>
    <row r="408" ht="38" spans="1:5">
      <c r="A408" s="1" t="s">
        <v>306</v>
      </c>
      <c r="B408" s="1" t="s">
        <v>307</v>
      </c>
      <c r="C408" s="1" t="s">
        <v>1680</v>
      </c>
      <c r="D408" s="1" t="s">
        <v>1681</v>
      </c>
      <c r="E408" s="1" t="s">
        <v>305</v>
      </c>
    </row>
    <row r="409" ht="57" spans="1:5">
      <c r="A409" s="1" t="s">
        <v>306</v>
      </c>
      <c r="B409" s="1" t="s">
        <v>307</v>
      </c>
      <c r="C409" s="1" t="s">
        <v>1495</v>
      </c>
      <c r="D409" s="1" t="s">
        <v>1496</v>
      </c>
      <c r="E409" s="1" t="s">
        <v>305</v>
      </c>
    </row>
    <row r="410" ht="38" spans="1:5">
      <c r="A410" s="1" t="s">
        <v>306</v>
      </c>
      <c r="B410" s="1" t="s">
        <v>307</v>
      </c>
      <c r="C410" s="1" t="s">
        <v>1682</v>
      </c>
      <c r="D410" s="1" t="s">
        <v>1683</v>
      </c>
      <c r="E410" s="1" t="s">
        <v>305</v>
      </c>
    </row>
    <row r="411" ht="38" spans="1:5">
      <c r="A411" s="1" t="s">
        <v>306</v>
      </c>
      <c r="B411" s="1" t="s">
        <v>307</v>
      </c>
      <c r="C411" s="1" t="s">
        <v>1666</v>
      </c>
      <c r="D411" s="1" t="s">
        <v>1667</v>
      </c>
      <c r="E411" s="1" t="s">
        <v>305</v>
      </c>
    </row>
    <row r="412" ht="57" spans="1:5">
      <c r="A412" s="1" t="s">
        <v>306</v>
      </c>
      <c r="B412" s="1" t="s">
        <v>307</v>
      </c>
      <c r="C412" s="1" t="s">
        <v>1650</v>
      </c>
      <c r="D412" s="1" t="s">
        <v>1309</v>
      </c>
      <c r="E412" s="1" t="s">
        <v>305</v>
      </c>
    </row>
    <row r="413" ht="38" spans="1:5">
      <c r="A413" s="1" t="s">
        <v>306</v>
      </c>
      <c r="B413" s="1" t="s">
        <v>307</v>
      </c>
      <c r="C413" s="1" t="s">
        <v>1684</v>
      </c>
      <c r="D413" s="1" t="s">
        <v>1685</v>
      </c>
      <c r="E413" s="1" t="s">
        <v>305</v>
      </c>
    </row>
    <row r="414" ht="38" spans="1:5">
      <c r="A414" s="1" t="s">
        <v>306</v>
      </c>
      <c r="B414" s="1" t="s">
        <v>307</v>
      </c>
      <c r="C414" s="1" t="s">
        <v>1686</v>
      </c>
      <c r="D414" s="1" t="s">
        <v>532</v>
      </c>
      <c r="E414" s="1" t="s">
        <v>305</v>
      </c>
    </row>
    <row r="415" ht="38" spans="1:5">
      <c r="A415" s="1" t="s">
        <v>306</v>
      </c>
      <c r="B415" s="1" t="s">
        <v>307</v>
      </c>
      <c r="C415" s="1" t="s">
        <v>623</v>
      </c>
      <c r="D415" s="1" t="s">
        <v>624</v>
      </c>
      <c r="E415" s="1" t="s">
        <v>305</v>
      </c>
    </row>
    <row r="416" ht="38" spans="1:5">
      <c r="A416" s="1" t="s">
        <v>306</v>
      </c>
      <c r="B416" s="1" t="s">
        <v>307</v>
      </c>
      <c r="C416" s="1" t="s">
        <v>1687</v>
      </c>
      <c r="D416" s="1" t="s">
        <v>1688</v>
      </c>
      <c r="E416" s="1" t="s">
        <v>305</v>
      </c>
    </row>
    <row r="417" ht="38" spans="1:5">
      <c r="A417" s="1" t="s">
        <v>306</v>
      </c>
      <c r="B417" s="1" t="s">
        <v>307</v>
      </c>
      <c r="C417" s="1" t="s">
        <v>1094</v>
      </c>
      <c r="D417" s="1" t="s">
        <v>989</v>
      </c>
      <c r="E417" s="1" t="s">
        <v>305</v>
      </c>
    </row>
    <row r="418" ht="57" spans="1:5">
      <c r="A418" s="1" t="s">
        <v>306</v>
      </c>
      <c r="B418" s="1" t="s">
        <v>307</v>
      </c>
      <c r="C418" s="1" t="s">
        <v>1689</v>
      </c>
      <c r="D418" s="1" t="s">
        <v>1690</v>
      </c>
      <c r="E418" s="1" t="s">
        <v>305</v>
      </c>
    </row>
    <row r="419" ht="38" spans="1:5">
      <c r="A419" s="1" t="s">
        <v>306</v>
      </c>
      <c r="B419" s="1" t="s">
        <v>307</v>
      </c>
      <c r="C419" s="1" t="s">
        <v>1691</v>
      </c>
      <c r="D419" s="1" t="s">
        <v>1692</v>
      </c>
      <c r="E419" s="1" t="s">
        <v>305</v>
      </c>
    </row>
    <row r="420" ht="38" spans="1:5">
      <c r="A420" s="1" t="s">
        <v>306</v>
      </c>
      <c r="B420" s="1" t="s">
        <v>307</v>
      </c>
      <c r="C420" s="1" t="s">
        <v>1516</v>
      </c>
      <c r="D420" s="1" t="s">
        <v>648</v>
      </c>
      <c r="E420" s="1" t="s">
        <v>305</v>
      </c>
    </row>
    <row r="421" ht="38" spans="1:5">
      <c r="A421" s="1" t="s">
        <v>306</v>
      </c>
      <c r="B421" s="1" t="s">
        <v>307</v>
      </c>
      <c r="C421" s="1" t="s">
        <v>469</v>
      </c>
      <c r="D421" s="1" t="s">
        <v>470</v>
      </c>
      <c r="E421" s="1" t="s">
        <v>305</v>
      </c>
    </row>
    <row r="422" ht="38" spans="1:5">
      <c r="A422" s="1" t="s">
        <v>306</v>
      </c>
      <c r="B422" s="1" t="s">
        <v>307</v>
      </c>
      <c r="C422" s="1" t="s">
        <v>1604</v>
      </c>
      <c r="D422" s="1" t="s">
        <v>1605</v>
      </c>
      <c r="E422" s="1" t="s">
        <v>305</v>
      </c>
    </row>
    <row r="423" ht="38" spans="1:5">
      <c r="A423" s="1" t="s">
        <v>306</v>
      </c>
      <c r="B423" s="1" t="s">
        <v>307</v>
      </c>
      <c r="C423" s="1" t="s">
        <v>1288</v>
      </c>
      <c r="D423" s="1" t="s">
        <v>1289</v>
      </c>
      <c r="E423" s="1" t="s">
        <v>305</v>
      </c>
    </row>
    <row r="424" ht="38" spans="1:5">
      <c r="A424" s="1" t="s">
        <v>306</v>
      </c>
      <c r="B424" s="1" t="s">
        <v>307</v>
      </c>
      <c r="C424" s="1" t="s">
        <v>1321</v>
      </c>
      <c r="D424" s="1" t="s">
        <v>506</v>
      </c>
      <c r="E424" s="1" t="s">
        <v>305</v>
      </c>
    </row>
    <row r="425" ht="38" spans="1:5">
      <c r="A425" s="1" t="s">
        <v>306</v>
      </c>
      <c r="B425" s="1" t="s">
        <v>307</v>
      </c>
      <c r="C425" s="1" t="s">
        <v>1225</v>
      </c>
      <c r="D425" s="1" t="s">
        <v>1226</v>
      </c>
      <c r="E425" s="1" t="s">
        <v>305</v>
      </c>
    </row>
    <row r="426" ht="38" spans="1:5">
      <c r="A426" s="1" t="s">
        <v>306</v>
      </c>
      <c r="B426" s="1" t="s">
        <v>307</v>
      </c>
      <c r="C426" s="1" t="s">
        <v>1475</v>
      </c>
      <c r="D426" s="1" t="s">
        <v>1476</v>
      </c>
      <c r="E426" s="1" t="s">
        <v>305</v>
      </c>
    </row>
    <row r="427" ht="38" spans="1:5">
      <c r="A427" s="1" t="s">
        <v>350</v>
      </c>
      <c r="B427" s="1" t="s">
        <v>351</v>
      </c>
      <c r="C427" s="1" t="s">
        <v>1094</v>
      </c>
      <c r="D427" s="1" t="s">
        <v>989</v>
      </c>
      <c r="E427" s="1" t="s">
        <v>349</v>
      </c>
    </row>
    <row r="428" ht="38" spans="1:5">
      <c r="A428" s="1" t="s">
        <v>350</v>
      </c>
      <c r="B428" s="1" t="s">
        <v>351</v>
      </c>
      <c r="C428" s="1" t="s">
        <v>1687</v>
      </c>
      <c r="D428" s="1" t="s">
        <v>1688</v>
      </c>
      <c r="E428" s="1" t="s">
        <v>349</v>
      </c>
    </row>
    <row r="429" ht="38" spans="1:5">
      <c r="A429" s="1" t="s">
        <v>350</v>
      </c>
      <c r="B429" s="1" t="s">
        <v>351</v>
      </c>
      <c r="C429" s="1" t="s">
        <v>1666</v>
      </c>
      <c r="D429" s="1" t="s">
        <v>1667</v>
      </c>
      <c r="E429" s="1" t="s">
        <v>349</v>
      </c>
    </row>
    <row r="430" ht="38" spans="1:5">
      <c r="A430" s="1" t="s">
        <v>350</v>
      </c>
      <c r="B430" s="1" t="s">
        <v>351</v>
      </c>
      <c r="C430" s="1" t="s">
        <v>1691</v>
      </c>
      <c r="D430" s="1" t="s">
        <v>1692</v>
      </c>
      <c r="E430" s="1" t="s">
        <v>349</v>
      </c>
    </row>
    <row r="431" ht="38" spans="1:5">
      <c r="A431" s="1" t="s">
        <v>350</v>
      </c>
      <c r="B431" s="1" t="s">
        <v>351</v>
      </c>
      <c r="C431" s="1" t="s">
        <v>623</v>
      </c>
      <c r="D431" s="1" t="s">
        <v>624</v>
      </c>
      <c r="E431" s="1" t="s">
        <v>349</v>
      </c>
    </row>
    <row r="432" ht="38" spans="1:5">
      <c r="A432" s="1" t="s">
        <v>350</v>
      </c>
      <c r="B432" s="1" t="s">
        <v>351</v>
      </c>
      <c r="C432" s="1" t="s">
        <v>1321</v>
      </c>
      <c r="D432" s="1" t="s">
        <v>506</v>
      </c>
      <c r="E432" s="1" t="s">
        <v>349</v>
      </c>
    </row>
    <row r="433" ht="19" spans="1:5">
      <c r="A433" s="1" t="s">
        <v>350</v>
      </c>
      <c r="B433" s="1" t="s">
        <v>351</v>
      </c>
      <c r="C433" s="1" t="s">
        <v>1322</v>
      </c>
      <c r="D433" s="1" t="s">
        <v>462</v>
      </c>
      <c r="E433" s="1" t="s">
        <v>349</v>
      </c>
    </row>
    <row r="434" ht="38" spans="1:5">
      <c r="A434" s="1" t="s">
        <v>350</v>
      </c>
      <c r="B434" s="1" t="s">
        <v>351</v>
      </c>
      <c r="C434" s="1" t="s">
        <v>1686</v>
      </c>
      <c r="D434" s="1" t="s">
        <v>532</v>
      </c>
      <c r="E434" s="1" t="s">
        <v>349</v>
      </c>
    </row>
    <row r="435" ht="38" spans="1:5">
      <c r="A435" s="1" t="s">
        <v>350</v>
      </c>
      <c r="B435" s="1" t="s">
        <v>351</v>
      </c>
      <c r="C435" s="1" t="s">
        <v>1680</v>
      </c>
      <c r="D435" s="1" t="s">
        <v>1681</v>
      </c>
      <c r="E435" s="1" t="s">
        <v>349</v>
      </c>
    </row>
    <row r="436" ht="19" spans="1:5">
      <c r="A436" s="1" t="s">
        <v>350</v>
      </c>
      <c r="B436" s="1" t="s">
        <v>351</v>
      </c>
      <c r="C436" s="1" t="s">
        <v>469</v>
      </c>
      <c r="D436" s="1" t="s">
        <v>470</v>
      </c>
      <c r="E436" s="1" t="s">
        <v>349</v>
      </c>
    </row>
    <row r="437" ht="38" spans="1:5">
      <c r="A437" s="1" t="s">
        <v>350</v>
      </c>
      <c r="B437" s="1" t="s">
        <v>351</v>
      </c>
      <c r="C437" s="1" t="s">
        <v>1684</v>
      </c>
      <c r="D437" s="1" t="s">
        <v>1685</v>
      </c>
      <c r="E437" s="1" t="s">
        <v>349</v>
      </c>
    </row>
    <row r="438" ht="38" spans="1:5">
      <c r="A438" s="1" t="s">
        <v>350</v>
      </c>
      <c r="B438" s="1" t="s">
        <v>351</v>
      </c>
      <c r="C438" s="1" t="s">
        <v>1604</v>
      </c>
      <c r="D438" s="1" t="s">
        <v>1605</v>
      </c>
      <c r="E438" s="1" t="s">
        <v>349</v>
      </c>
    </row>
    <row r="439" ht="57" spans="1:5">
      <c r="A439" s="1" t="s">
        <v>350</v>
      </c>
      <c r="B439" s="1" t="s">
        <v>351</v>
      </c>
      <c r="C439" s="1" t="s">
        <v>1495</v>
      </c>
      <c r="D439" s="1" t="s">
        <v>1496</v>
      </c>
      <c r="E439" s="1" t="s">
        <v>349</v>
      </c>
    </row>
    <row r="440" ht="38" spans="1:5">
      <c r="A440" s="1" t="s">
        <v>350</v>
      </c>
      <c r="B440" s="1" t="s">
        <v>351</v>
      </c>
      <c r="C440" s="1" t="s">
        <v>1682</v>
      </c>
      <c r="D440" s="1" t="s">
        <v>1683</v>
      </c>
      <c r="E440" s="1" t="s">
        <v>349</v>
      </c>
    </row>
    <row r="441" ht="57" spans="1:5">
      <c r="A441" s="1" t="s">
        <v>350</v>
      </c>
      <c r="B441" s="1" t="s">
        <v>351</v>
      </c>
      <c r="C441" s="1" t="s">
        <v>1689</v>
      </c>
      <c r="D441" s="1" t="s">
        <v>1690</v>
      </c>
      <c r="E441" s="1" t="s">
        <v>349</v>
      </c>
    </row>
    <row r="442" ht="38" spans="1:5">
      <c r="A442" s="1" t="s">
        <v>350</v>
      </c>
      <c r="B442" s="1" t="s">
        <v>351</v>
      </c>
      <c r="C442" s="1" t="s">
        <v>1308</v>
      </c>
      <c r="D442" s="1" t="s">
        <v>1309</v>
      </c>
      <c r="E442" s="1" t="s">
        <v>349</v>
      </c>
    </row>
    <row r="443" ht="38" spans="1:5">
      <c r="A443" s="1" t="s">
        <v>350</v>
      </c>
      <c r="B443" s="1" t="s">
        <v>351</v>
      </c>
      <c r="C443" s="1" t="s">
        <v>1516</v>
      </c>
      <c r="D443" s="1" t="s">
        <v>648</v>
      </c>
      <c r="E443" s="1" t="s">
        <v>349</v>
      </c>
    </row>
    <row r="444" ht="38" spans="1:5">
      <c r="A444" s="1" t="s">
        <v>350</v>
      </c>
      <c r="B444" s="1" t="s">
        <v>351</v>
      </c>
      <c r="C444" s="1" t="s">
        <v>1225</v>
      </c>
      <c r="D444" s="1" t="s">
        <v>1226</v>
      </c>
      <c r="E444" s="1" t="s">
        <v>349</v>
      </c>
    </row>
    <row r="445" ht="38" spans="1:5">
      <c r="A445" s="1" t="s">
        <v>350</v>
      </c>
      <c r="B445" s="1" t="s">
        <v>351</v>
      </c>
      <c r="C445" s="1" t="s">
        <v>1475</v>
      </c>
      <c r="D445" s="1" t="s">
        <v>1476</v>
      </c>
      <c r="E445" s="1" t="s">
        <v>349</v>
      </c>
    </row>
    <row r="446" ht="38" spans="1:5">
      <c r="A446" s="1" t="s">
        <v>353</v>
      </c>
      <c r="B446" s="1" t="s">
        <v>354</v>
      </c>
      <c r="C446" s="1" t="s">
        <v>1687</v>
      </c>
      <c r="D446" s="1" t="s">
        <v>1688</v>
      </c>
      <c r="E446" s="1" t="s">
        <v>352</v>
      </c>
    </row>
    <row r="447" ht="38" spans="1:5">
      <c r="A447" s="1" t="s">
        <v>353</v>
      </c>
      <c r="B447" s="1" t="s">
        <v>354</v>
      </c>
      <c r="C447" s="1" t="s">
        <v>1666</v>
      </c>
      <c r="D447" s="1" t="s">
        <v>1667</v>
      </c>
      <c r="E447" s="1" t="s">
        <v>352</v>
      </c>
    </row>
    <row r="448" ht="38" spans="1:5">
      <c r="A448" s="1" t="s">
        <v>353</v>
      </c>
      <c r="B448" s="1" t="s">
        <v>354</v>
      </c>
      <c r="C448" s="1" t="s">
        <v>1691</v>
      </c>
      <c r="D448" s="1" t="s">
        <v>1692</v>
      </c>
      <c r="E448" s="1" t="s">
        <v>352</v>
      </c>
    </row>
    <row r="449" ht="38" spans="1:5">
      <c r="A449" s="1" t="s">
        <v>353</v>
      </c>
      <c r="B449" s="1" t="s">
        <v>354</v>
      </c>
      <c r="C449" s="1" t="s">
        <v>623</v>
      </c>
      <c r="D449" s="1" t="s">
        <v>624</v>
      </c>
      <c r="E449" s="1" t="s">
        <v>352</v>
      </c>
    </row>
    <row r="450" ht="38" spans="1:5">
      <c r="A450" s="1" t="s">
        <v>353</v>
      </c>
      <c r="B450" s="1" t="s">
        <v>354</v>
      </c>
      <c r="C450" s="1" t="s">
        <v>1094</v>
      </c>
      <c r="D450" s="1" t="s">
        <v>989</v>
      </c>
      <c r="E450" s="1" t="s">
        <v>352</v>
      </c>
    </row>
    <row r="451" ht="38" spans="1:5">
      <c r="A451" s="1" t="s">
        <v>353</v>
      </c>
      <c r="B451" s="1" t="s">
        <v>354</v>
      </c>
      <c r="C451" s="1" t="s">
        <v>1322</v>
      </c>
      <c r="D451" s="1" t="s">
        <v>462</v>
      </c>
      <c r="E451" s="1" t="s">
        <v>352</v>
      </c>
    </row>
    <row r="452" ht="38" spans="1:5">
      <c r="A452" s="1" t="s">
        <v>353</v>
      </c>
      <c r="B452" s="1" t="s">
        <v>354</v>
      </c>
      <c r="C452" s="1" t="s">
        <v>1604</v>
      </c>
      <c r="D452" s="1" t="s">
        <v>1605</v>
      </c>
      <c r="E452" s="1" t="s">
        <v>352</v>
      </c>
    </row>
    <row r="453" ht="38" spans="1:5">
      <c r="A453" s="1" t="s">
        <v>353</v>
      </c>
      <c r="B453" s="1" t="s">
        <v>354</v>
      </c>
      <c r="C453" s="1" t="s">
        <v>1684</v>
      </c>
      <c r="D453" s="1" t="s">
        <v>1685</v>
      </c>
      <c r="E453" s="1" t="s">
        <v>352</v>
      </c>
    </row>
    <row r="454" ht="57" spans="1:5">
      <c r="A454" s="1" t="s">
        <v>353</v>
      </c>
      <c r="B454" s="1" t="s">
        <v>354</v>
      </c>
      <c r="C454" s="1" t="s">
        <v>1495</v>
      </c>
      <c r="D454" s="1" t="s">
        <v>1496</v>
      </c>
      <c r="E454" s="1" t="s">
        <v>352</v>
      </c>
    </row>
    <row r="455" ht="38" spans="1:5">
      <c r="A455" s="1" t="s">
        <v>353</v>
      </c>
      <c r="B455" s="1" t="s">
        <v>354</v>
      </c>
      <c r="C455" s="1" t="s">
        <v>1682</v>
      </c>
      <c r="D455" s="1" t="s">
        <v>1683</v>
      </c>
      <c r="E455" s="1" t="s">
        <v>352</v>
      </c>
    </row>
    <row r="456" ht="38" spans="1:5">
      <c r="A456" s="1" t="s">
        <v>353</v>
      </c>
      <c r="B456" s="1" t="s">
        <v>354</v>
      </c>
      <c r="C456" s="1" t="s">
        <v>1321</v>
      </c>
      <c r="D456" s="1" t="s">
        <v>506</v>
      </c>
      <c r="E456" s="1" t="s">
        <v>352</v>
      </c>
    </row>
    <row r="457" ht="38" spans="1:5">
      <c r="A457" s="1" t="s">
        <v>353</v>
      </c>
      <c r="B457" s="1" t="s">
        <v>354</v>
      </c>
      <c r="C457" s="1" t="s">
        <v>469</v>
      </c>
      <c r="D457" s="1" t="s">
        <v>470</v>
      </c>
      <c r="E457" s="1" t="s">
        <v>352</v>
      </c>
    </row>
    <row r="458" ht="38" spans="1:5">
      <c r="A458" s="1" t="s">
        <v>353</v>
      </c>
      <c r="B458" s="1" t="s">
        <v>354</v>
      </c>
      <c r="C458" s="1" t="s">
        <v>1680</v>
      </c>
      <c r="D458" s="1" t="s">
        <v>1681</v>
      </c>
      <c r="E458" s="1" t="s">
        <v>352</v>
      </c>
    </row>
    <row r="459" ht="57" spans="1:5">
      <c r="A459" s="1" t="s">
        <v>353</v>
      </c>
      <c r="B459" s="1" t="s">
        <v>354</v>
      </c>
      <c r="C459" s="1" t="s">
        <v>1650</v>
      </c>
      <c r="D459" s="1" t="s">
        <v>1309</v>
      </c>
      <c r="E459" s="1" t="s">
        <v>352</v>
      </c>
    </row>
    <row r="460" ht="38" spans="1:5">
      <c r="A460" s="1" t="s">
        <v>353</v>
      </c>
      <c r="B460" s="1" t="s">
        <v>354</v>
      </c>
      <c r="C460" s="1" t="s">
        <v>1225</v>
      </c>
      <c r="D460" s="1" t="s">
        <v>1226</v>
      </c>
      <c r="E460" s="1" t="s">
        <v>352</v>
      </c>
    </row>
    <row r="461" ht="38" spans="1:5">
      <c r="A461" s="1" t="s">
        <v>353</v>
      </c>
      <c r="B461" s="1" t="s">
        <v>354</v>
      </c>
      <c r="C461" s="1" t="s">
        <v>1686</v>
      </c>
      <c r="D461" s="1" t="s">
        <v>532</v>
      </c>
      <c r="E461" s="1" t="s">
        <v>352</v>
      </c>
    </row>
    <row r="462" ht="57" spans="1:5">
      <c r="A462" s="1" t="s">
        <v>353</v>
      </c>
      <c r="B462" s="1" t="s">
        <v>354</v>
      </c>
      <c r="C462" s="1" t="s">
        <v>1689</v>
      </c>
      <c r="D462" s="1" t="s">
        <v>1690</v>
      </c>
      <c r="E462" s="1" t="s">
        <v>352</v>
      </c>
    </row>
    <row r="463" ht="38" spans="1:5">
      <c r="A463" s="1" t="s">
        <v>353</v>
      </c>
      <c r="B463" s="1" t="s">
        <v>354</v>
      </c>
      <c r="C463" s="1" t="s">
        <v>1288</v>
      </c>
      <c r="D463" s="1" t="s">
        <v>1289</v>
      </c>
      <c r="E463" s="1" t="s">
        <v>352</v>
      </c>
    </row>
    <row r="464" ht="38" spans="1:5">
      <c r="A464" s="1" t="s">
        <v>353</v>
      </c>
      <c r="B464" s="1" t="s">
        <v>354</v>
      </c>
      <c r="C464" s="1" t="s">
        <v>1183</v>
      </c>
      <c r="D464" s="1" t="s">
        <v>1184</v>
      </c>
      <c r="E464" s="1" t="s">
        <v>352</v>
      </c>
    </row>
    <row r="465" ht="57" spans="1:5">
      <c r="A465" s="1" t="s">
        <v>356</v>
      </c>
      <c r="B465" s="1" t="s">
        <v>357</v>
      </c>
      <c r="C465" s="1" t="s">
        <v>1391</v>
      </c>
      <c r="D465" s="1" t="s">
        <v>1392</v>
      </c>
      <c r="E465" s="1" t="s">
        <v>355</v>
      </c>
    </row>
    <row r="466" ht="57" spans="1:5">
      <c r="A466" s="1" t="s">
        <v>356</v>
      </c>
      <c r="B466" s="1" t="s">
        <v>357</v>
      </c>
      <c r="C466" s="1" t="s">
        <v>1312</v>
      </c>
      <c r="D466" s="1" t="s">
        <v>1313</v>
      </c>
      <c r="E466" s="1" t="s">
        <v>355</v>
      </c>
    </row>
    <row r="467" ht="57" spans="1:5">
      <c r="A467" s="1" t="s">
        <v>356</v>
      </c>
      <c r="B467" s="1" t="s">
        <v>357</v>
      </c>
      <c r="C467" s="1" t="s">
        <v>1651</v>
      </c>
      <c r="D467" s="1" t="s">
        <v>536</v>
      </c>
      <c r="E467" s="1" t="s">
        <v>355</v>
      </c>
    </row>
    <row r="468" ht="57" spans="1:5">
      <c r="A468" s="1" t="s">
        <v>356</v>
      </c>
      <c r="B468" s="1" t="s">
        <v>357</v>
      </c>
      <c r="C468" s="1" t="s">
        <v>1687</v>
      </c>
      <c r="D468" s="1" t="s">
        <v>1688</v>
      </c>
      <c r="E468" s="1" t="s">
        <v>355</v>
      </c>
    </row>
    <row r="469" ht="57" spans="1:5">
      <c r="A469" s="1" t="s">
        <v>356</v>
      </c>
      <c r="B469" s="1" t="s">
        <v>357</v>
      </c>
      <c r="C469" s="1" t="s">
        <v>1666</v>
      </c>
      <c r="D469" s="1" t="s">
        <v>1667</v>
      </c>
      <c r="E469" s="1" t="s">
        <v>355</v>
      </c>
    </row>
    <row r="470" ht="57" spans="1:5">
      <c r="A470" s="1" t="s">
        <v>356</v>
      </c>
      <c r="B470" s="1" t="s">
        <v>357</v>
      </c>
      <c r="C470" s="1" t="s">
        <v>1691</v>
      </c>
      <c r="D470" s="1" t="s">
        <v>1692</v>
      </c>
      <c r="E470" s="1" t="s">
        <v>355</v>
      </c>
    </row>
    <row r="471" ht="57" spans="1:5">
      <c r="A471" s="1" t="s">
        <v>356</v>
      </c>
      <c r="B471" s="1" t="s">
        <v>357</v>
      </c>
      <c r="C471" s="1" t="s">
        <v>623</v>
      </c>
      <c r="D471" s="1" t="s">
        <v>624</v>
      </c>
      <c r="E471" s="1" t="s">
        <v>355</v>
      </c>
    </row>
    <row r="472" ht="57" spans="1:5">
      <c r="A472" s="1" t="s">
        <v>356</v>
      </c>
      <c r="B472" s="1" t="s">
        <v>357</v>
      </c>
      <c r="C472" s="1" t="s">
        <v>469</v>
      </c>
      <c r="D472" s="1" t="s">
        <v>470</v>
      </c>
      <c r="E472" s="1" t="s">
        <v>355</v>
      </c>
    </row>
    <row r="473" ht="57" spans="1:5">
      <c r="A473" s="1" t="s">
        <v>356</v>
      </c>
      <c r="B473" s="1" t="s">
        <v>357</v>
      </c>
      <c r="C473" s="1" t="s">
        <v>1592</v>
      </c>
      <c r="D473" s="1" t="s">
        <v>1129</v>
      </c>
      <c r="E473" s="1" t="s">
        <v>355</v>
      </c>
    </row>
    <row r="474" ht="57" spans="1:5">
      <c r="A474" s="1" t="s">
        <v>356</v>
      </c>
      <c r="B474" s="1" t="s">
        <v>357</v>
      </c>
      <c r="C474" s="1" t="s">
        <v>529</v>
      </c>
      <c r="D474" s="1" t="s">
        <v>530</v>
      </c>
      <c r="E474" s="1" t="s">
        <v>355</v>
      </c>
    </row>
    <row r="475" ht="57" spans="1:5">
      <c r="A475" s="1" t="s">
        <v>356</v>
      </c>
      <c r="B475" s="1" t="s">
        <v>357</v>
      </c>
      <c r="C475" s="1" t="s">
        <v>1650</v>
      </c>
      <c r="D475" s="1" t="s">
        <v>1309</v>
      </c>
      <c r="E475" s="1" t="s">
        <v>355</v>
      </c>
    </row>
    <row r="476" ht="57" spans="1:5">
      <c r="A476" s="1" t="s">
        <v>356</v>
      </c>
      <c r="B476" s="1" t="s">
        <v>357</v>
      </c>
      <c r="C476" s="1" t="s">
        <v>1693</v>
      </c>
      <c r="D476" s="1" t="s">
        <v>1222</v>
      </c>
      <c r="E476" s="1" t="s">
        <v>355</v>
      </c>
    </row>
    <row r="477" ht="57" spans="1:5">
      <c r="A477" s="1" t="s">
        <v>356</v>
      </c>
      <c r="B477" s="1" t="s">
        <v>357</v>
      </c>
      <c r="C477" s="1" t="s">
        <v>1225</v>
      </c>
      <c r="D477" s="1" t="s">
        <v>1226</v>
      </c>
      <c r="E477" s="1" t="s">
        <v>355</v>
      </c>
    </row>
    <row r="478" ht="57" spans="1:5">
      <c r="A478" s="7" t="s">
        <v>356</v>
      </c>
      <c r="B478" s="7" t="s">
        <v>357</v>
      </c>
      <c r="C478" s="7" t="s">
        <v>1321</v>
      </c>
      <c r="D478" s="7" t="s">
        <v>506</v>
      </c>
      <c r="E478" s="7" t="s">
        <v>355</v>
      </c>
    </row>
  </sheetData>
  <sortState ref="A1:G365">
    <sortCondition ref="A1"/>
  </sortState>
  <mergeCells count="1">
    <mergeCell ref="A1:E1"/>
  </mergeCells>
  <conditionalFormatting sqref="D24">
    <cfRule type="duplicateValues" dxfId="0" priority="7"/>
  </conditionalFormatting>
  <conditionalFormatting sqref="D271">
    <cfRule type="duplicateValues" dxfId="0" priority="8"/>
  </conditionalFormatting>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91"/>
  <sheetViews>
    <sheetView topLeftCell="A357" workbookViewId="0">
      <selection activeCell="E367" sqref="E367"/>
    </sheetView>
  </sheetViews>
  <sheetFormatPr defaultColWidth="21.1428571428571" defaultRowHeight="18.8" outlineLevelCol="4"/>
  <cols>
    <col min="1" max="2" width="21.1428571428571" style="1" customWidth="1"/>
    <col min="3" max="3" width="29.9017857142857" style="1" customWidth="1"/>
    <col min="4" max="16384" width="21.1428571428571" style="1" customWidth="1"/>
  </cols>
  <sheetData>
    <row r="1" ht="37" customHeight="1" spans="1:5">
      <c r="A1" s="2" t="s">
        <v>1694</v>
      </c>
      <c r="B1" s="2"/>
      <c r="C1" s="2"/>
      <c r="D1" s="2"/>
      <c r="E1" s="2"/>
    </row>
    <row r="2" ht="19" spans="1:5">
      <c r="A2" s="3" t="s">
        <v>453</v>
      </c>
      <c r="B2" s="3" t="s">
        <v>454</v>
      </c>
      <c r="C2" s="3" t="s">
        <v>455</v>
      </c>
      <c r="D2" s="3" t="s">
        <v>456</v>
      </c>
      <c r="E2" s="3" t="s">
        <v>1</v>
      </c>
    </row>
    <row r="3" ht="38" spans="1:5">
      <c r="A3" s="1" t="s">
        <v>35</v>
      </c>
      <c r="B3" s="1" t="s">
        <v>36</v>
      </c>
      <c r="C3" s="1" t="s">
        <v>459</v>
      </c>
      <c r="D3" s="1" t="s">
        <v>460</v>
      </c>
      <c r="E3" s="1" t="s">
        <v>34</v>
      </c>
    </row>
    <row r="4" ht="38" spans="1:5">
      <c r="A4" s="1" t="s">
        <v>35</v>
      </c>
      <c r="B4" s="1" t="s">
        <v>36</v>
      </c>
      <c r="C4" s="1" t="s">
        <v>461</v>
      </c>
      <c r="D4" s="1" t="s">
        <v>462</v>
      </c>
      <c r="E4" s="1" t="s">
        <v>34</v>
      </c>
    </row>
    <row r="5" ht="57" spans="1:5">
      <c r="A5" s="1" t="s">
        <v>35</v>
      </c>
      <c r="B5" s="1" t="s">
        <v>36</v>
      </c>
      <c r="C5" s="1" t="s">
        <v>479</v>
      </c>
      <c r="D5" s="1" t="s">
        <v>480</v>
      </c>
      <c r="E5" s="1" t="s">
        <v>34</v>
      </c>
    </row>
    <row r="6" ht="19" spans="1:5">
      <c r="A6" s="1" t="s">
        <v>35</v>
      </c>
      <c r="B6" s="1" t="s">
        <v>36</v>
      </c>
      <c r="C6" s="1" t="s">
        <v>505</v>
      </c>
      <c r="D6" s="1" t="s">
        <v>506</v>
      </c>
      <c r="E6" s="1" t="s">
        <v>34</v>
      </c>
    </row>
    <row r="7" ht="19" spans="1:5">
      <c r="A7" s="1" t="s">
        <v>35</v>
      </c>
      <c r="B7" s="1" t="s">
        <v>36</v>
      </c>
      <c r="C7" s="1" t="s">
        <v>463</v>
      </c>
      <c r="D7" s="1" t="s">
        <v>464</v>
      </c>
      <c r="E7" s="1" t="s">
        <v>34</v>
      </c>
    </row>
    <row r="8" ht="38" spans="1:5">
      <c r="A8" s="1" t="s">
        <v>35</v>
      </c>
      <c r="B8" s="1" t="s">
        <v>36</v>
      </c>
      <c r="C8" s="1" t="s">
        <v>467</v>
      </c>
      <c r="D8" s="1" t="s">
        <v>468</v>
      </c>
      <c r="E8" s="1" t="s">
        <v>34</v>
      </c>
    </row>
    <row r="9" ht="38" spans="1:5">
      <c r="A9" s="1" t="s">
        <v>35</v>
      </c>
      <c r="B9" s="1" t="s">
        <v>36</v>
      </c>
      <c r="C9" s="1" t="s">
        <v>499</v>
      </c>
      <c r="D9" s="1" t="s">
        <v>500</v>
      </c>
      <c r="E9" s="1" t="s">
        <v>34</v>
      </c>
    </row>
    <row r="10" ht="57" spans="1:5">
      <c r="A10" s="1" t="s">
        <v>35</v>
      </c>
      <c r="B10" s="1" t="s">
        <v>36</v>
      </c>
      <c r="C10" s="1" t="s">
        <v>501</v>
      </c>
      <c r="D10" s="1" t="s">
        <v>502</v>
      </c>
      <c r="E10" s="1" t="s">
        <v>34</v>
      </c>
    </row>
    <row r="11" ht="38" spans="1:5">
      <c r="A11" s="1" t="s">
        <v>35</v>
      </c>
      <c r="B11" s="1" t="s">
        <v>36</v>
      </c>
      <c r="C11" s="1" t="s">
        <v>561</v>
      </c>
      <c r="D11" s="1" t="s">
        <v>562</v>
      </c>
      <c r="E11" s="1" t="s">
        <v>34</v>
      </c>
    </row>
    <row r="12" ht="38" spans="1:5">
      <c r="A12" s="1" t="s">
        <v>35</v>
      </c>
      <c r="B12" s="1" t="s">
        <v>36</v>
      </c>
      <c r="C12" s="1" t="s">
        <v>563</v>
      </c>
      <c r="D12" s="1" t="s">
        <v>564</v>
      </c>
      <c r="E12" s="1" t="s">
        <v>34</v>
      </c>
    </row>
    <row r="13" ht="38" spans="1:5">
      <c r="A13" s="1" t="s">
        <v>35</v>
      </c>
      <c r="B13" s="1" t="s">
        <v>36</v>
      </c>
      <c r="C13" s="1" t="s">
        <v>547</v>
      </c>
      <c r="D13" s="1" t="s">
        <v>548</v>
      </c>
      <c r="E13" s="1" t="s">
        <v>34</v>
      </c>
    </row>
    <row r="14" ht="38" spans="1:5">
      <c r="A14" s="1" t="s">
        <v>35</v>
      </c>
      <c r="B14" s="1" t="s">
        <v>36</v>
      </c>
      <c r="C14" s="1" t="s">
        <v>565</v>
      </c>
      <c r="D14" s="1" t="s">
        <v>566</v>
      </c>
      <c r="E14" s="1" t="s">
        <v>34</v>
      </c>
    </row>
    <row r="15" ht="19" spans="1:5">
      <c r="A15" s="1" t="s">
        <v>35</v>
      </c>
      <c r="B15" s="1" t="s">
        <v>36</v>
      </c>
      <c r="C15" s="1" t="s">
        <v>469</v>
      </c>
      <c r="D15" s="1" t="s">
        <v>470</v>
      </c>
      <c r="E15" s="1" t="s">
        <v>34</v>
      </c>
    </row>
    <row r="16" ht="38" spans="1:5">
      <c r="A16" s="1" t="s">
        <v>35</v>
      </c>
      <c r="B16" s="1" t="s">
        <v>36</v>
      </c>
      <c r="C16" s="1" t="s">
        <v>511</v>
      </c>
      <c r="D16" s="1" t="s">
        <v>512</v>
      </c>
      <c r="E16" s="1" t="s">
        <v>34</v>
      </c>
    </row>
    <row r="17" ht="38" spans="1:5">
      <c r="A17" s="1" t="s">
        <v>35</v>
      </c>
      <c r="B17" s="1" t="s">
        <v>36</v>
      </c>
      <c r="C17" s="1" t="s">
        <v>513</v>
      </c>
      <c r="D17" s="1" t="s">
        <v>514</v>
      </c>
      <c r="E17" s="1" t="s">
        <v>34</v>
      </c>
    </row>
    <row r="18" ht="38" spans="1:5">
      <c r="A18" s="1" t="s">
        <v>35</v>
      </c>
      <c r="B18" s="1" t="s">
        <v>36</v>
      </c>
      <c r="C18" s="1" t="s">
        <v>531</v>
      </c>
      <c r="D18" s="1" t="s">
        <v>532</v>
      </c>
      <c r="E18" s="1" t="s">
        <v>34</v>
      </c>
    </row>
    <row r="19" ht="38" spans="1:5">
      <c r="A19" s="1" t="s">
        <v>35</v>
      </c>
      <c r="B19" s="1" t="s">
        <v>36</v>
      </c>
      <c r="C19" s="1" t="s">
        <v>471</v>
      </c>
      <c r="D19" s="1" t="s">
        <v>472</v>
      </c>
      <c r="E19" s="1" t="s">
        <v>34</v>
      </c>
    </row>
    <row r="20" ht="19" spans="1:5">
      <c r="A20" s="1" t="s">
        <v>35</v>
      </c>
      <c r="B20" s="1" t="s">
        <v>36</v>
      </c>
      <c r="C20" s="1" t="s">
        <v>473</v>
      </c>
      <c r="D20" s="1" t="s">
        <v>474</v>
      </c>
      <c r="E20" s="1" t="s">
        <v>34</v>
      </c>
    </row>
    <row r="21" ht="19" spans="1:5">
      <c r="A21" s="1" t="s">
        <v>35</v>
      </c>
      <c r="B21" s="1" t="s">
        <v>36</v>
      </c>
      <c r="C21" s="1" t="s">
        <v>517</v>
      </c>
      <c r="D21" s="1" t="s">
        <v>518</v>
      </c>
      <c r="E21" s="1" t="s">
        <v>34</v>
      </c>
    </row>
    <row r="22" ht="57" spans="1:5">
      <c r="A22" s="1" t="s">
        <v>35</v>
      </c>
      <c r="B22" s="1" t="s">
        <v>36</v>
      </c>
      <c r="C22" s="1" t="s">
        <v>571</v>
      </c>
      <c r="D22" s="1" t="s">
        <v>572</v>
      </c>
      <c r="E22" s="1" t="s">
        <v>34</v>
      </c>
    </row>
    <row r="23" ht="19" spans="1:5">
      <c r="A23" s="1" t="s">
        <v>35</v>
      </c>
      <c r="B23" s="1" t="s">
        <v>36</v>
      </c>
      <c r="C23" s="1" t="s">
        <v>529</v>
      </c>
      <c r="D23" s="1" t="s">
        <v>530</v>
      </c>
      <c r="E23" s="1" t="s">
        <v>34</v>
      </c>
    </row>
    <row r="24" ht="38" spans="1:5">
      <c r="A24" s="1" t="s">
        <v>35</v>
      </c>
      <c r="B24" s="1" t="s">
        <v>36</v>
      </c>
      <c r="C24" s="1" t="s">
        <v>573</v>
      </c>
      <c r="D24" s="1" t="s">
        <v>574</v>
      </c>
      <c r="E24" s="1" t="s">
        <v>34</v>
      </c>
    </row>
    <row r="25" ht="57" spans="1:5">
      <c r="A25" s="1" t="s">
        <v>35</v>
      </c>
      <c r="B25" s="1" t="s">
        <v>36</v>
      </c>
      <c r="C25" s="1" t="s">
        <v>575</v>
      </c>
      <c r="D25" s="1" t="s">
        <v>508</v>
      </c>
      <c r="E25" s="1" t="s">
        <v>34</v>
      </c>
    </row>
    <row r="26" ht="19" spans="1:5">
      <c r="A26" s="1" t="s">
        <v>35</v>
      </c>
      <c r="B26" s="1" t="s">
        <v>36</v>
      </c>
      <c r="C26" s="1" t="s">
        <v>576</v>
      </c>
      <c r="D26" s="1" t="s">
        <v>577</v>
      </c>
      <c r="E26" s="1" t="s">
        <v>34</v>
      </c>
    </row>
    <row r="27" ht="38" spans="1:5">
      <c r="A27" s="1" t="s">
        <v>35</v>
      </c>
      <c r="B27" s="1" t="s">
        <v>36</v>
      </c>
      <c r="C27" s="1" t="s">
        <v>578</v>
      </c>
      <c r="D27" s="1" t="s">
        <v>579</v>
      </c>
      <c r="E27" s="1" t="s">
        <v>34</v>
      </c>
    </row>
    <row r="28" ht="38" spans="1:5">
      <c r="A28" s="1" t="s">
        <v>35</v>
      </c>
      <c r="B28" s="1" t="s">
        <v>36</v>
      </c>
      <c r="C28" s="1" t="s">
        <v>580</v>
      </c>
      <c r="D28" s="1" t="s">
        <v>581</v>
      </c>
      <c r="E28" s="1" t="s">
        <v>34</v>
      </c>
    </row>
    <row r="29" ht="57" spans="1:5">
      <c r="A29" s="1" t="s">
        <v>35</v>
      </c>
      <c r="B29" s="1" t="s">
        <v>36</v>
      </c>
      <c r="C29" s="1" t="s">
        <v>582</v>
      </c>
      <c r="D29" s="1" t="s">
        <v>583</v>
      </c>
      <c r="E29" s="1" t="s">
        <v>34</v>
      </c>
    </row>
    <row r="30" ht="57" spans="1:5">
      <c r="A30" s="1" t="s">
        <v>35</v>
      </c>
      <c r="B30" s="1" t="s">
        <v>36</v>
      </c>
      <c r="C30" s="1" t="s">
        <v>584</v>
      </c>
      <c r="D30" s="1" t="s">
        <v>585</v>
      </c>
      <c r="E30" s="1" t="s">
        <v>34</v>
      </c>
    </row>
    <row r="31" ht="38" spans="1:5">
      <c r="A31" s="1" t="s">
        <v>399</v>
      </c>
      <c r="B31" s="1" t="s">
        <v>400</v>
      </c>
      <c r="C31" s="1" t="s">
        <v>459</v>
      </c>
      <c r="D31" s="1" t="s">
        <v>460</v>
      </c>
      <c r="E31" s="1" t="s">
        <v>398</v>
      </c>
    </row>
    <row r="32" ht="38" spans="1:5">
      <c r="A32" s="1" t="s">
        <v>399</v>
      </c>
      <c r="B32" s="1" t="s">
        <v>400</v>
      </c>
      <c r="C32" s="1" t="s">
        <v>461</v>
      </c>
      <c r="D32" s="1" t="s">
        <v>462</v>
      </c>
      <c r="E32" s="1" t="s">
        <v>398</v>
      </c>
    </row>
    <row r="33" ht="57" spans="1:5">
      <c r="A33" s="1" t="s">
        <v>399</v>
      </c>
      <c r="B33" s="1" t="s">
        <v>400</v>
      </c>
      <c r="C33" s="1" t="s">
        <v>479</v>
      </c>
      <c r="D33" s="1" t="s">
        <v>480</v>
      </c>
      <c r="E33" s="1" t="s">
        <v>398</v>
      </c>
    </row>
    <row r="34" ht="19" spans="1:5">
      <c r="A34" s="1" t="s">
        <v>399</v>
      </c>
      <c r="B34" s="1" t="s">
        <v>400</v>
      </c>
      <c r="C34" s="1" t="s">
        <v>505</v>
      </c>
      <c r="D34" s="1" t="s">
        <v>506</v>
      </c>
      <c r="E34" s="1" t="s">
        <v>398</v>
      </c>
    </row>
    <row r="35" ht="19" spans="1:5">
      <c r="A35" s="1" t="s">
        <v>399</v>
      </c>
      <c r="B35" s="1" t="s">
        <v>400</v>
      </c>
      <c r="C35" s="1" t="s">
        <v>463</v>
      </c>
      <c r="D35" s="1" t="s">
        <v>464</v>
      </c>
      <c r="E35" s="1" t="s">
        <v>398</v>
      </c>
    </row>
    <row r="36" ht="38" spans="1:5">
      <c r="A36" s="1" t="s">
        <v>399</v>
      </c>
      <c r="B36" s="1" t="s">
        <v>400</v>
      </c>
      <c r="C36" s="1" t="s">
        <v>465</v>
      </c>
      <c r="D36" s="1" t="s">
        <v>466</v>
      </c>
      <c r="E36" s="1" t="s">
        <v>398</v>
      </c>
    </row>
    <row r="37" ht="57" spans="1:5">
      <c r="A37" s="1" t="s">
        <v>399</v>
      </c>
      <c r="B37" s="1" t="s">
        <v>400</v>
      </c>
      <c r="C37" s="1" t="s">
        <v>507</v>
      </c>
      <c r="D37" s="1" t="s">
        <v>508</v>
      </c>
      <c r="E37" s="1" t="s">
        <v>398</v>
      </c>
    </row>
    <row r="38" ht="38" spans="1:5">
      <c r="A38" s="1" t="s">
        <v>399</v>
      </c>
      <c r="B38" s="1" t="s">
        <v>400</v>
      </c>
      <c r="C38" s="1" t="s">
        <v>467</v>
      </c>
      <c r="D38" s="1" t="s">
        <v>468</v>
      </c>
      <c r="E38" s="1" t="s">
        <v>398</v>
      </c>
    </row>
    <row r="39" ht="57" spans="1:5">
      <c r="A39" s="1" t="s">
        <v>399</v>
      </c>
      <c r="B39" s="1" t="s">
        <v>400</v>
      </c>
      <c r="C39" s="1" t="s">
        <v>557</v>
      </c>
      <c r="D39" s="1" t="s">
        <v>558</v>
      </c>
      <c r="E39" s="1" t="s">
        <v>398</v>
      </c>
    </row>
    <row r="40" ht="38" spans="1:5">
      <c r="A40" s="1" t="s">
        <v>399</v>
      </c>
      <c r="B40" s="1" t="s">
        <v>400</v>
      </c>
      <c r="C40" s="1" t="s">
        <v>499</v>
      </c>
      <c r="D40" s="1" t="s">
        <v>500</v>
      </c>
      <c r="E40" s="1" t="s">
        <v>398</v>
      </c>
    </row>
    <row r="41" ht="57" spans="1:5">
      <c r="A41" s="1" t="s">
        <v>399</v>
      </c>
      <c r="B41" s="1" t="s">
        <v>400</v>
      </c>
      <c r="C41" s="1" t="s">
        <v>501</v>
      </c>
      <c r="D41" s="1" t="s">
        <v>502</v>
      </c>
      <c r="E41" s="1" t="s">
        <v>398</v>
      </c>
    </row>
    <row r="42" ht="38" spans="1:5">
      <c r="A42" s="1" t="s">
        <v>399</v>
      </c>
      <c r="B42" s="1" t="s">
        <v>400</v>
      </c>
      <c r="C42" s="1" t="s">
        <v>1088</v>
      </c>
      <c r="D42" s="4" t="s">
        <v>1105</v>
      </c>
      <c r="E42" s="1" t="s">
        <v>398</v>
      </c>
    </row>
    <row r="43" ht="38" spans="1:5">
      <c r="A43" s="1" t="s">
        <v>399</v>
      </c>
      <c r="B43" s="1" t="s">
        <v>400</v>
      </c>
      <c r="C43" s="1" t="s">
        <v>561</v>
      </c>
      <c r="D43" s="1" t="s">
        <v>562</v>
      </c>
      <c r="E43" s="1" t="s">
        <v>398</v>
      </c>
    </row>
    <row r="44" ht="38" spans="1:5">
      <c r="A44" s="1" t="s">
        <v>399</v>
      </c>
      <c r="B44" s="1" t="s">
        <v>400</v>
      </c>
      <c r="C44" s="1" t="s">
        <v>487</v>
      </c>
      <c r="D44" s="1" t="s">
        <v>488</v>
      </c>
      <c r="E44" s="1" t="s">
        <v>398</v>
      </c>
    </row>
    <row r="45" ht="38" spans="1:5">
      <c r="A45" s="1" t="s">
        <v>399</v>
      </c>
      <c r="B45" s="1" t="s">
        <v>400</v>
      </c>
      <c r="C45" s="1" t="s">
        <v>563</v>
      </c>
      <c r="D45" s="1" t="s">
        <v>564</v>
      </c>
      <c r="E45" s="1" t="s">
        <v>398</v>
      </c>
    </row>
    <row r="46" ht="38" spans="1:5">
      <c r="A46" s="1" t="s">
        <v>399</v>
      </c>
      <c r="B46" s="1" t="s">
        <v>400</v>
      </c>
      <c r="C46" s="1" t="s">
        <v>547</v>
      </c>
      <c r="D46" s="1" t="s">
        <v>548</v>
      </c>
      <c r="E46" s="1" t="s">
        <v>398</v>
      </c>
    </row>
    <row r="47" ht="38" spans="1:5">
      <c r="A47" s="1" t="s">
        <v>399</v>
      </c>
      <c r="B47" s="1" t="s">
        <v>400</v>
      </c>
      <c r="C47" s="1" t="s">
        <v>565</v>
      </c>
      <c r="D47" s="1" t="s">
        <v>566</v>
      </c>
      <c r="E47" s="1" t="s">
        <v>398</v>
      </c>
    </row>
    <row r="48" ht="19" spans="1:5">
      <c r="A48" s="1" t="s">
        <v>399</v>
      </c>
      <c r="B48" s="1" t="s">
        <v>400</v>
      </c>
      <c r="C48" s="1" t="s">
        <v>469</v>
      </c>
      <c r="D48" s="1" t="s">
        <v>470</v>
      </c>
      <c r="E48" s="1" t="s">
        <v>398</v>
      </c>
    </row>
    <row r="49" ht="19" spans="1:5">
      <c r="A49" s="1" t="s">
        <v>399</v>
      </c>
      <c r="B49" s="1" t="s">
        <v>400</v>
      </c>
      <c r="C49" s="1" t="s">
        <v>509</v>
      </c>
      <c r="D49" s="4" t="s">
        <v>510</v>
      </c>
      <c r="E49" s="1" t="s">
        <v>398</v>
      </c>
    </row>
    <row r="50" ht="38" spans="1:5">
      <c r="A50" s="1" t="s">
        <v>399</v>
      </c>
      <c r="B50" s="1" t="s">
        <v>400</v>
      </c>
      <c r="C50" s="1" t="s">
        <v>511</v>
      </c>
      <c r="D50" s="1" t="s">
        <v>512</v>
      </c>
      <c r="E50" s="1" t="s">
        <v>398</v>
      </c>
    </row>
    <row r="51" ht="38" spans="1:5">
      <c r="A51" s="1" t="s">
        <v>399</v>
      </c>
      <c r="B51" s="1" t="s">
        <v>400</v>
      </c>
      <c r="C51" s="1" t="s">
        <v>513</v>
      </c>
      <c r="D51" s="1" t="s">
        <v>514</v>
      </c>
      <c r="E51" s="1" t="s">
        <v>398</v>
      </c>
    </row>
    <row r="52" ht="38" spans="1:5">
      <c r="A52" s="1" t="s">
        <v>399</v>
      </c>
      <c r="B52" s="1" t="s">
        <v>400</v>
      </c>
      <c r="C52" s="1" t="s">
        <v>471</v>
      </c>
      <c r="D52" s="1" t="s">
        <v>472</v>
      </c>
      <c r="E52" s="1" t="s">
        <v>398</v>
      </c>
    </row>
    <row r="53" ht="19" spans="1:5">
      <c r="A53" s="1" t="s">
        <v>399</v>
      </c>
      <c r="B53" s="1" t="s">
        <v>400</v>
      </c>
      <c r="C53" s="1" t="s">
        <v>473</v>
      </c>
      <c r="D53" s="1" t="s">
        <v>474</v>
      </c>
      <c r="E53" s="1" t="s">
        <v>398</v>
      </c>
    </row>
    <row r="54" ht="57" spans="1:5">
      <c r="A54" s="1" t="s">
        <v>399</v>
      </c>
      <c r="B54" s="1" t="s">
        <v>400</v>
      </c>
      <c r="C54" s="1" t="s">
        <v>1210</v>
      </c>
      <c r="D54" s="4" t="s">
        <v>1211</v>
      </c>
      <c r="E54" s="1" t="s">
        <v>398</v>
      </c>
    </row>
    <row r="55" ht="19" spans="1:5">
      <c r="A55" s="1" t="s">
        <v>399</v>
      </c>
      <c r="B55" s="1" t="s">
        <v>400</v>
      </c>
      <c r="C55" s="1" t="s">
        <v>517</v>
      </c>
      <c r="D55" s="1" t="s">
        <v>518</v>
      </c>
      <c r="E55" s="1" t="s">
        <v>398</v>
      </c>
    </row>
    <row r="56" ht="57" spans="1:5">
      <c r="A56" s="1" t="s">
        <v>399</v>
      </c>
      <c r="B56" s="1" t="s">
        <v>400</v>
      </c>
      <c r="C56" s="1" t="s">
        <v>571</v>
      </c>
      <c r="D56" s="1" t="s">
        <v>572</v>
      </c>
      <c r="E56" s="1" t="s">
        <v>398</v>
      </c>
    </row>
    <row r="57" ht="38" spans="1:5">
      <c r="A57" s="1" t="s">
        <v>362</v>
      </c>
      <c r="B57" s="1" t="s">
        <v>364</v>
      </c>
      <c r="C57" s="1" t="s">
        <v>461</v>
      </c>
      <c r="D57" s="1" t="s">
        <v>462</v>
      </c>
      <c r="E57" s="1" t="s">
        <v>361</v>
      </c>
    </row>
    <row r="58" ht="57" spans="1:5">
      <c r="A58" s="1" t="s">
        <v>362</v>
      </c>
      <c r="B58" s="1" t="s">
        <v>364</v>
      </c>
      <c r="C58" s="1" t="s">
        <v>477</v>
      </c>
      <c r="D58" s="1" t="s">
        <v>478</v>
      </c>
      <c r="E58" s="1" t="s">
        <v>361</v>
      </c>
    </row>
    <row r="59" ht="38" spans="1:5">
      <c r="A59" s="1" t="s">
        <v>362</v>
      </c>
      <c r="B59" s="1" t="s">
        <v>364</v>
      </c>
      <c r="C59" s="1" t="s">
        <v>465</v>
      </c>
      <c r="D59" s="1" t="s">
        <v>466</v>
      </c>
      <c r="E59" s="1" t="s">
        <v>361</v>
      </c>
    </row>
    <row r="60" ht="38" spans="1:5">
      <c r="A60" s="1" t="s">
        <v>362</v>
      </c>
      <c r="B60" s="1" t="s">
        <v>364</v>
      </c>
      <c r="C60" s="1" t="s">
        <v>467</v>
      </c>
      <c r="D60" s="1" t="s">
        <v>468</v>
      </c>
      <c r="E60" s="1" t="s">
        <v>361</v>
      </c>
    </row>
    <row r="61" ht="38" spans="1:5">
      <c r="A61" s="1" t="s">
        <v>362</v>
      </c>
      <c r="B61" s="1" t="s">
        <v>364</v>
      </c>
      <c r="C61" s="1" t="s">
        <v>543</v>
      </c>
      <c r="D61" s="1" t="s">
        <v>544</v>
      </c>
      <c r="E61" s="1" t="s">
        <v>361</v>
      </c>
    </row>
    <row r="62" ht="38" spans="1:5">
      <c r="A62" s="1" t="s">
        <v>362</v>
      </c>
      <c r="B62" s="1" t="s">
        <v>364</v>
      </c>
      <c r="C62" s="1" t="s">
        <v>499</v>
      </c>
      <c r="D62" s="1" t="s">
        <v>500</v>
      </c>
      <c r="E62" s="1" t="s">
        <v>361</v>
      </c>
    </row>
    <row r="63" ht="38" spans="1:5">
      <c r="A63" s="1" t="s">
        <v>362</v>
      </c>
      <c r="B63" s="1" t="s">
        <v>364</v>
      </c>
      <c r="C63" s="1" t="s">
        <v>487</v>
      </c>
      <c r="D63" s="1" t="s">
        <v>488</v>
      </c>
      <c r="E63" s="1" t="s">
        <v>361</v>
      </c>
    </row>
    <row r="64" ht="38" spans="1:5">
      <c r="A64" s="1" t="s">
        <v>362</v>
      </c>
      <c r="B64" s="1" t="s">
        <v>364</v>
      </c>
      <c r="C64" s="1" t="s">
        <v>549</v>
      </c>
      <c r="D64" s="1" t="s">
        <v>550</v>
      </c>
      <c r="E64" s="1" t="s">
        <v>361</v>
      </c>
    </row>
    <row r="65" ht="76" spans="1:5">
      <c r="A65" s="1" t="s">
        <v>362</v>
      </c>
      <c r="B65" s="1" t="s">
        <v>364</v>
      </c>
      <c r="C65" s="1" t="s">
        <v>515</v>
      </c>
      <c r="D65" s="1" t="s">
        <v>516</v>
      </c>
      <c r="E65" s="1" t="s">
        <v>361</v>
      </c>
    </row>
    <row r="66" ht="19" spans="1:5">
      <c r="A66" s="1" t="s">
        <v>362</v>
      </c>
      <c r="B66" s="1" t="s">
        <v>364</v>
      </c>
      <c r="C66" s="1" t="s">
        <v>473</v>
      </c>
      <c r="D66" s="1" t="s">
        <v>474</v>
      </c>
      <c r="E66" s="1" t="s">
        <v>361</v>
      </c>
    </row>
    <row r="67" ht="57" spans="1:5">
      <c r="A67" s="1" t="s">
        <v>362</v>
      </c>
      <c r="B67" s="1" t="s">
        <v>364</v>
      </c>
      <c r="C67" s="1" t="s">
        <v>479</v>
      </c>
      <c r="D67" s="1" t="s">
        <v>480</v>
      </c>
      <c r="E67" s="1" t="s">
        <v>361</v>
      </c>
    </row>
    <row r="68" ht="38" spans="1:5">
      <c r="A68" s="1" t="s">
        <v>362</v>
      </c>
      <c r="B68" s="1" t="s">
        <v>364</v>
      </c>
      <c r="C68" s="1" t="s">
        <v>547</v>
      </c>
      <c r="D68" s="1" t="s">
        <v>548</v>
      </c>
      <c r="E68" s="1" t="s">
        <v>361</v>
      </c>
    </row>
    <row r="69" ht="19" spans="1:5">
      <c r="A69" s="1" t="s">
        <v>362</v>
      </c>
      <c r="B69" s="1" t="s">
        <v>364</v>
      </c>
      <c r="C69" s="1" t="s">
        <v>551</v>
      </c>
      <c r="D69" s="1" t="s">
        <v>552</v>
      </c>
      <c r="E69" s="1" t="s">
        <v>361</v>
      </c>
    </row>
    <row r="70" ht="38" spans="1:5">
      <c r="A70" s="1" t="s">
        <v>366</v>
      </c>
      <c r="B70" s="1" t="s">
        <v>367</v>
      </c>
      <c r="C70" s="1" t="s">
        <v>459</v>
      </c>
      <c r="D70" s="1" t="s">
        <v>460</v>
      </c>
      <c r="E70" s="1" t="s">
        <v>365</v>
      </c>
    </row>
    <row r="71" ht="19" spans="1:5">
      <c r="A71" s="1" t="s">
        <v>366</v>
      </c>
      <c r="B71" s="1" t="s">
        <v>367</v>
      </c>
      <c r="C71" s="1" t="s">
        <v>505</v>
      </c>
      <c r="D71" s="1" t="s">
        <v>506</v>
      </c>
      <c r="E71" s="1" t="s">
        <v>365</v>
      </c>
    </row>
    <row r="72" ht="57" spans="1:5">
      <c r="A72" s="1" t="s">
        <v>366</v>
      </c>
      <c r="B72" s="1" t="s">
        <v>367</v>
      </c>
      <c r="C72" s="1" t="s">
        <v>507</v>
      </c>
      <c r="D72" s="1" t="s">
        <v>508</v>
      </c>
      <c r="E72" s="1" t="s">
        <v>365</v>
      </c>
    </row>
    <row r="73" ht="38" spans="1:5">
      <c r="A73" s="1" t="s">
        <v>366</v>
      </c>
      <c r="B73" s="1" t="s">
        <v>367</v>
      </c>
      <c r="C73" s="1" t="s">
        <v>467</v>
      </c>
      <c r="D73" s="1" t="s">
        <v>468</v>
      </c>
      <c r="E73" s="1" t="s">
        <v>365</v>
      </c>
    </row>
    <row r="74" ht="38" spans="1:5">
      <c r="A74" s="1" t="s">
        <v>366</v>
      </c>
      <c r="B74" s="1" t="s">
        <v>367</v>
      </c>
      <c r="C74" s="1" t="s">
        <v>567</v>
      </c>
      <c r="D74" s="1" t="s">
        <v>568</v>
      </c>
      <c r="E74" s="1" t="s">
        <v>365</v>
      </c>
    </row>
    <row r="75" ht="38" spans="1:5">
      <c r="A75" s="1" t="s">
        <v>366</v>
      </c>
      <c r="B75" s="1" t="s">
        <v>367</v>
      </c>
      <c r="C75" s="1" t="s">
        <v>511</v>
      </c>
      <c r="D75" s="1" t="s">
        <v>512</v>
      </c>
      <c r="E75" s="1" t="s">
        <v>365</v>
      </c>
    </row>
    <row r="76" ht="38" spans="1:5">
      <c r="A76" s="1" t="s">
        <v>366</v>
      </c>
      <c r="B76" s="1" t="s">
        <v>367</v>
      </c>
      <c r="C76" s="1" t="s">
        <v>513</v>
      </c>
      <c r="D76" s="1" t="s">
        <v>514</v>
      </c>
      <c r="E76" s="1" t="s">
        <v>365</v>
      </c>
    </row>
    <row r="77" ht="38" spans="1:5">
      <c r="A77" s="1" t="s">
        <v>366</v>
      </c>
      <c r="B77" s="1" t="s">
        <v>367</v>
      </c>
      <c r="C77" s="1" t="s">
        <v>471</v>
      </c>
      <c r="D77" s="1" t="s">
        <v>472</v>
      </c>
      <c r="E77" s="1" t="s">
        <v>365</v>
      </c>
    </row>
    <row r="78" ht="57" spans="1:5">
      <c r="A78" s="1" t="s">
        <v>366</v>
      </c>
      <c r="B78" s="1" t="s">
        <v>367</v>
      </c>
      <c r="C78" s="1" t="s">
        <v>1210</v>
      </c>
      <c r="D78" s="4" t="s">
        <v>1211</v>
      </c>
      <c r="E78" s="1" t="s">
        <v>365</v>
      </c>
    </row>
    <row r="79" ht="19" spans="1:5">
      <c r="A79" s="1" t="s">
        <v>366</v>
      </c>
      <c r="B79" s="1" t="s">
        <v>367</v>
      </c>
      <c r="C79" s="1" t="s">
        <v>517</v>
      </c>
      <c r="D79" s="1" t="s">
        <v>518</v>
      </c>
      <c r="E79" s="1" t="s">
        <v>365</v>
      </c>
    </row>
    <row r="80" ht="38" spans="1:5">
      <c r="A80" s="1" t="s">
        <v>369</v>
      </c>
      <c r="B80" s="1" t="s">
        <v>370</v>
      </c>
      <c r="C80" s="1" t="s">
        <v>459</v>
      </c>
      <c r="D80" s="1" t="s">
        <v>460</v>
      </c>
      <c r="E80" s="1" t="s">
        <v>368</v>
      </c>
    </row>
    <row r="81" ht="19" spans="1:5">
      <c r="A81" s="1" t="s">
        <v>369</v>
      </c>
      <c r="B81" s="1" t="s">
        <v>370</v>
      </c>
      <c r="C81" s="1" t="s">
        <v>505</v>
      </c>
      <c r="D81" s="1" t="s">
        <v>506</v>
      </c>
      <c r="E81" s="1" t="s">
        <v>368</v>
      </c>
    </row>
    <row r="82" ht="19" spans="1:5">
      <c r="A82" s="1" t="s">
        <v>369</v>
      </c>
      <c r="B82" s="1" t="s">
        <v>370</v>
      </c>
      <c r="C82" s="1" t="s">
        <v>463</v>
      </c>
      <c r="D82" s="1" t="s">
        <v>464</v>
      </c>
      <c r="E82" s="1" t="s">
        <v>368</v>
      </c>
    </row>
    <row r="83" ht="57" spans="1:5">
      <c r="A83" s="1" t="s">
        <v>369</v>
      </c>
      <c r="B83" s="1" t="s">
        <v>370</v>
      </c>
      <c r="C83" s="1" t="s">
        <v>507</v>
      </c>
      <c r="D83" s="1" t="s">
        <v>508</v>
      </c>
      <c r="E83" s="1" t="s">
        <v>368</v>
      </c>
    </row>
    <row r="84" ht="38" spans="1:5">
      <c r="A84" s="1" t="s">
        <v>369</v>
      </c>
      <c r="B84" s="1" t="s">
        <v>370</v>
      </c>
      <c r="C84" s="1" t="s">
        <v>467</v>
      </c>
      <c r="D84" s="1" t="s">
        <v>468</v>
      </c>
      <c r="E84" s="1" t="s">
        <v>368</v>
      </c>
    </row>
    <row r="85" ht="19" spans="1:5">
      <c r="A85" s="1" t="s">
        <v>369</v>
      </c>
      <c r="B85" s="1" t="s">
        <v>370</v>
      </c>
      <c r="C85" s="1" t="s">
        <v>525</v>
      </c>
      <c r="D85" s="1" t="s">
        <v>526</v>
      </c>
      <c r="E85" s="1" t="s">
        <v>368</v>
      </c>
    </row>
    <row r="86" ht="38" spans="1:5">
      <c r="A86" s="1" t="s">
        <v>369</v>
      </c>
      <c r="B86" s="1" t="s">
        <v>370</v>
      </c>
      <c r="C86" s="1" t="s">
        <v>567</v>
      </c>
      <c r="D86" s="1" t="s">
        <v>568</v>
      </c>
      <c r="E86" s="1" t="s">
        <v>368</v>
      </c>
    </row>
    <row r="87" ht="19" spans="1:5">
      <c r="A87" s="1" t="s">
        <v>369</v>
      </c>
      <c r="B87" s="1" t="s">
        <v>370</v>
      </c>
      <c r="C87" s="1" t="s">
        <v>529</v>
      </c>
      <c r="D87" s="1" t="s">
        <v>530</v>
      </c>
      <c r="E87" s="1" t="s">
        <v>368</v>
      </c>
    </row>
    <row r="88" ht="19" spans="1:5">
      <c r="A88" s="1" t="s">
        <v>369</v>
      </c>
      <c r="B88" s="1" t="s">
        <v>370</v>
      </c>
      <c r="C88" s="1" t="s">
        <v>649</v>
      </c>
      <c r="D88" s="4" t="s">
        <v>650</v>
      </c>
      <c r="E88" s="1" t="s">
        <v>368</v>
      </c>
    </row>
    <row r="89" ht="19" spans="1:5">
      <c r="A89" s="1" t="s">
        <v>369</v>
      </c>
      <c r="B89" s="1" t="s">
        <v>370</v>
      </c>
      <c r="C89" s="1" t="s">
        <v>469</v>
      </c>
      <c r="D89" s="1" t="s">
        <v>470</v>
      </c>
      <c r="E89" s="1" t="s">
        <v>368</v>
      </c>
    </row>
    <row r="90" ht="19" spans="1:5">
      <c r="A90" s="1" t="s">
        <v>369</v>
      </c>
      <c r="B90" s="1" t="s">
        <v>370</v>
      </c>
      <c r="C90" s="1" t="s">
        <v>509</v>
      </c>
      <c r="D90" s="4" t="s">
        <v>510</v>
      </c>
      <c r="E90" s="1" t="s">
        <v>368</v>
      </c>
    </row>
    <row r="91" ht="38" spans="1:5">
      <c r="A91" s="1" t="s">
        <v>369</v>
      </c>
      <c r="B91" s="1" t="s">
        <v>370</v>
      </c>
      <c r="C91" s="1" t="s">
        <v>513</v>
      </c>
      <c r="D91" s="1" t="s">
        <v>514</v>
      </c>
      <c r="E91" s="1" t="s">
        <v>368</v>
      </c>
    </row>
    <row r="92" ht="19" spans="1:5">
      <c r="A92" s="1" t="s">
        <v>369</v>
      </c>
      <c r="B92" s="1" t="s">
        <v>370</v>
      </c>
      <c r="C92" s="1" t="s">
        <v>473</v>
      </c>
      <c r="D92" s="1" t="s">
        <v>474</v>
      </c>
      <c r="E92" s="1" t="s">
        <v>368</v>
      </c>
    </row>
    <row r="93" ht="57" spans="1:5">
      <c r="A93" s="1" t="s">
        <v>369</v>
      </c>
      <c r="B93" s="1" t="s">
        <v>370</v>
      </c>
      <c r="C93" s="1" t="s">
        <v>1210</v>
      </c>
      <c r="D93" s="4" t="s">
        <v>1211</v>
      </c>
      <c r="E93" s="1" t="s">
        <v>368</v>
      </c>
    </row>
    <row r="94" ht="19" spans="1:5">
      <c r="A94" s="1" t="s">
        <v>369</v>
      </c>
      <c r="B94" s="1" t="s">
        <v>370</v>
      </c>
      <c r="C94" s="1" t="s">
        <v>517</v>
      </c>
      <c r="D94" s="1" t="s">
        <v>518</v>
      </c>
      <c r="E94" s="1" t="s">
        <v>368</v>
      </c>
    </row>
    <row r="95" ht="38" spans="1:5">
      <c r="A95" s="1" t="s">
        <v>369</v>
      </c>
      <c r="B95" s="1" t="s">
        <v>370</v>
      </c>
      <c r="C95" s="1" t="s">
        <v>475</v>
      </c>
      <c r="D95" s="1" t="s">
        <v>476</v>
      </c>
      <c r="E95" s="1" t="s">
        <v>368</v>
      </c>
    </row>
    <row r="96" ht="38" spans="1:5">
      <c r="A96" s="1" t="s">
        <v>372</v>
      </c>
      <c r="B96" s="1" t="s">
        <v>373</v>
      </c>
      <c r="C96" s="1" t="s">
        <v>459</v>
      </c>
      <c r="D96" s="1" t="s">
        <v>460</v>
      </c>
      <c r="E96" s="1" t="s">
        <v>371</v>
      </c>
    </row>
    <row r="97" ht="38" spans="1:5">
      <c r="A97" s="1" t="s">
        <v>372</v>
      </c>
      <c r="B97" s="1" t="s">
        <v>373</v>
      </c>
      <c r="C97" s="1" t="s">
        <v>461</v>
      </c>
      <c r="D97" s="1" t="s">
        <v>462</v>
      </c>
      <c r="E97" s="1" t="s">
        <v>371</v>
      </c>
    </row>
    <row r="98" ht="19" spans="1:5">
      <c r="A98" s="1" t="s">
        <v>372</v>
      </c>
      <c r="B98" s="1" t="s">
        <v>373</v>
      </c>
      <c r="C98" s="1" t="s">
        <v>505</v>
      </c>
      <c r="D98" s="1" t="s">
        <v>506</v>
      </c>
      <c r="E98" s="1" t="s">
        <v>371</v>
      </c>
    </row>
    <row r="99" ht="19" spans="1:5">
      <c r="A99" s="1" t="s">
        <v>372</v>
      </c>
      <c r="B99" s="1" t="s">
        <v>373</v>
      </c>
      <c r="C99" s="1" t="s">
        <v>463</v>
      </c>
      <c r="D99" s="1" t="s">
        <v>464</v>
      </c>
      <c r="E99" s="1" t="s">
        <v>371</v>
      </c>
    </row>
    <row r="100" ht="38" spans="1:5">
      <c r="A100" s="1" t="s">
        <v>372</v>
      </c>
      <c r="B100" s="1" t="s">
        <v>373</v>
      </c>
      <c r="C100" s="1" t="s">
        <v>465</v>
      </c>
      <c r="D100" s="1" t="s">
        <v>466</v>
      </c>
      <c r="E100" s="1" t="s">
        <v>371</v>
      </c>
    </row>
    <row r="101" ht="57" spans="1:5">
      <c r="A101" s="1" t="s">
        <v>372</v>
      </c>
      <c r="B101" s="1" t="s">
        <v>373</v>
      </c>
      <c r="C101" s="1" t="s">
        <v>507</v>
      </c>
      <c r="D101" s="1" t="s">
        <v>508</v>
      </c>
      <c r="E101" s="1" t="s">
        <v>371</v>
      </c>
    </row>
    <row r="102" ht="38" spans="1:5">
      <c r="A102" s="1" t="s">
        <v>372</v>
      </c>
      <c r="B102" s="1" t="s">
        <v>373</v>
      </c>
      <c r="C102" s="1" t="s">
        <v>467</v>
      </c>
      <c r="D102" s="1" t="s">
        <v>468</v>
      </c>
      <c r="E102" s="1" t="s">
        <v>371</v>
      </c>
    </row>
    <row r="103" ht="19" spans="1:5">
      <c r="A103" s="1" t="s">
        <v>372</v>
      </c>
      <c r="B103" s="1" t="s">
        <v>373</v>
      </c>
      <c r="C103" s="1" t="s">
        <v>649</v>
      </c>
      <c r="D103" s="4" t="s">
        <v>650</v>
      </c>
      <c r="E103" s="1" t="s">
        <v>371</v>
      </c>
    </row>
    <row r="104" ht="19" spans="1:5">
      <c r="A104" s="1" t="s">
        <v>372</v>
      </c>
      <c r="B104" s="1" t="s">
        <v>373</v>
      </c>
      <c r="C104" s="1" t="s">
        <v>469</v>
      </c>
      <c r="D104" s="1" t="s">
        <v>470</v>
      </c>
      <c r="E104" s="1" t="s">
        <v>371</v>
      </c>
    </row>
    <row r="105" ht="38" spans="1:5">
      <c r="A105" s="1" t="s">
        <v>372</v>
      </c>
      <c r="B105" s="1" t="s">
        <v>373</v>
      </c>
      <c r="C105" s="1" t="s">
        <v>511</v>
      </c>
      <c r="D105" s="1" t="s">
        <v>512</v>
      </c>
      <c r="E105" s="1" t="s">
        <v>371</v>
      </c>
    </row>
    <row r="106" ht="38" spans="1:5">
      <c r="A106" s="1" t="s">
        <v>372</v>
      </c>
      <c r="B106" s="1" t="s">
        <v>373</v>
      </c>
      <c r="C106" s="1" t="s">
        <v>513</v>
      </c>
      <c r="D106" s="1" t="s">
        <v>514</v>
      </c>
      <c r="E106" s="1" t="s">
        <v>371</v>
      </c>
    </row>
    <row r="107" ht="19" spans="1:5">
      <c r="A107" s="1" t="s">
        <v>372</v>
      </c>
      <c r="B107" s="1" t="s">
        <v>373</v>
      </c>
      <c r="C107" s="1" t="s">
        <v>473</v>
      </c>
      <c r="D107" s="1" t="s">
        <v>474</v>
      </c>
      <c r="E107" s="1" t="s">
        <v>371</v>
      </c>
    </row>
    <row r="108" ht="57" spans="1:5">
      <c r="A108" s="1" t="s">
        <v>372</v>
      </c>
      <c r="B108" s="1" t="s">
        <v>373</v>
      </c>
      <c r="C108" s="1" t="s">
        <v>1210</v>
      </c>
      <c r="D108" s="4" t="s">
        <v>1211</v>
      </c>
      <c r="E108" s="1" t="s">
        <v>371</v>
      </c>
    </row>
    <row r="109" ht="19" spans="1:5">
      <c r="A109" s="1" t="s">
        <v>372</v>
      </c>
      <c r="B109" s="1" t="s">
        <v>373</v>
      </c>
      <c r="C109" s="1" t="s">
        <v>517</v>
      </c>
      <c r="D109" s="1" t="s">
        <v>518</v>
      </c>
      <c r="E109" s="1" t="s">
        <v>371</v>
      </c>
    </row>
    <row r="110" ht="151" spans="1:5">
      <c r="A110" s="1" t="s">
        <v>411</v>
      </c>
      <c r="B110" s="1" t="s">
        <v>412</v>
      </c>
      <c r="C110" s="1" t="s">
        <v>459</v>
      </c>
      <c r="D110" s="1" t="s">
        <v>460</v>
      </c>
      <c r="E110" s="1" t="s">
        <v>410</v>
      </c>
    </row>
    <row r="111" ht="151" spans="1:5">
      <c r="A111" s="1" t="s">
        <v>411</v>
      </c>
      <c r="B111" s="1" t="s">
        <v>412</v>
      </c>
      <c r="C111" s="1" t="s">
        <v>505</v>
      </c>
      <c r="D111" s="1" t="s">
        <v>506</v>
      </c>
      <c r="E111" s="1" t="s">
        <v>410</v>
      </c>
    </row>
    <row r="112" ht="151" spans="1:5">
      <c r="A112" s="1" t="s">
        <v>411</v>
      </c>
      <c r="B112" s="1" t="s">
        <v>412</v>
      </c>
      <c r="C112" s="1" t="s">
        <v>463</v>
      </c>
      <c r="D112" s="1" t="s">
        <v>464</v>
      </c>
      <c r="E112" s="1" t="s">
        <v>410</v>
      </c>
    </row>
    <row r="113" ht="151" spans="1:5">
      <c r="A113" s="1" t="s">
        <v>411</v>
      </c>
      <c r="B113" s="1" t="s">
        <v>412</v>
      </c>
      <c r="C113" s="1" t="s">
        <v>507</v>
      </c>
      <c r="D113" s="1" t="s">
        <v>508</v>
      </c>
      <c r="E113" s="1" t="s">
        <v>410</v>
      </c>
    </row>
    <row r="114" ht="151" spans="1:5">
      <c r="A114" s="1" t="s">
        <v>411</v>
      </c>
      <c r="B114" s="1" t="s">
        <v>412</v>
      </c>
      <c r="C114" s="1" t="s">
        <v>467</v>
      </c>
      <c r="D114" s="1" t="s">
        <v>468</v>
      </c>
      <c r="E114" s="1" t="s">
        <v>410</v>
      </c>
    </row>
    <row r="115" ht="151" spans="1:5">
      <c r="A115" s="1" t="s">
        <v>411</v>
      </c>
      <c r="B115" s="1" t="s">
        <v>412</v>
      </c>
      <c r="C115" s="1" t="s">
        <v>525</v>
      </c>
      <c r="D115" s="1" t="s">
        <v>526</v>
      </c>
      <c r="E115" s="1" t="s">
        <v>410</v>
      </c>
    </row>
    <row r="116" ht="151" spans="1:5">
      <c r="A116" s="1" t="s">
        <v>411</v>
      </c>
      <c r="B116" s="1" t="s">
        <v>412</v>
      </c>
      <c r="C116" s="1" t="s">
        <v>567</v>
      </c>
      <c r="D116" s="1" t="s">
        <v>568</v>
      </c>
      <c r="E116" s="1" t="s">
        <v>410</v>
      </c>
    </row>
    <row r="117" ht="151" spans="1:5">
      <c r="A117" s="1" t="s">
        <v>411</v>
      </c>
      <c r="B117" s="1" t="s">
        <v>412</v>
      </c>
      <c r="C117" s="1" t="s">
        <v>529</v>
      </c>
      <c r="D117" s="1" t="s">
        <v>530</v>
      </c>
      <c r="E117" s="1" t="s">
        <v>410</v>
      </c>
    </row>
    <row r="118" ht="151" spans="1:5">
      <c r="A118" s="1" t="s">
        <v>411</v>
      </c>
      <c r="B118" s="1" t="s">
        <v>412</v>
      </c>
      <c r="C118" s="1" t="s">
        <v>649</v>
      </c>
      <c r="D118" s="4" t="s">
        <v>650</v>
      </c>
      <c r="E118" s="1" t="s">
        <v>410</v>
      </c>
    </row>
    <row r="119" ht="151" spans="1:5">
      <c r="A119" s="1" t="s">
        <v>411</v>
      </c>
      <c r="B119" s="1" t="s">
        <v>412</v>
      </c>
      <c r="C119" s="1" t="s">
        <v>469</v>
      </c>
      <c r="D119" s="1" t="s">
        <v>470</v>
      </c>
      <c r="E119" s="1" t="s">
        <v>410</v>
      </c>
    </row>
    <row r="120" ht="151" spans="1:5">
      <c r="A120" s="1" t="s">
        <v>411</v>
      </c>
      <c r="B120" s="1" t="s">
        <v>412</v>
      </c>
      <c r="C120" s="1" t="s">
        <v>509</v>
      </c>
      <c r="D120" s="4" t="s">
        <v>510</v>
      </c>
      <c r="E120" s="1" t="s">
        <v>410</v>
      </c>
    </row>
    <row r="121" ht="151" spans="1:5">
      <c r="A121" s="1" t="s">
        <v>411</v>
      </c>
      <c r="B121" s="1" t="s">
        <v>412</v>
      </c>
      <c r="C121" s="1" t="s">
        <v>511</v>
      </c>
      <c r="D121" s="1" t="s">
        <v>512</v>
      </c>
      <c r="E121" s="1" t="s">
        <v>410</v>
      </c>
    </row>
    <row r="122" ht="151" spans="1:5">
      <c r="A122" s="1" t="s">
        <v>411</v>
      </c>
      <c r="B122" s="1" t="s">
        <v>412</v>
      </c>
      <c r="C122" s="1" t="s">
        <v>513</v>
      </c>
      <c r="D122" s="1" t="s">
        <v>514</v>
      </c>
      <c r="E122" s="1" t="s">
        <v>410</v>
      </c>
    </row>
    <row r="123" ht="151" spans="1:5">
      <c r="A123" s="1" t="s">
        <v>411</v>
      </c>
      <c r="B123" s="1" t="s">
        <v>412</v>
      </c>
      <c r="C123" s="1" t="s">
        <v>471</v>
      </c>
      <c r="D123" s="1" t="s">
        <v>472</v>
      </c>
      <c r="E123" s="1" t="s">
        <v>410</v>
      </c>
    </row>
    <row r="124" ht="151" spans="1:5">
      <c r="A124" s="1" t="s">
        <v>411</v>
      </c>
      <c r="B124" s="1" t="s">
        <v>412</v>
      </c>
      <c r="C124" s="1" t="s">
        <v>473</v>
      </c>
      <c r="D124" s="1" t="s">
        <v>474</v>
      </c>
      <c r="E124" s="1" t="s">
        <v>410</v>
      </c>
    </row>
    <row r="125" ht="151" spans="1:5">
      <c r="A125" s="1" t="s">
        <v>411</v>
      </c>
      <c r="B125" s="1" t="s">
        <v>412</v>
      </c>
      <c r="C125" s="1" t="s">
        <v>1210</v>
      </c>
      <c r="D125" s="4" t="s">
        <v>1211</v>
      </c>
      <c r="E125" s="1" t="s">
        <v>410</v>
      </c>
    </row>
    <row r="126" ht="151" spans="1:5">
      <c r="A126" s="1" t="s">
        <v>411</v>
      </c>
      <c r="B126" s="1" t="s">
        <v>412</v>
      </c>
      <c r="C126" s="1" t="s">
        <v>517</v>
      </c>
      <c r="D126" s="1" t="s">
        <v>518</v>
      </c>
      <c r="E126" s="1" t="s">
        <v>410</v>
      </c>
    </row>
    <row r="127" ht="38" spans="1:5">
      <c r="A127" s="1" t="s">
        <v>375</v>
      </c>
      <c r="B127" s="1" t="s">
        <v>376</v>
      </c>
      <c r="C127" s="1" t="s">
        <v>461</v>
      </c>
      <c r="D127" s="1" t="s">
        <v>462</v>
      </c>
      <c r="E127" s="1" t="s">
        <v>374</v>
      </c>
    </row>
    <row r="128" ht="19" spans="1:5">
      <c r="A128" s="1" t="s">
        <v>375</v>
      </c>
      <c r="B128" s="1" t="s">
        <v>376</v>
      </c>
      <c r="C128" s="1" t="s">
        <v>505</v>
      </c>
      <c r="D128" s="1" t="s">
        <v>506</v>
      </c>
      <c r="E128" s="1" t="s">
        <v>374</v>
      </c>
    </row>
    <row r="129" ht="38" spans="1:5">
      <c r="A129" s="1" t="s">
        <v>375</v>
      </c>
      <c r="B129" s="1" t="s">
        <v>376</v>
      </c>
      <c r="C129" s="1" t="s">
        <v>465</v>
      </c>
      <c r="D129" s="1" t="s">
        <v>466</v>
      </c>
      <c r="E129" s="1" t="s">
        <v>374</v>
      </c>
    </row>
    <row r="130" ht="38" spans="1:5">
      <c r="A130" s="1" t="s">
        <v>375</v>
      </c>
      <c r="B130" s="1" t="s">
        <v>376</v>
      </c>
      <c r="C130" s="1" t="s">
        <v>467</v>
      </c>
      <c r="D130" s="1" t="s">
        <v>468</v>
      </c>
      <c r="E130" s="1" t="s">
        <v>374</v>
      </c>
    </row>
    <row r="131" ht="38" spans="1:5">
      <c r="A131" s="1" t="s">
        <v>375</v>
      </c>
      <c r="B131" s="1" t="s">
        <v>376</v>
      </c>
      <c r="C131" s="1" t="s">
        <v>527</v>
      </c>
      <c r="D131" s="4" t="s">
        <v>528</v>
      </c>
      <c r="E131" s="1" t="s">
        <v>374</v>
      </c>
    </row>
    <row r="132" ht="19" spans="1:5">
      <c r="A132" s="1" t="s">
        <v>375</v>
      </c>
      <c r="B132" s="1" t="s">
        <v>376</v>
      </c>
      <c r="C132" s="1" t="s">
        <v>525</v>
      </c>
      <c r="D132" s="1" t="s">
        <v>526</v>
      </c>
      <c r="E132" s="1" t="s">
        <v>374</v>
      </c>
    </row>
    <row r="133" ht="38" spans="1:5">
      <c r="A133" s="1" t="s">
        <v>375</v>
      </c>
      <c r="B133" s="1" t="s">
        <v>376</v>
      </c>
      <c r="C133" s="1" t="s">
        <v>499</v>
      </c>
      <c r="D133" s="1" t="s">
        <v>500</v>
      </c>
      <c r="E133" s="1" t="s">
        <v>374</v>
      </c>
    </row>
    <row r="134" ht="57" spans="1:5">
      <c r="A134" s="1" t="s">
        <v>375</v>
      </c>
      <c r="B134" s="1" t="s">
        <v>376</v>
      </c>
      <c r="C134" s="1" t="s">
        <v>501</v>
      </c>
      <c r="D134" s="1" t="s">
        <v>502</v>
      </c>
      <c r="E134" s="1" t="s">
        <v>374</v>
      </c>
    </row>
    <row r="135" ht="38" spans="1:5">
      <c r="A135" s="1" t="s">
        <v>375</v>
      </c>
      <c r="B135" s="1" t="s">
        <v>376</v>
      </c>
      <c r="C135" s="1" t="s">
        <v>487</v>
      </c>
      <c r="D135" s="1" t="s">
        <v>488</v>
      </c>
      <c r="E135" s="1" t="s">
        <v>374</v>
      </c>
    </row>
    <row r="136" ht="19" spans="1:5">
      <c r="A136" s="1" t="s">
        <v>375</v>
      </c>
      <c r="B136" s="1" t="s">
        <v>376</v>
      </c>
      <c r="C136" s="1" t="s">
        <v>649</v>
      </c>
      <c r="D136" s="4" t="s">
        <v>650</v>
      </c>
      <c r="E136" s="1" t="s">
        <v>374</v>
      </c>
    </row>
    <row r="137" ht="38" spans="1:5">
      <c r="A137" s="1" t="s">
        <v>375</v>
      </c>
      <c r="B137" s="1" t="s">
        <v>376</v>
      </c>
      <c r="C137" s="1" t="s">
        <v>523</v>
      </c>
      <c r="D137" s="1" t="s">
        <v>524</v>
      </c>
      <c r="E137" s="1" t="s">
        <v>374</v>
      </c>
    </row>
    <row r="138" ht="38" spans="1:5">
      <c r="A138" s="1" t="s">
        <v>378</v>
      </c>
      <c r="B138" s="1" t="s">
        <v>379</v>
      </c>
      <c r="C138" s="1" t="s">
        <v>459</v>
      </c>
      <c r="D138" s="1" t="s">
        <v>460</v>
      </c>
      <c r="E138" s="1" t="s">
        <v>377</v>
      </c>
    </row>
    <row r="139" ht="38" spans="1:5">
      <c r="A139" s="1" t="s">
        <v>378</v>
      </c>
      <c r="B139" s="1" t="s">
        <v>379</v>
      </c>
      <c r="C139" s="1" t="s">
        <v>461</v>
      </c>
      <c r="D139" s="1" t="s">
        <v>462</v>
      </c>
      <c r="E139" s="1" t="s">
        <v>377</v>
      </c>
    </row>
    <row r="140" ht="57" spans="1:5">
      <c r="A140" s="1" t="s">
        <v>378</v>
      </c>
      <c r="B140" s="1" t="s">
        <v>379</v>
      </c>
      <c r="C140" s="1" t="s">
        <v>479</v>
      </c>
      <c r="D140" s="1" t="s">
        <v>480</v>
      </c>
      <c r="E140" s="1" t="s">
        <v>377</v>
      </c>
    </row>
    <row r="141" ht="19" spans="1:5">
      <c r="A141" s="1" t="s">
        <v>378</v>
      </c>
      <c r="B141" s="1" t="s">
        <v>379</v>
      </c>
      <c r="C141" s="1" t="s">
        <v>505</v>
      </c>
      <c r="D141" s="1" t="s">
        <v>506</v>
      </c>
      <c r="E141" s="1" t="s">
        <v>377</v>
      </c>
    </row>
    <row r="142" ht="19" spans="1:5">
      <c r="A142" s="1" t="s">
        <v>378</v>
      </c>
      <c r="B142" s="1" t="s">
        <v>379</v>
      </c>
      <c r="C142" s="1" t="s">
        <v>463</v>
      </c>
      <c r="D142" s="1" t="s">
        <v>464</v>
      </c>
      <c r="E142" s="1" t="s">
        <v>377</v>
      </c>
    </row>
    <row r="143" ht="38" spans="1:5">
      <c r="A143" s="1" t="s">
        <v>378</v>
      </c>
      <c r="B143" s="1" t="s">
        <v>379</v>
      </c>
      <c r="C143" s="1" t="s">
        <v>465</v>
      </c>
      <c r="D143" s="1" t="s">
        <v>466</v>
      </c>
      <c r="E143" s="1" t="s">
        <v>377</v>
      </c>
    </row>
    <row r="144" ht="57" spans="1:5">
      <c r="A144" s="1" t="s">
        <v>378</v>
      </c>
      <c r="B144" s="1" t="s">
        <v>379</v>
      </c>
      <c r="C144" s="1" t="s">
        <v>507</v>
      </c>
      <c r="D144" s="1" t="s">
        <v>508</v>
      </c>
      <c r="E144" s="1" t="s">
        <v>377</v>
      </c>
    </row>
    <row r="145" ht="38" spans="1:5">
      <c r="A145" s="1" t="s">
        <v>378</v>
      </c>
      <c r="B145" s="1" t="s">
        <v>379</v>
      </c>
      <c r="C145" s="1" t="s">
        <v>467</v>
      </c>
      <c r="D145" s="1" t="s">
        <v>468</v>
      </c>
      <c r="E145" s="1" t="s">
        <v>377</v>
      </c>
    </row>
    <row r="146" ht="19" spans="1:5">
      <c r="A146" s="1" t="s">
        <v>378</v>
      </c>
      <c r="B146" s="1" t="s">
        <v>379</v>
      </c>
      <c r="C146" s="1" t="s">
        <v>1219</v>
      </c>
      <c r="D146" s="4" t="s">
        <v>1220</v>
      </c>
      <c r="E146" s="1" t="s">
        <v>377</v>
      </c>
    </row>
    <row r="147" ht="57" spans="1:5">
      <c r="A147" s="1" t="s">
        <v>378</v>
      </c>
      <c r="B147" s="1" t="s">
        <v>379</v>
      </c>
      <c r="C147" s="1" t="s">
        <v>501</v>
      </c>
      <c r="D147" s="1" t="s">
        <v>502</v>
      </c>
      <c r="E147" s="1" t="s">
        <v>377</v>
      </c>
    </row>
    <row r="148" ht="38" spans="1:5">
      <c r="A148" s="1" t="s">
        <v>378</v>
      </c>
      <c r="B148" s="1" t="s">
        <v>379</v>
      </c>
      <c r="C148" s="1" t="s">
        <v>487</v>
      </c>
      <c r="D148" s="1" t="s">
        <v>488</v>
      </c>
      <c r="E148" s="1" t="s">
        <v>377</v>
      </c>
    </row>
    <row r="149" ht="38" spans="1:5">
      <c r="A149" s="1" t="s">
        <v>378</v>
      </c>
      <c r="B149" s="1" t="s">
        <v>379</v>
      </c>
      <c r="C149" s="1" t="s">
        <v>563</v>
      </c>
      <c r="D149" s="1" t="s">
        <v>564</v>
      </c>
      <c r="E149" s="1" t="s">
        <v>377</v>
      </c>
    </row>
    <row r="150" ht="38" spans="1:5">
      <c r="A150" s="1" t="s">
        <v>378</v>
      </c>
      <c r="B150" s="1" t="s">
        <v>379</v>
      </c>
      <c r="C150" s="1" t="s">
        <v>547</v>
      </c>
      <c r="D150" s="1" t="s">
        <v>548</v>
      </c>
      <c r="E150" s="1" t="s">
        <v>377</v>
      </c>
    </row>
    <row r="151" ht="38" spans="1:5">
      <c r="A151" s="1" t="s">
        <v>378</v>
      </c>
      <c r="B151" s="1" t="s">
        <v>379</v>
      </c>
      <c r="C151" s="1" t="s">
        <v>565</v>
      </c>
      <c r="D151" s="1" t="s">
        <v>566</v>
      </c>
      <c r="E151" s="1" t="s">
        <v>377</v>
      </c>
    </row>
    <row r="152" ht="19" spans="1:5">
      <c r="A152" s="1" t="s">
        <v>378</v>
      </c>
      <c r="B152" s="1" t="s">
        <v>379</v>
      </c>
      <c r="C152" s="1" t="s">
        <v>469</v>
      </c>
      <c r="D152" s="1" t="s">
        <v>470</v>
      </c>
      <c r="E152" s="1" t="s">
        <v>377</v>
      </c>
    </row>
    <row r="153" ht="38" spans="1:5">
      <c r="A153" s="1" t="s">
        <v>378</v>
      </c>
      <c r="B153" s="1" t="s">
        <v>379</v>
      </c>
      <c r="C153" s="1" t="s">
        <v>511</v>
      </c>
      <c r="D153" s="1" t="s">
        <v>512</v>
      </c>
      <c r="E153" s="1" t="s">
        <v>377</v>
      </c>
    </row>
    <row r="154" ht="38" spans="1:5">
      <c r="A154" s="1" t="s">
        <v>378</v>
      </c>
      <c r="B154" s="1" t="s">
        <v>379</v>
      </c>
      <c r="C154" s="1" t="s">
        <v>513</v>
      </c>
      <c r="D154" s="1" t="s">
        <v>514</v>
      </c>
      <c r="E154" s="1" t="s">
        <v>377</v>
      </c>
    </row>
    <row r="155" ht="38" spans="1:5">
      <c r="A155" s="1" t="s">
        <v>378</v>
      </c>
      <c r="B155" s="1" t="s">
        <v>379</v>
      </c>
      <c r="C155" s="1" t="s">
        <v>1112</v>
      </c>
      <c r="D155" s="1" t="s">
        <v>1113</v>
      </c>
      <c r="E155" s="1" t="s">
        <v>377</v>
      </c>
    </row>
    <row r="156" ht="38" spans="1:5">
      <c r="A156" s="1" t="s">
        <v>378</v>
      </c>
      <c r="B156" s="1" t="s">
        <v>379</v>
      </c>
      <c r="C156" s="1" t="s">
        <v>531</v>
      </c>
      <c r="D156" s="1" t="s">
        <v>532</v>
      </c>
      <c r="E156" s="1" t="s">
        <v>377</v>
      </c>
    </row>
    <row r="157" ht="38" spans="1:5">
      <c r="A157" s="1" t="s">
        <v>378</v>
      </c>
      <c r="B157" s="1" t="s">
        <v>379</v>
      </c>
      <c r="C157" s="1" t="s">
        <v>471</v>
      </c>
      <c r="D157" s="1" t="s">
        <v>472</v>
      </c>
      <c r="E157" s="1" t="s">
        <v>377</v>
      </c>
    </row>
    <row r="158" ht="19" spans="1:5">
      <c r="A158" s="1" t="s">
        <v>378</v>
      </c>
      <c r="B158" s="1" t="s">
        <v>379</v>
      </c>
      <c r="C158" s="1" t="s">
        <v>517</v>
      </c>
      <c r="D158" s="1" t="s">
        <v>518</v>
      </c>
      <c r="E158" s="1" t="s">
        <v>377</v>
      </c>
    </row>
    <row r="159" ht="38" spans="1:5">
      <c r="A159" s="1" t="s">
        <v>378</v>
      </c>
      <c r="B159" s="1" t="s">
        <v>379</v>
      </c>
      <c r="C159" s="1" t="s">
        <v>523</v>
      </c>
      <c r="D159" s="1" t="s">
        <v>524</v>
      </c>
      <c r="E159" s="1" t="s">
        <v>377</v>
      </c>
    </row>
    <row r="160" ht="57" spans="1:5">
      <c r="A160" s="1" t="s">
        <v>378</v>
      </c>
      <c r="B160" s="1" t="s">
        <v>379</v>
      </c>
      <c r="C160" s="1" t="s">
        <v>571</v>
      </c>
      <c r="D160" s="1" t="s">
        <v>572</v>
      </c>
      <c r="E160" s="1" t="s">
        <v>377</v>
      </c>
    </row>
    <row r="161" ht="76" spans="1:5">
      <c r="A161" s="1" t="s">
        <v>429</v>
      </c>
      <c r="B161" s="1" t="s">
        <v>430</v>
      </c>
      <c r="C161" s="1" t="s">
        <v>459</v>
      </c>
      <c r="D161" s="1" t="s">
        <v>460</v>
      </c>
      <c r="E161" s="1" t="s">
        <v>428</v>
      </c>
    </row>
    <row r="162" ht="76" spans="1:5">
      <c r="A162" s="1" t="s">
        <v>429</v>
      </c>
      <c r="B162" s="1" t="s">
        <v>430</v>
      </c>
      <c r="C162" s="1" t="s">
        <v>505</v>
      </c>
      <c r="D162" s="1" t="s">
        <v>506</v>
      </c>
      <c r="E162" s="1" t="s">
        <v>428</v>
      </c>
    </row>
    <row r="163" ht="76" spans="1:5">
      <c r="A163" s="1" t="s">
        <v>429</v>
      </c>
      <c r="B163" s="1" t="s">
        <v>430</v>
      </c>
      <c r="C163" s="1" t="s">
        <v>467</v>
      </c>
      <c r="D163" s="1" t="s">
        <v>468</v>
      </c>
      <c r="E163" s="1" t="s">
        <v>428</v>
      </c>
    </row>
    <row r="164" ht="76" spans="1:5">
      <c r="A164" s="1" t="s">
        <v>429</v>
      </c>
      <c r="B164" s="1" t="s">
        <v>430</v>
      </c>
      <c r="C164" s="1" t="s">
        <v>499</v>
      </c>
      <c r="D164" s="1" t="s">
        <v>500</v>
      </c>
      <c r="E164" s="1" t="s">
        <v>428</v>
      </c>
    </row>
    <row r="165" ht="76" spans="1:5">
      <c r="A165" s="1" t="s">
        <v>429</v>
      </c>
      <c r="B165" s="1" t="s">
        <v>430</v>
      </c>
      <c r="C165" s="1" t="s">
        <v>515</v>
      </c>
      <c r="D165" s="1" t="s">
        <v>516</v>
      </c>
      <c r="E165" s="1" t="s">
        <v>428</v>
      </c>
    </row>
    <row r="166" ht="38" spans="1:5">
      <c r="A166" s="1" t="s">
        <v>414</v>
      </c>
      <c r="B166" s="1" t="s">
        <v>415</v>
      </c>
      <c r="C166" s="1" t="s">
        <v>459</v>
      </c>
      <c r="D166" s="1" t="s">
        <v>460</v>
      </c>
      <c r="E166" s="1" t="s">
        <v>413</v>
      </c>
    </row>
    <row r="167" ht="38" spans="1:5">
      <c r="A167" s="1" t="s">
        <v>414</v>
      </c>
      <c r="B167" s="1" t="s">
        <v>415</v>
      </c>
      <c r="C167" s="1" t="s">
        <v>461</v>
      </c>
      <c r="D167" s="1" t="s">
        <v>462</v>
      </c>
      <c r="E167" s="1" t="s">
        <v>413</v>
      </c>
    </row>
    <row r="168" ht="19" spans="1:5">
      <c r="A168" s="1" t="s">
        <v>414</v>
      </c>
      <c r="B168" s="1" t="s">
        <v>415</v>
      </c>
      <c r="C168" s="1" t="s">
        <v>505</v>
      </c>
      <c r="D168" s="1" t="s">
        <v>506</v>
      </c>
      <c r="E168" s="1" t="s">
        <v>413</v>
      </c>
    </row>
    <row r="169" ht="19" spans="1:5">
      <c r="A169" s="1" t="s">
        <v>414</v>
      </c>
      <c r="B169" s="1" t="s">
        <v>415</v>
      </c>
      <c r="C169" s="1" t="s">
        <v>463</v>
      </c>
      <c r="D169" s="1" t="s">
        <v>464</v>
      </c>
      <c r="E169" s="1" t="s">
        <v>413</v>
      </c>
    </row>
    <row r="170" ht="57" spans="1:5">
      <c r="A170" s="1" t="s">
        <v>414</v>
      </c>
      <c r="B170" s="1" t="s">
        <v>415</v>
      </c>
      <c r="C170" s="1" t="s">
        <v>507</v>
      </c>
      <c r="D170" s="1" t="s">
        <v>508</v>
      </c>
      <c r="E170" s="1" t="s">
        <v>413</v>
      </c>
    </row>
    <row r="171" ht="38" spans="1:5">
      <c r="A171" s="1" t="s">
        <v>414</v>
      </c>
      <c r="B171" s="1" t="s">
        <v>415</v>
      </c>
      <c r="C171" s="1" t="s">
        <v>467</v>
      </c>
      <c r="D171" s="1" t="s">
        <v>468</v>
      </c>
      <c r="E171" s="1" t="s">
        <v>413</v>
      </c>
    </row>
    <row r="172" ht="19" spans="1:5">
      <c r="A172" s="1" t="s">
        <v>414</v>
      </c>
      <c r="B172" s="1" t="s">
        <v>415</v>
      </c>
      <c r="C172" s="1" t="s">
        <v>1219</v>
      </c>
      <c r="D172" s="4" t="s">
        <v>1220</v>
      </c>
      <c r="E172" s="1" t="s">
        <v>413</v>
      </c>
    </row>
    <row r="173" ht="57" spans="1:5">
      <c r="A173" s="1" t="s">
        <v>414</v>
      </c>
      <c r="B173" s="1" t="s">
        <v>415</v>
      </c>
      <c r="C173" s="1" t="s">
        <v>501</v>
      </c>
      <c r="D173" s="1" t="s">
        <v>502</v>
      </c>
      <c r="E173" s="1" t="s">
        <v>413</v>
      </c>
    </row>
    <row r="174" ht="38" spans="1:5">
      <c r="A174" s="1" t="s">
        <v>414</v>
      </c>
      <c r="B174" s="1" t="s">
        <v>415</v>
      </c>
      <c r="C174" s="1" t="s">
        <v>547</v>
      </c>
      <c r="D174" s="1" t="s">
        <v>548</v>
      </c>
      <c r="E174" s="1" t="s">
        <v>413</v>
      </c>
    </row>
    <row r="175" ht="19" spans="1:5">
      <c r="A175" s="1" t="s">
        <v>414</v>
      </c>
      <c r="B175" s="1" t="s">
        <v>415</v>
      </c>
      <c r="C175" s="1" t="s">
        <v>469</v>
      </c>
      <c r="D175" s="1" t="s">
        <v>470</v>
      </c>
      <c r="E175" s="1" t="s">
        <v>413</v>
      </c>
    </row>
    <row r="176" ht="38" spans="1:5">
      <c r="A176" s="1" t="s">
        <v>414</v>
      </c>
      <c r="B176" s="1" t="s">
        <v>415</v>
      </c>
      <c r="C176" s="1" t="s">
        <v>511</v>
      </c>
      <c r="D176" s="1" t="s">
        <v>512</v>
      </c>
      <c r="E176" s="1" t="s">
        <v>413</v>
      </c>
    </row>
    <row r="177" ht="38" spans="1:5">
      <c r="A177" s="1" t="s">
        <v>414</v>
      </c>
      <c r="B177" s="1" t="s">
        <v>415</v>
      </c>
      <c r="C177" s="1" t="s">
        <v>513</v>
      </c>
      <c r="D177" s="1" t="s">
        <v>514</v>
      </c>
      <c r="E177" s="1" t="s">
        <v>413</v>
      </c>
    </row>
    <row r="178" ht="38" spans="1:5">
      <c r="A178" s="1" t="s">
        <v>414</v>
      </c>
      <c r="B178" s="1" t="s">
        <v>415</v>
      </c>
      <c r="C178" s="1" t="s">
        <v>471</v>
      </c>
      <c r="D178" s="1" t="s">
        <v>472</v>
      </c>
      <c r="E178" s="1" t="s">
        <v>413</v>
      </c>
    </row>
    <row r="179" ht="57" spans="1:5">
      <c r="A179" s="1" t="s">
        <v>414</v>
      </c>
      <c r="B179" s="1" t="s">
        <v>415</v>
      </c>
      <c r="C179" s="1" t="s">
        <v>1210</v>
      </c>
      <c r="D179" s="4" t="s">
        <v>1211</v>
      </c>
      <c r="E179" s="1" t="s">
        <v>413</v>
      </c>
    </row>
    <row r="180" ht="19" spans="1:5">
      <c r="A180" s="1" t="s">
        <v>414</v>
      </c>
      <c r="B180" s="1" t="s">
        <v>415</v>
      </c>
      <c r="C180" s="1" t="s">
        <v>517</v>
      </c>
      <c r="D180" s="1" t="s">
        <v>518</v>
      </c>
      <c r="E180" s="1" t="s">
        <v>413</v>
      </c>
    </row>
    <row r="181" ht="38" spans="1:5">
      <c r="A181" s="1" t="s">
        <v>381</v>
      </c>
      <c r="B181" s="1" t="s">
        <v>382</v>
      </c>
      <c r="C181" s="1" t="s">
        <v>459</v>
      </c>
      <c r="D181" s="1" t="s">
        <v>460</v>
      </c>
      <c r="E181" s="1" t="s">
        <v>380</v>
      </c>
    </row>
    <row r="182" ht="57" spans="1:5">
      <c r="A182" s="1" t="s">
        <v>381</v>
      </c>
      <c r="B182" s="1" t="s">
        <v>382</v>
      </c>
      <c r="C182" s="1" t="s">
        <v>553</v>
      </c>
      <c r="D182" s="1" t="s">
        <v>554</v>
      </c>
      <c r="E182" s="1" t="s">
        <v>380</v>
      </c>
    </row>
    <row r="183" ht="19" spans="1:5">
      <c r="A183" s="1" t="s">
        <v>381</v>
      </c>
      <c r="B183" s="1" t="s">
        <v>382</v>
      </c>
      <c r="C183" s="1" t="s">
        <v>505</v>
      </c>
      <c r="D183" s="1" t="s">
        <v>506</v>
      </c>
      <c r="E183" s="1" t="s">
        <v>380</v>
      </c>
    </row>
    <row r="184" ht="19" spans="1:5">
      <c r="A184" s="1" t="s">
        <v>381</v>
      </c>
      <c r="B184" s="1" t="s">
        <v>382</v>
      </c>
      <c r="C184" s="1" t="s">
        <v>463</v>
      </c>
      <c r="D184" s="1" t="s">
        <v>464</v>
      </c>
      <c r="E184" s="1" t="s">
        <v>380</v>
      </c>
    </row>
    <row r="185" ht="57" spans="1:5">
      <c r="A185" s="1" t="s">
        <v>381</v>
      </c>
      <c r="B185" s="1" t="s">
        <v>382</v>
      </c>
      <c r="C185" s="1" t="s">
        <v>507</v>
      </c>
      <c r="D185" s="1" t="s">
        <v>508</v>
      </c>
      <c r="E185" s="1" t="s">
        <v>380</v>
      </c>
    </row>
    <row r="186" ht="38" spans="1:5">
      <c r="A186" s="1" t="s">
        <v>381</v>
      </c>
      <c r="B186" s="1" t="s">
        <v>382</v>
      </c>
      <c r="C186" s="1" t="s">
        <v>467</v>
      </c>
      <c r="D186" s="1" t="s">
        <v>468</v>
      </c>
      <c r="E186" s="1" t="s">
        <v>380</v>
      </c>
    </row>
    <row r="187" ht="38" spans="1:5">
      <c r="A187" s="1" t="s">
        <v>381</v>
      </c>
      <c r="B187" s="1" t="s">
        <v>382</v>
      </c>
      <c r="C187" s="1" t="s">
        <v>567</v>
      </c>
      <c r="D187" s="1" t="s">
        <v>568</v>
      </c>
      <c r="E187" s="1" t="s">
        <v>380</v>
      </c>
    </row>
    <row r="188" ht="19" spans="1:5">
      <c r="A188" s="1" t="s">
        <v>381</v>
      </c>
      <c r="B188" s="1" t="s">
        <v>382</v>
      </c>
      <c r="C188" s="1" t="s">
        <v>649</v>
      </c>
      <c r="D188" s="4" t="s">
        <v>650</v>
      </c>
      <c r="E188" s="1" t="s">
        <v>380</v>
      </c>
    </row>
    <row r="189" ht="38" spans="1:5">
      <c r="A189" s="1" t="s">
        <v>381</v>
      </c>
      <c r="B189" s="1" t="s">
        <v>382</v>
      </c>
      <c r="C189" s="1" t="s">
        <v>471</v>
      </c>
      <c r="D189" s="1" t="s">
        <v>472</v>
      </c>
      <c r="E189" s="1" t="s">
        <v>380</v>
      </c>
    </row>
    <row r="190" ht="19" spans="1:5">
      <c r="A190" s="1" t="s">
        <v>381</v>
      </c>
      <c r="B190" s="1" t="s">
        <v>382</v>
      </c>
      <c r="C190" s="1" t="s">
        <v>473</v>
      </c>
      <c r="D190" s="1" t="s">
        <v>474</v>
      </c>
      <c r="E190" s="1" t="s">
        <v>380</v>
      </c>
    </row>
    <row r="191" ht="57" spans="1:5">
      <c r="A191" s="1" t="s">
        <v>381</v>
      </c>
      <c r="B191" s="1" t="s">
        <v>382</v>
      </c>
      <c r="C191" s="1" t="s">
        <v>1210</v>
      </c>
      <c r="D191" s="4" t="s">
        <v>1211</v>
      </c>
      <c r="E191" s="1" t="s">
        <v>380</v>
      </c>
    </row>
    <row r="192" ht="38" spans="1:5">
      <c r="A192" s="1" t="s">
        <v>381</v>
      </c>
      <c r="B192" s="1" t="s">
        <v>382</v>
      </c>
      <c r="C192" s="1" t="s">
        <v>475</v>
      </c>
      <c r="D192" s="1" t="s">
        <v>476</v>
      </c>
      <c r="E192" s="1" t="s">
        <v>380</v>
      </c>
    </row>
    <row r="193" ht="94" spans="1:5">
      <c r="A193" s="1" t="s">
        <v>384</v>
      </c>
      <c r="B193" s="1" t="s">
        <v>385</v>
      </c>
      <c r="C193" s="1" t="s">
        <v>459</v>
      </c>
      <c r="D193" s="1" t="s">
        <v>460</v>
      </c>
      <c r="E193" s="1" t="s">
        <v>383</v>
      </c>
    </row>
    <row r="194" ht="94" spans="1:5">
      <c r="A194" s="1" t="s">
        <v>384</v>
      </c>
      <c r="B194" s="1" t="s">
        <v>385</v>
      </c>
      <c r="C194" s="1" t="s">
        <v>505</v>
      </c>
      <c r="D194" s="1" t="s">
        <v>506</v>
      </c>
      <c r="E194" s="1" t="s">
        <v>383</v>
      </c>
    </row>
    <row r="195" ht="94" spans="1:5">
      <c r="A195" s="1" t="s">
        <v>384</v>
      </c>
      <c r="B195" s="1" t="s">
        <v>385</v>
      </c>
      <c r="C195" s="1" t="s">
        <v>463</v>
      </c>
      <c r="D195" s="1" t="s">
        <v>464</v>
      </c>
      <c r="E195" s="1" t="s">
        <v>383</v>
      </c>
    </row>
    <row r="196" ht="94" spans="1:5">
      <c r="A196" s="1" t="s">
        <v>384</v>
      </c>
      <c r="B196" s="1" t="s">
        <v>385</v>
      </c>
      <c r="C196" s="1" t="s">
        <v>507</v>
      </c>
      <c r="D196" s="1" t="s">
        <v>508</v>
      </c>
      <c r="E196" s="1" t="s">
        <v>383</v>
      </c>
    </row>
    <row r="197" ht="94" spans="1:5">
      <c r="A197" s="1" t="s">
        <v>384</v>
      </c>
      <c r="B197" s="1" t="s">
        <v>385</v>
      </c>
      <c r="C197" s="1" t="s">
        <v>467</v>
      </c>
      <c r="D197" s="1" t="s">
        <v>468</v>
      </c>
      <c r="E197" s="1" t="s">
        <v>383</v>
      </c>
    </row>
    <row r="198" ht="94" spans="1:5">
      <c r="A198" s="1" t="s">
        <v>384</v>
      </c>
      <c r="B198" s="1" t="s">
        <v>385</v>
      </c>
      <c r="C198" s="1" t="s">
        <v>511</v>
      </c>
      <c r="D198" s="1" t="s">
        <v>512</v>
      </c>
      <c r="E198" s="1" t="s">
        <v>383</v>
      </c>
    </row>
    <row r="199" ht="94" spans="1:5">
      <c r="A199" s="1" t="s">
        <v>384</v>
      </c>
      <c r="B199" s="1" t="s">
        <v>385</v>
      </c>
      <c r="C199" s="1" t="s">
        <v>513</v>
      </c>
      <c r="D199" s="1" t="s">
        <v>514</v>
      </c>
      <c r="E199" s="1" t="s">
        <v>383</v>
      </c>
    </row>
    <row r="200" ht="94" spans="1:5">
      <c r="A200" s="1" t="s">
        <v>384</v>
      </c>
      <c r="B200" s="1" t="s">
        <v>385</v>
      </c>
      <c r="C200" s="1" t="s">
        <v>471</v>
      </c>
      <c r="D200" s="1" t="s">
        <v>472</v>
      </c>
      <c r="E200" s="1" t="s">
        <v>383</v>
      </c>
    </row>
    <row r="201" ht="94" spans="1:5">
      <c r="A201" s="1" t="s">
        <v>384</v>
      </c>
      <c r="B201" s="1" t="s">
        <v>385</v>
      </c>
      <c r="C201" s="1" t="s">
        <v>473</v>
      </c>
      <c r="D201" s="1" t="s">
        <v>474</v>
      </c>
      <c r="E201" s="1" t="s">
        <v>383</v>
      </c>
    </row>
    <row r="202" ht="94" spans="1:5">
      <c r="A202" s="1" t="s">
        <v>384</v>
      </c>
      <c r="B202" s="1" t="s">
        <v>385</v>
      </c>
      <c r="C202" s="1" t="s">
        <v>1210</v>
      </c>
      <c r="D202" s="4" t="s">
        <v>1211</v>
      </c>
      <c r="E202" s="1" t="s">
        <v>383</v>
      </c>
    </row>
    <row r="203" ht="94" spans="1:5">
      <c r="A203" s="1" t="s">
        <v>384</v>
      </c>
      <c r="B203" s="1" t="s">
        <v>385</v>
      </c>
      <c r="C203" s="1" t="s">
        <v>517</v>
      </c>
      <c r="D203" s="1" t="s">
        <v>518</v>
      </c>
      <c r="E203" s="1" t="s">
        <v>383</v>
      </c>
    </row>
    <row r="204" ht="94" spans="1:5">
      <c r="A204" s="1" t="s">
        <v>384</v>
      </c>
      <c r="B204" s="1" t="s">
        <v>385</v>
      </c>
      <c r="C204" s="1" t="s">
        <v>475</v>
      </c>
      <c r="D204" s="1" t="s">
        <v>476</v>
      </c>
      <c r="E204" s="1" t="s">
        <v>383</v>
      </c>
    </row>
    <row r="205" ht="38" spans="1:5">
      <c r="A205" s="1" t="s">
        <v>387</v>
      </c>
      <c r="B205" s="1" t="s">
        <v>388</v>
      </c>
      <c r="C205" s="1" t="s">
        <v>459</v>
      </c>
      <c r="D205" s="1" t="s">
        <v>460</v>
      </c>
      <c r="E205" s="1" t="s">
        <v>386</v>
      </c>
    </row>
    <row r="206" ht="38" spans="1:5">
      <c r="A206" s="1" t="s">
        <v>387</v>
      </c>
      <c r="B206" s="1" t="s">
        <v>388</v>
      </c>
      <c r="C206" s="1" t="s">
        <v>461</v>
      </c>
      <c r="D206" s="1" t="s">
        <v>462</v>
      </c>
      <c r="E206" s="1" t="s">
        <v>386</v>
      </c>
    </row>
    <row r="207" ht="57" spans="1:5">
      <c r="A207" s="1" t="s">
        <v>387</v>
      </c>
      <c r="B207" s="1" t="s">
        <v>388</v>
      </c>
      <c r="C207" s="1" t="s">
        <v>477</v>
      </c>
      <c r="D207" s="1" t="s">
        <v>478</v>
      </c>
      <c r="E207" s="1" t="s">
        <v>386</v>
      </c>
    </row>
    <row r="208" ht="57" spans="1:5">
      <c r="A208" s="1" t="s">
        <v>387</v>
      </c>
      <c r="B208" s="1" t="s">
        <v>388</v>
      </c>
      <c r="C208" s="1" t="s">
        <v>553</v>
      </c>
      <c r="D208" s="1" t="s">
        <v>554</v>
      </c>
      <c r="E208" s="1" t="s">
        <v>386</v>
      </c>
    </row>
    <row r="209" ht="57" spans="1:5">
      <c r="A209" s="1" t="s">
        <v>387</v>
      </c>
      <c r="B209" s="1" t="s">
        <v>388</v>
      </c>
      <c r="C209" s="1" t="s">
        <v>479</v>
      </c>
      <c r="D209" s="1" t="s">
        <v>480</v>
      </c>
      <c r="E209" s="1" t="s">
        <v>386</v>
      </c>
    </row>
    <row r="210" ht="19" spans="1:5">
      <c r="A210" s="1" t="s">
        <v>387</v>
      </c>
      <c r="B210" s="1" t="s">
        <v>388</v>
      </c>
      <c r="C210" s="1" t="s">
        <v>505</v>
      </c>
      <c r="D210" s="1" t="s">
        <v>506</v>
      </c>
      <c r="E210" s="1" t="s">
        <v>386</v>
      </c>
    </row>
    <row r="211" ht="19" spans="1:5">
      <c r="A211" s="1" t="s">
        <v>387</v>
      </c>
      <c r="B211" s="1" t="s">
        <v>388</v>
      </c>
      <c r="C211" s="1" t="s">
        <v>463</v>
      </c>
      <c r="D211" s="1" t="s">
        <v>464</v>
      </c>
      <c r="E211" s="1" t="s">
        <v>386</v>
      </c>
    </row>
    <row r="212" ht="38" spans="1:5">
      <c r="A212" s="1" t="s">
        <v>387</v>
      </c>
      <c r="B212" s="1" t="s">
        <v>388</v>
      </c>
      <c r="C212" s="1" t="s">
        <v>465</v>
      </c>
      <c r="D212" s="1" t="s">
        <v>466</v>
      </c>
      <c r="E212" s="1" t="s">
        <v>386</v>
      </c>
    </row>
    <row r="213" ht="57" spans="1:5">
      <c r="A213" s="1" t="s">
        <v>387</v>
      </c>
      <c r="B213" s="1" t="s">
        <v>388</v>
      </c>
      <c r="C213" s="1" t="s">
        <v>507</v>
      </c>
      <c r="D213" s="1" t="s">
        <v>508</v>
      </c>
      <c r="E213" s="1" t="s">
        <v>386</v>
      </c>
    </row>
    <row r="214" ht="38" spans="1:5">
      <c r="A214" s="1" t="s">
        <v>387</v>
      </c>
      <c r="B214" s="1" t="s">
        <v>388</v>
      </c>
      <c r="C214" s="1" t="s">
        <v>467</v>
      </c>
      <c r="D214" s="1" t="s">
        <v>468</v>
      </c>
      <c r="E214" s="1" t="s">
        <v>386</v>
      </c>
    </row>
    <row r="215" ht="38" spans="1:5">
      <c r="A215" s="1" t="s">
        <v>387</v>
      </c>
      <c r="B215" s="1" t="s">
        <v>388</v>
      </c>
      <c r="C215" s="1" t="s">
        <v>543</v>
      </c>
      <c r="D215" s="1" t="s">
        <v>544</v>
      </c>
      <c r="E215" s="1" t="s">
        <v>386</v>
      </c>
    </row>
    <row r="216" ht="38" spans="1:5">
      <c r="A216" s="1" t="s">
        <v>387</v>
      </c>
      <c r="B216" s="1" t="s">
        <v>388</v>
      </c>
      <c r="C216" s="1" t="s">
        <v>499</v>
      </c>
      <c r="D216" s="1" t="s">
        <v>500</v>
      </c>
      <c r="E216" s="1" t="s">
        <v>386</v>
      </c>
    </row>
    <row r="217" ht="38" spans="1:5">
      <c r="A217" s="1" t="s">
        <v>387</v>
      </c>
      <c r="B217" s="1" t="s">
        <v>388</v>
      </c>
      <c r="C217" s="1" t="s">
        <v>559</v>
      </c>
      <c r="D217" s="1" t="s">
        <v>560</v>
      </c>
      <c r="E217" s="1" t="s">
        <v>386</v>
      </c>
    </row>
    <row r="218" ht="38" spans="1:5">
      <c r="A218" s="1" t="s">
        <v>387</v>
      </c>
      <c r="B218" s="1" t="s">
        <v>388</v>
      </c>
      <c r="C218" s="1" t="s">
        <v>487</v>
      </c>
      <c r="D218" s="1" t="s">
        <v>488</v>
      </c>
      <c r="E218" s="1" t="s">
        <v>386</v>
      </c>
    </row>
    <row r="219" ht="38" spans="1:5">
      <c r="A219" s="1" t="s">
        <v>387</v>
      </c>
      <c r="B219" s="1" t="s">
        <v>388</v>
      </c>
      <c r="C219" s="1" t="s">
        <v>547</v>
      </c>
      <c r="D219" s="1" t="s">
        <v>548</v>
      </c>
      <c r="E219" s="1" t="s">
        <v>386</v>
      </c>
    </row>
    <row r="220" ht="38" spans="1:5">
      <c r="A220" s="1" t="s">
        <v>387</v>
      </c>
      <c r="B220" s="1" t="s">
        <v>388</v>
      </c>
      <c r="C220" s="1" t="s">
        <v>549</v>
      </c>
      <c r="D220" s="1" t="s">
        <v>550</v>
      </c>
      <c r="E220" s="1" t="s">
        <v>386</v>
      </c>
    </row>
    <row r="221" ht="19" spans="1:5">
      <c r="A221" s="1" t="s">
        <v>387</v>
      </c>
      <c r="B221" s="1" t="s">
        <v>388</v>
      </c>
      <c r="C221" s="1" t="s">
        <v>551</v>
      </c>
      <c r="D221" s="1" t="s">
        <v>552</v>
      </c>
      <c r="E221" s="1" t="s">
        <v>386</v>
      </c>
    </row>
    <row r="222" ht="19" spans="1:5">
      <c r="A222" s="1" t="s">
        <v>387</v>
      </c>
      <c r="B222" s="1" t="s">
        <v>388</v>
      </c>
      <c r="C222" s="1" t="s">
        <v>469</v>
      </c>
      <c r="D222" s="1" t="s">
        <v>470</v>
      </c>
      <c r="E222" s="1" t="s">
        <v>386</v>
      </c>
    </row>
    <row r="223" ht="38" spans="1:5">
      <c r="A223" s="1" t="s">
        <v>387</v>
      </c>
      <c r="B223" s="1" t="s">
        <v>388</v>
      </c>
      <c r="C223" s="1" t="s">
        <v>511</v>
      </c>
      <c r="D223" s="1" t="s">
        <v>512</v>
      </c>
      <c r="E223" s="1" t="s">
        <v>386</v>
      </c>
    </row>
    <row r="224" ht="38" spans="1:5">
      <c r="A224" s="1" t="s">
        <v>387</v>
      </c>
      <c r="B224" s="1" t="s">
        <v>388</v>
      </c>
      <c r="C224" s="1" t="s">
        <v>513</v>
      </c>
      <c r="D224" s="1" t="s">
        <v>514</v>
      </c>
      <c r="E224" s="1" t="s">
        <v>386</v>
      </c>
    </row>
    <row r="225" ht="76" spans="1:5">
      <c r="A225" s="1" t="s">
        <v>387</v>
      </c>
      <c r="B225" s="1" t="s">
        <v>388</v>
      </c>
      <c r="C225" s="1" t="s">
        <v>515</v>
      </c>
      <c r="D225" s="1" t="s">
        <v>516</v>
      </c>
      <c r="E225" s="1" t="s">
        <v>386</v>
      </c>
    </row>
    <row r="226" ht="57" spans="1:5">
      <c r="A226" s="1" t="s">
        <v>387</v>
      </c>
      <c r="B226" s="1" t="s">
        <v>388</v>
      </c>
      <c r="C226" s="1" t="s">
        <v>1086</v>
      </c>
      <c r="D226" s="4" t="s">
        <v>1087</v>
      </c>
      <c r="E226" s="1" t="s">
        <v>386</v>
      </c>
    </row>
    <row r="227" ht="38" spans="1:5">
      <c r="A227" s="1" t="s">
        <v>387</v>
      </c>
      <c r="B227" s="1" t="s">
        <v>388</v>
      </c>
      <c r="C227" s="1" t="s">
        <v>1695</v>
      </c>
      <c r="D227" s="1" t="s">
        <v>1696</v>
      </c>
      <c r="E227" s="1" t="s">
        <v>386</v>
      </c>
    </row>
    <row r="228" ht="19" spans="1:5">
      <c r="A228" s="1" t="s">
        <v>387</v>
      </c>
      <c r="B228" s="1" t="s">
        <v>388</v>
      </c>
      <c r="C228" s="1" t="s">
        <v>473</v>
      </c>
      <c r="D228" s="1" t="s">
        <v>474</v>
      </c>
      <c r="E228" s="1" t="s">
        <v>386</v>
      </c>
    </row>
    <row r="229" ht="57" spans="1:5">
      <c r="A229" s="1" t="s">
        <v>387</v>
      </c>
      <c r="B229" s="1" t="s">
        <v>388</v>
      </c>
      <c r="C229" s="1" t="s">
        <v>1210</v>
      </c>
      <c r="D229" s="4" t="s">
        <v>1211</v>
      </c>
      <c r="E229" s="1" t="s">
        <v>386</v>
      </c>
    </row>
    <row r="230" ht="19" spans="1:5">
      <c r="A230" s="1" t="s">
        <v>387</v>
      </c>
      <c r="B230" s="1" t="s">
        <v>388</v>
      </c>
      <c r="C230" s="1" t="s">
        <v>517</v>
      </c>
      <c r="D230" s="1" t="s">
        <v>518</v>
      </c>
      <c r="E230" s="1" t="s">
        <v>386</v>
      </c>
    </row>
    <row r="231" ht="38" spans="1:5">
      <c r="A231" s="1" t="s">
        <v>387</v>
      </c>
      <c r="B231" s="1" t="s">
        <v>388</v>
      </c>
      <c r="C231" s="1" t="s">
        <v>523</v>
      </c>
      <c r="D231" s="1" t="s">
        <v>524</v>
      </c>
      <c r="E231" s="1" t="s">
        <v>386</v>
      </c>
    </row>
    <row r="232" ht="19" spans="1:5">
      <c r="A232" s="1" t="s">
        <v>417</v>
      </c>
      <c r="B232" s="1" t="s">
        <v>418</v>
      </c>
      <c r="C232" s="1" t="s">
        <v>525</v>
      </c>
      <c r="D232" s="1" t="s">
        <v>526</v>
      </c>
      <c r="E232" s="1" t="s">
        <v>416</v>
      </c>
    </row>
    <row r="233" ht="38" spans="1:5">
      <c r="A233" s="1" t="s">
        <v>417</v>
      </c>
      <c r="B233" s="1" t="s">
        <v>418</v>
      </c>
      <c r="C233" s="1" t="s">
        <v>467</v>
      </c>
      <c r="D233" s="1" t="s">
        <v>468</v>
      </c>
      <c r="E233" s="1" t="s">
        <v>416</v>
      </c>
    </row>
    <row r="234" ht="38" spans="1:5">
      <c r="A234" s="1" t="s">
        <v>417</v>
      </c>
      <c r="B234" s="1" t="s">
        <v>418</v>
      </c>
      <c r="C234" s="1" t="s">
        <v>567</v>
      </c>
      <c r="D234" s="1" t="s">
        <v>568</v>
      </c>
      <c r="E234" s="1" t="s">
        <v>416</v>
      </c>
    </row>
    <row r="235" ht="38" spans="1:5">
      <c r="A235" s="1" t="s">
        <v>417</v>
      </c>
      <c r="B235" s="1" t="s">
        <v>418</v>
      </c>
      <c r="C235" s="1" t="s">
        <v>703</v>
      </c>
      <c r="D235" s="1" t="s">
        <v>704</v>
      </c>
      <c r="E235" s="1" t="s">
        <v>416</v>
      </c>
    </row>
    <row r="236" ht="38" spans="1:5">
      <c r="A236" s="1" t="s">
        <v>155</v>
      </c>
      <c r="B236" s="1" t="s">
        <v>156</v>
      </c>
      <c r="C236" s="1" t="s">
        <v>459</v>
      </c>
      <c r="D236" s="1" t="s">
        <v>460</v>
      </c>
      <c r="E236" s="1" t="s">
        <v>154</v>
      </c>
    </row>
    <row r="237" ht="38" spans="1:5">
      <c r="A237" s="1" t="s">
        <v>155</v>
      </c>
      <c r="B237" s="1" t="s">
        <v>156</v>
      </c>
      <c r="C237" s="1" t="s">
        <v>505</v>
      </c>
      <c r="D237" s="1" t="s">
        <v>506</v>
      </c>
      <c r="E237" s="1" t="s">
        <v>154</v>
      </c>
    </row>
    <row r="238" ht="38" spans="1:5">
      <c r="A238" s="1" t="s">
        <v>155</v>
      </c>
      <c r="B238" s="1" t="s">
        <v>156</v>
      </c>
      <c r="C238" s="1" t="s">
        <v>463</v>
      </c>
      <c r="D238" s="1" t="s">
        <v>464</v>
      </c>
      <c r="E238" s="1" t="s">
        <v>154</v>
      </c>
    </row>
    <row r="239" ht="57" spans="1:5">
      <c r="A239" s="1" t="s">
        <v>155</v>
      </c>
      <c r="B239" s="1" t="s">
        <v>156</v>
      </c>
      <c r="C239" s="1" t="s">
        <v>507</v>
      </c>
      <c r="D239" s="1" t="s">
        <v>508</v>
      </c>
      <c r="E239" s="1" t="s">
        <v>154</v>
      </c>
    </row>
    <row r="240" ht="38" spans="1:5">
      <c r="A240" s="1" t="s">
        <v>155</v>
      </c>
      <c r="B240" s="1" t="s">
        <v>156</v>
      </c>
      <c r="C240" s="1" t="s">
        <v>467</v>
      </c>
      <c r="D240" s="1" t="s">
        <v>468</v>
      </c>
      <c r="E240" s="1" t="s">
        <v>154</v>
      </c>
    </row>
    <row r="241" ht="38" spans="1:5">
      <c r="A241" s="1" t="s">
        <v>155</v>
      </c>
      <c r="B241" s="1" t="s">
        <v>156</v>
      </c>
      <c r="C241" s="1" t="s">
        <v>525</v>
      </c>
      <c r="D241" s="1" t="s">
        <v>526</v>
      </c>
      <c r="E241" s="1" t="s">
        <v>154</v>
      </c>
    </row>
    <row r="242" ht="38" spans="1:5">
      <c r="A242" s="1" t="s">
        <v>155</v>
      </c>
      <c r="B242" s="1" t="s">
        <v>156</v>
      </c>
      <c r="C242" s="1" t="s">
        <v>567</v>
      </c>
      <c r="D242" s="1" t="s">
        <v>568</v>
      </c>
      <c r="E242" s="1" t="s">
        <v>154</v>
      </c>
    </row>
    <row r="243" ht="38" spans="1:5">
      <c r="A243" s="1" t="s">
        <v>155</v>
      </c>
      <c r="B243" s="1" t="s">
        <v>156</v>
      </c>
      <c r="C243" s="1" t="s">
        <v>529</v>
      </c>
      <c r="D243" s="1" t="s">
        <v>530</v>
      </c>
      <c r="E243" s="1" t="s">
        <v>154</v>
      </c>
    </row>
    <row r="244" ht="38" spans="1:5">
      <c r="A244" s="1" t="s">
        <v>155</v>
      </c>
      <c r="B244" s="1" t="s">
        <v>156</v>
      </c>
      <c r="C244" s="1" t="s">
        <v>649</v>
      </c>
      <c r="D244" s="4" t="s">
        <v>650</v>
      </c>
      <c r="E244" s="1" t="s">
        <v>154</v>
      </c>
    </row>
    <row r="245" ht="38" spans="1:5">
      <c r="A245" s="1" t="s">
        <v>155</v>
      </c>
      <c r="B245" s="1" t="s">
        <v>156</v>
      </c>
      <c r="C245" s="1" t="s">
        <v>473</v>
      </c>
      <c r="D245" s="1" t="s">
        <v>474</v>
      </c>
      <c r="E245" s="1" t="s">
        <v>154</v>
      </c>
    </row>
    <row r="246" ht="57" spans="1:5">
      <c r="A246" s="1" t="s">
        <v>155</v>
      </c>
      <c r="B246" s="1" t="s">
        <v>156</v>
      </c>
      <c r="C246" s="1" t="s">
        <v>1210</v>
      </c>
      <c r="D246" s="4" t="s">
        <v>1211</v>
      </c>
      <c r="E246" s="1" t="s">
        <v>154</v>
      </c>
    </row>
    <row r="247" ht="38" spans="1:5">
      <c r="A247" s="1" t="s">
        <v>155</v>
      </c>
      <c r="B247" s="1" t="s">
        <v>156</v>
      </c>
      <c r="C247" s="1" t="s">
        <v>517</v>
      </c>
      <c r="D247" s="1" t="s">
        <v>518</v>
      </c>
      <c r="E247" s="1" t="s">
        <v>154</v>
      </c>
    </row>
    <row r="248" ht="38" spans="1:5">
      <c r="A248" s="1" t="s">
        <v>390</v>
      </c>
      <c r="B248" s="1" t="s">
        <v>391</v>
      </c>
      <c r="C248" s="1" t="s">
        <v>459</v>
      </c>
      <c r="D248" s="1" t="s">
        <v>460</v>
      </c>
      <c r="E248" s="1" t="s">
        <v>389</v>
      </c>
    </row>
    <row r="249" ht="38" spans="1:5">
      <c r="A249" s="1" t="s">
        <v>390</v>
      </c>
      <c r="B249" s="1" t="s">
        <v>391</v>
      </c>
      <c r="C249" s="1" t="s">
        <v>461</v>
      </c>
      <c r="D249" s="1" t="s">
        <v>462</v>
      </c>
      <c r="E249" s="1" t="s">
        <v>389</v>
      </c>
    </row>
    <row r="250" ht="19" spans="1:5">
      <c r="A250" s="1" t="s">
        <v>390</v>
      </c>
      <c r="B250" s="1" t="s">
        <v>391</v>
      </c>
      <c r="C250" s="1" t="s">
        <v>505</v>
      </c>
      <c r="D250" s="1" t="s">
        <v>506</v>
      </c>
      <c r="E250" s="1" t="s">
        <v>389</v>
      </c>
    </row>
    <row r="251" ht="19" spans="1:5">
      <c r="A251" s="1" t="s">
        <v>390</v>
      </c>
      <c r="B251" s="1" t="s">
        <v>391</v>
      </c>
      <c r="C251" s="1" t="s">
        <v>463</v>
      </c>
      <c r="D251" s="1" t="s">
        <v>464</v>
      </c>
      <c r="E251" s="1" t="s">
        <v>389</v>
      </c>
    </row>
    <row r="252" ht="57" spans="1:5">
      <c r="A252" s="1" t="s">
        <v>390</v>
      </c>
      <c r="B252" s="1" t="s">
        <v>391</v>
      </c>
      <c r="C252" s="1" t="s">
        <v>507</v>
      </c>
      <c r="D252" s="1" t="s">
        <v>508</v>
      </c>
      <c r="E252" s="1" t="s">
        <v>389</v>
      </c>
    </row>
    <row r="253" ht="38" spans="1:5">
      <c r="A253" s="1" t="s">
        <v>390</v>
      </c>
      <c r="B253" s="1" t="s">
        <v>391</v>
      </c>
      <c r="C253" s="1" t="s">
        <v>467</v>
      </c>
      <c r="D253" s="1" t="s">
        <v>468</v>
      </c>
      <c r="E253" s="1" t="s">
        <v>389</v>
      </c>
    </row>
    <row r="254" ht="19" spans="1:5">
      <c r="A254" s="1" t="s">
        <v>390</v>
      </c>
      <c r="B254" s="1" t="s">
        <v>391</v>
      </c>
      <c r="C254" s="1" t="s">
        <v>469</v>
      </c>
      <c r="D254" s="1" t="s">
        <v>470</v>
      </c>
      <c r="E254" s="1" t="s">
        <v>389</v>
      </c>
    </row>
    <row r="255" ht="19" spans="1:5">
      <c r="A255" s="1" t="s">
        <v>390</v>
      </c>
      <c r="B255" s="1" t="s">
        <v>391</v>
      </c>
      <c r="C255" s="1" t="s">
        <v>509</v>
      </c>
      <c r="D255" s="4" t="s">
        <v>510</v>
      </c>
      <c r="E255" s="1" t="s">
        <v>389</v>
      </c>
    </row>
    <row r="256" ht="38" spans="1:5">
      <c r="A256" s="1" t="s">
        <v>390</v>
      </c>
      <c r="B256" s="1" t="s">
        <v>391</v>
      </c>
      <c r="C256" s="1" t="s">
        <v>511</v>
      </c>
      <c r="D256" s="1" t="s">
        <v>512</v>
      </c>
      <c r="E256" s="1" t="s">
        <v>389</v>
      </c>
    </row>
    <row r="257" ht="38" spans="1:5">
      <c r="A257" s="1" t="s">
        <v>390</v>
      </c>
      <c r="B257" s="1" t="s">
        <v>391</v>
      </c>
      <c r="C257" s="1" t="s">
        <v>513</v>
      </c>
      <c r="D257" s="1" t="s">
        <v>514</v>
      </c>
      <c r="E257" s="1" t="s">
        <v>389</v>
      </c>
    </row>
    <row r="258" ht="76" spans="1:5">
      <c r="A258" s="1" t="s">
        <v>390</v>
      </c>
      <c r="B258" s="1" t="s">
        <v>391</v>
      </c>
      <c r="C258" s="1" t="s">
        <v>515</v>
      </c>
      <c r="D258" s="1" t="s">
        <v>516</v>
      </c>
      <c r="E258" s="1" t="s">
        <v>389</v>
      </c>
    </row>
    <row r="259" ht="38" spans="1:5">
      <c r="A259" s="1" t="s">
        <v>390</v>
      </c>
      <c r="B259" s="1" t="s">
        <v>391</v>
      </c>
      <c r="C259" s="1" t="s">
        <v>471</v>
      </c>
      <c r="D259" s="1" t="s">
        <v>472</v>
      </c>
      <c r="E259" s="1" t="s">
        <v>389</v>
      </c>
    </row>
    <row r="260" ht="19" spans="1:5">
      <c r="A260" s="1" t="s">
        <v>390</v>
      </c>
      <c r="B260" s="1" t="s">
        <v>391</v>
      </c>
      <c r="C260" s="1" t="s">
        <v>473</v>
      </c>
      <c r="D260" s="1" t="s">
        <v>474</v>
      </c>
      <c r="E260" s="1" t="s">
        <v>389</v>
      </c>
    </row>
    <row r="261" ht="57" spans="1:5">
      <c r="A261" s="1" t="s">
        <v>390</v>
      </c>
      <c r="B261" s="1" t="s">
        <v>391</v>
      </c>
      <c r="C261" s="1" t="s">
        <v>1210</v>
      </c>
      <c r="D261" s="4" t="s">
        <v>1211</v>
      </c>
      <c r="E261" s="1" t="s">
        <v>389</v>
      </c>
    </row>
    <row r="262" ht="19" spans="1:5">
      <c r="A262" s="1" t="s">
        <v>390</v>
      </c>
      <c r="B262" s="1" t="s">
        <v>391</v>
      </c>
      <c r="C262" s="1" t="s">
        <v>517</v>
      </c>
      <c r="D262" s="1" t="s">
        <v>518</v>
      </c>
      <c r="E262" s="1" t="s">
        <v>389</v>
      </c>
    </row>
    <row r="263" ht="76" spans="1:5">
      <c r="A263" s="1" t="s">
        <v>420</v>
      </c>
      <c r="B263" s="1" t="s">
        <v>421</v>
      </c>
      <c r="C263" s="1" t="s">
        <v>505</v>
      </c>
      <c r="D263" s="1" t="s">
        <v>506</v>
      </c>
      <c r="E263" s="1" t="s">
        <v>419</v>
      </c>
    </row>
    <row r="264" ht="76" spans="1:5">
      <c r="A264" s="1" t="s">
        <v>420</v>
      </c>
      <c r="B264" s="1" t="s">
        <v>421</v>
      </c>
      <c r="C264" s="1" t="s">
        <v>463</v>
      </c>
      <c r="D264" s="1" t="s">
        <v>464</v>
      </c>
      <c r="E264" s="1" t="s">
        <v>419</v>
      </c>
    </row>
    <row r="265" ht="76" spans="1:5">
      <c r="A265" s="1" t="s">
        <v>420</v>
      </c>
      <c r="B265" s="1" t="s">
        <v>421</v>
      </c>
      <c r="C265" s="1" t="s">
        <v>507</v>
      </c>
      <c r="D265" s="1" t="s">
        <v>508</v>
      </c>
      <c r="E265" s="1" t="s">
        <v>419</v>
      </c>
    </row>
    <row r="266" ht="76" spans="1:5">
      <c r="A266" s="1" t="s">
        <v>420</v>
      </c>
      <c r="B266" s="1" t="s">
        <v>421</v>
      </c>
      <c r="C266" s="1" t="s">
        <v>511</v>
      </c>
      <c r="D266" s="1" t="s">
        <v>512</v>
      </c>
      <c r="E266" s="1" t="s">
        <v>419</v>
      </c>
    </row>
    <row r="267" ht="76" spans="1:5">
      <c r="A267" s="1" t="s">
        <v>420</v>
      </c>
      <c r="B267" s="1" t="s">
        <v>421</v>
      </c>
      <c r="C267" s="1" t="s">
        <v>513</v>
      </c>
      <c r="D267" s="1" t="s">
        <v>514</v>
      </c>
      <c r="E267" s="1" t="s">
        <v>419</v>
      </c>
    </row>
    <row r="268" ht="76" spans="1:5">
      <c r="A268" s="1" t="s">
        <v>420</v>
      </c>
      <c r="B268" s="1" t="s">
        <v>421</v>
      </c>
      <c r="C268" s="1" t="s">
        <v>471</v>
      </c>
      <c r="D268" s="1" t="s">
        <v>472</v>
      </c>
      <c r="E268" s="1" t="s">
        <v>419</v>
      </c>
    </row>
    <row r="269" ht="76" spans="1:5">
      <c r="A269" s="1" t="s">
        <v>393</v>
      </c>
      <c r="B269" s="1" t="s">
        <v>394</v>
      </c>
      <c r="C269" s="1" t="s">
        <v>461</v>
      </c>
      <c r="D269" s="1" t="s">
        <v>462</v>
      </c>
      <c r="E269" s="1" t="s">
        <v>392</v>
      </c>
    </row>
    <row r="270" ht="76" spans="1:5">
      <c r="A270" s="1" t="s">
        <v>393</v>
      </c>
      <c r="B270" s="1" t="s">
        <v>394</v>
      </c>
      <c r="C270" s="1" t="s">
        <v>505</v>
      </c>
      <c r="D270" s="1" t="s">
        <v>506</v>
      </c>
      <c r="E270" s="1" t="s">
        <v>392</v>
      </c>
    </row>
    <row r="271" ht="76" spans="1:5">
      <c r="A271" s="1" t="s">
        <v>393</v>
      </c>
      <c r="B271" s="1" t="s">
        <v>394</v>
      </c>
      <c r="C271" s="1" t="s">
        <v>467</v>
      </c>
      <c r="D271" s="1" t="s">
        <v>468</v>
      </c>
      <c r="E271" s="1" t="s">
        <v>392</v>
      </c>
    </row>
    <row r="272" ht="76" spans="1:5">
      <c r="A272" s="1" t="s">
        <v>393</v>
      </c>
      <c r="B272" s="1" t="s">
        <v>394</v>
      </c>
      <c r="C272" s="1" t="s">
        <v>499</v>
      </c>
      <c r="D272" s="1" t="s">
        <v>500</v>
      </c>
      <c r="E272" s="1" t="s">
        <v>392</v>
      </c>
    </row>
    <row r="273" ht="76" spans="1:5">
      <c r="A273" s="1" t="s">
        <v>393</v>
      </c>
      <c r="B273" s="1" t="s">
        <v>394</v>
      </c>
      <c r="C273" s="1" t="s">
        <v>501</v>
      </c>
      <c r="D273" s="1" t="s">
        <v>502</v>
      </c>
      <c r="E273" s="1" t="s">
        <v>392</v>
      </c>
    </row>
    <row r="274" ht="76" spans="1:5">
      <c r="A274" s="1" t="s">
        <v>393</v>
      </c>
      <c r="B274" s="1" t="s">
        <v>394</v>
      </c>
      <c r="C274" s="1" t="s">
        <v>547</v>
      </c>
      <c r="D274" s="1" t="s">
        <v>548</v>
      </c>
      <c r="E274" s="1" t="s">
        <v>392</v>
      </c>
    </row>
    <row r="275" ht="76" spans="1:5">
      <c r="A275" s="1" t="s">
        <v>393</v>
      </c>
      <c r="B275" s="1" t="s">
        <v>394</v>
      </c>
      <c r="C275" s="1" t="s">
        <v>515</v>
      </c>
      <c r="D275" s="1" t="s">
        <v>516</v>
      </c>
      <c r="E275" s="1" t="s">
        <v>392</v>
      </c>
    </row>
    <row r="276" ht="76" spans="1:5">
      <c r="A276" s="1" t="s">
        <v>393</v>
      </c>
      <c r="B276" s="1" t="s">
        <v>394</v>
      </c>
      <c r="C276" s="1" t="s">
        <v>531</v>
      </c>
      <c r="D276" s="1" t="s">
        <v>532</v>
      </c>
      <c r="E276" s="1" t="s">
        <v>392</v>
      </c>
    </row>
    <row r="277" ht="76" spans="1:5">
      <c r="A277" s="1" t="s">
        <v>393</v>
      </c>
      <c r="B277" s="1" t="s">
        <v>394</v>
      </c>
      <c r="C277" s="1" t="s">
        <v>571</v>
      </c>
      <c r="D277" s="1" t="s">
        <v>572</v>
      </c>
      <c r="E277" s="1" t="s">
        <v>392</v>
      </c>
    </row>
    <row r="278" ht="76" spans="1:5">
      <c r="A278" s="1" t="s">
        <v>393</v>
      </c>
      <c r="B278" s="1" t="s">
        <v>394</v>
      </c>
      <c r="C278" s="1" t="s">
        <v>489</v>
      </c>
      <c r="D278" s="1" t="s">
        <v>490</v>
      </c>
      <c r="E278" s="1" t="s">
        <v>392</v>
      </c>
    </row>
    <row r="279" ht="76" spans="1:5">
      <c r="A279" s="1" t="s">
        <v>393</v>
      </c>
      <c r="B279" s="1" t="s">
        <v>394</v>
      </c>
      <c r="C279" s="1" t="s">
        <v>565</v>
      </c>
      <c r="D279" s="1" t="s">
        <v>566</v>
      </c>
      <c r="E279" s="1" t="s">
        <v>392</v>
      </c>
    </row>
    <row r="280" ht="57" spans="1:5">
      <c r="A280" s="1" t="s">
        <v>396</v>
      </c>
      <c r="B280" s="1" t="s">
        <v>397</v>
      </c>
      <c r="C280" s="1" t="s">
        <v>459</v>
      </c>
      <c r="D280" s="1" t="s">
        <v>460</v>
      </c>
      <c r="E280" s="1" t="s">
        <v>395</v>
      </c>
    </row>
    <row r="281" ht="57" spans="1:5">
      <c r="A281" s="1" t="s">
        <v>396</v>
      </c>
      <c r="B281" s="1" t="s">
        <v>397</v>
      </c>
      <c r="C281" s="1" t="s">
        <v>461</v>
      </c>
      <c r="D281" s="1" t="s">
        <v>462</v>
      </c>
      <c r="E281" s="1" t="s">
        <v>395</v>
      </c>
    </row>
    <row r="282" ht="57" spans="1:5">
      <c r="A282" s="1" t="s">
        <v>396</v>
      </c>
      <c r="B282" s="1" t="s">
        <v>397</v>
      </c>
      <c r="C282" s="1" t="s">
        <v>553</v>
      </c>
      <c r="D282" s="1" t="s">
        <v>554</v>
      </c>
      <c r="E282" s="1" t="s">
        <v>395</v>
      </c>
    </row>
    <row r="283" ht="57" spans="1:5">
      <c r="A283" s="1" t="s">
        <v>396</v>
      </c>
      <c r="B283" s="1" t="s">
        <v>397</v>
      </c>
      <c r="C283" s="1" t="s">
        <v>505</v>
      </c>
      <c r="D283" s="1" t="s">
        <v>506</v>
      </c>
      <c r="E283" s="1" t="s">
        <v>395</v>
      </c>
    </row>
    <row r="284" ht="57" spans="1:5">
      <c r="A284" s="1" t="s">
        <v>396</v>
      </c>
      <c r="B284" s="1" t="s">
        <v>397</v>
      </c>
      <c r="C284" s="1" t="s">
        <v>463</v>
      </c>
      <c r="D284" s="1" t="s">
        <v>464</v>
      </c>
      <c r="E284" s="1" t="s">
        <v>395</v>
      </c>
    </row>
    <row r="285" ht="57" spans="1:5">
      <c r="A285" s="1" t="s">
        <v>396</v>
      </c>
      <c r="B285" s="1" t="s">
        <v>397</v>
      </c>
      <c r="C285" s="1" t="s">
        <v>465</v>
      </c>
      <c r="D285" s="1" t="s">
        <v>466</v>
      </c>
      <c r="E285" s="1" t="s">
        <v>395</v>
      </c>
    </row>
    <row r="286" ht="57" spans="1:5">
      <c r="A286" s="1" t="s">
        <v>396</v>
      </c>
      <c r="B286" s="1" t="s">
        <v>397</v>
      </c>
      <c r="C286" s="1" t="s">
        <v>507</v>
      </c>
      <c r="D286" s="1" t="s">
        <v>508</v>
      </c>
      <c r="E286" s="1" t="s">
        <v>395</v>
      </c>
    </row>
    <row r="287" ht="57" spans="1:5">
      <c r="A287" s="1" t="s">
        <v>396</v>
      </c>
      <c r="B287" s="1" t="s">
        <v>397</v>
      </c>
      <c r="C287" s="1" t="s">
        <v>467</v>
      </c>
      <c r="D287" s="1" t="s">
        <v>468</v>
      </c>
      <c r="E287" s="1" t="s">
        <v>395</v>
      </c>
    </row>
    <row r="288" ht="57" spans="1:5">
      <c r="A288" s="1" t="s">
        <v>396</v>
      </c>
      <c r="B288" s="1" t="s">
        <v>397</v>
      </c>
      <c r="C288" s="1" t="s">
        <v>527</v>
      </c>
      <c r="D288" s="4" t="s">
        <v>528</v>
      </c>
      <c r="E288" s="1" t="s">
        <v>395</v>
      </c>
    </row>
    <row r="289" ht="57" spans="1:5">
      <c r="A289" s="1" t="s">
        <v>396</v>
      </c>
      <c r="B289" s="1" t="s">
        <v>397</v>
      </c>
      <c r="C289" s="1" t="s">
        <v>567</v>
      </c>
      <c r="D289" s="1" t="s">
        <v>568</v>
      </c>
      <c r="E289" s="1" t="s">
        <v>395</v>
      </c>
    </row>
    <row r="290" ht="57" spans="1:5">
      <c r="A290" s="1" t="s">
        <v>396</v>
      </c>
      <c r="B290" s="1" t="s">
        <v>397</v>
      </c>
      <c r="C290" s="1" t="s">
        <v>499</v>
      </c>
      <c r="D290" s="1" t="s">
        <v>500</v>
      </c>
      <c r="E290" s="1" t="s">
        <v>395</v>
      </c>
    </row>
    <row r="291" ht="57" spans="1:5">
      <c r="A291" s="1" t="s">
        <v>396</v>
      </c>
      <c r="B291" s="1" t="s">
        <v>397</v>
      </c>
      <c r="C291" s="1" t="s">
        <v>487</v>
      </c>
      <c r="D291" s="1" t="s">
        <v>488</v>
      </c>
      <c r="E291" s="1" t="s">
        <v>395</v>
      </c>
    </row>
    <row r="292" ht="57" spans="1:5">
      <c r="A292" s="1" t="s">
        <v>396</v>
      </c>
      <c r="B292" s="1" t="s">
        <v>397</v>
      </c>
      <c r="C292" s="1" t="s">
        <v>547</v>
      </c>
      <c r="D292" s="1" t="s">
        <v>548</v>
      </c>
      <c r="E292" s="1" t="s">
        <v>395</v>
      </c>
    </row>
    <row r="293" ht="57" spans="1:5">
      <c r="A293" s="1" t="s">
        <v>396</v>
      </c>
      <c r="B293" s="1" t="s">
        <v>397</v>
      </c>
      <c r="C293" s="1" t="s">
        <v>549</v>
      </c>
      <c r="D293" s="1" t="s">
        <v>550</v>
      </c>
      <c r="E293" s="1" t="s">
        <v>395</v>
      </c>
    </row>
    <row r="294" ht="57" spans="1:5">
      <c r="A294" s="1" t="s">
        <v>396</v>
      </c>
      <c r="B294" s="1" t="s">
        <v>397</v>
      </c>
      <c r="C294" s="1" t="s">
        <v>649</v>
      </c>
      <c r="D294" s="4" t="s">
        <v>650</v>
      </c>
      <c r="E294" s="1" t="s">
        <v>395</v>
      </c>
    </row>
    <row r="295" ht="57" spans="1:5">
      <c r="A295" s="1" t="s">
        <v>396</v>
      </c>
      <c r="B295" s="1" t="s">
        <v>397</v>
      </c>
      <c r="C295" s="1" t="s">
        <v>469</v>
      </c>
      <c r="D295" s="1" t="s">
        <v>470</v>
      </c>
      <c r="E295" s="1" t="s">
        <v>395</v>
      </c>
    </row>
    <row r="296" ht="57" spans="1:5">
      <c r="A296" s="1" t="s">
        <v>396</v>
      </c>
      <c r="B296" s="1" t="s">
        <v>397</v>
      </c>
      <c r="C296" s="1" t="s">
        <v>511</v>
      </c>
      <c r="D296" s="1" t="s">
        <v>512</v>
      </c>
      <c r="E296" s="1" t="s">
        <v>395</v>
      </c>
    </row>
    <row r="297" ht="57" spans="1:5">
      <c r="A297" s="1" t="s">
        <v>396</v>
      </c>
      <c r="B297" s="1" t="s">
        <v>397</v>
      </c>
      <c r="C297" s="1" t="s">
        <v>513</v>
      </c>
      <c r="D297" s="1" t="s">
        <v>514</v>
      </c>
      <c r="E297" s="1" t="s">
        <v>395</v>
      </c>
    </row>
    <row r="298" ht="76" spans="1:5">
      <c r="A298" s="1" t="s">
        <v>396</v>
      </c>
      <c r="B298" s="1" t="s">
        <v>397</v>
      </c>
      <c r="C298" s="1" t="s">
        <v>515</v>
      </c>
      <c r="D298" s="1" t="s">
        <v>516</v>
      </c>
      <c r="E298" s="1" t="s">
        <v>395</v>
      </c>
    </row>
    <row r="299" ht="57" spans="1:5">
      <c r="A299" s="1" t="s">
        <v>396</v>
      </c>
      <c r="B299" s="1" t="s">
        <v>397</v>
      </c>
      <c r="C299" s="1" t="s">
        <v>473</v>
      </c>
      <c r="D299" s="1" t="s">
        <v>474</v>
      </c>
      <c r="E299" s="1" t="s">
        <v>395</v>
      </c>
    </row>
    <row r="300" ht="57" spans="1:5">
      <c r="A300" s="1" t="s">
        <v>396</v>
      </c>
      <c r="B300" s="1" t="s">
        <v>397</v>
      </c>
      <c r="C300" s="1" t="s">
        <v>1210</v>
      </c>
      <c r="D300" s="4" t="s">
        <v>1211</v>
      </c>
      <c r="E300" s="1" t="s">
        <v>395</v>
      </c>
    </row>
    <row r="301" ht="57" spans="1:5">
      <c r="A301" s="1" t="s">
        <v>396</v>
      </c>
      <c r="B301" s="1" t="s">
        <v>397</v>
      </c>
      <c r="C301" s="1" t="s">
        <v>517</v>
      </c>
      <c r="D301" s="1" t="s">
        <v>518</v>
      </c>
      <c r="E301" s="1" t="s">
        <v>395</v>
      </c>
    </row>
    <row r="302" ht="57" spans="1:5">
      <c r="A302" s="1" t="s">
        <v>396</v>
      </c>
      <c r="B302" s="1" t="s">
        <v>397</v>
      </c>
      <c r="C302" s="1" t="s">
        <v>475</v>
      </c>
      <c r="D302" s="1" t="s">
        <v>476</v>
      </c>
      <c r="E302" s="1" t="s">
        <v>395</v>
      </c>
    </row>
    <row r="303" ht="57" spans="1:5">
      <c r="A303" s="1" t="s">
        <v>396</v>
      </c>
      <c r="B303" s="1" t="s">
        <v>397</v>
      </c>
      <c r="C303" s="1" t="s">
        <v>523</v>
      </c>
      <c r="D303" s="1" t="s">
        <v>524</v>
      </c>
      <c r="E303" s="1" t="s">
        <v>395</v>
      </c>
    </row>
    <row r="304" ht="66" spans="1:5">
      <c r="A304" s="1" t="s">
        <v>423</v>
      </c>
      <c r="B304" s="1" t="s">
        <v>1697</v>
      </c>
      <c r="C304" s="1" t="s">
        <v>459</v>
      </c>
      <c r="D304" s="1" t="s">
        <v>460</v>
      </c>
      <c r="E304" s="1" t="s">
        <v>422</v>
      </c>
    </row>
    <row r="305" ht="66" spans="1:5">
      <c r="A305" s="1" t="s">
        <v>423</v>
      </c>
      <c r="B305" s="1" t="s">
        <v>1697</v>
      </c>
      <c r="C305" s="1" t="s">
        <v>461</v>
      </c>
      <c r="D305" s="1" t="s">
        <v>462</v>
      </c>
      <c r="E305" s="1" t="s">
        <v>422</v>
      </c>
    </row>
    <row r="306" ht="66" spans="1:5">
      <c r="A306" s="1" t="s">
        <v>423</v>
      </c>
      <c r="B306" s="1" t="s">
        <v>1697</v>
      </c>
      <c r="C306" s="1" t="s">
        <v>505</v>
      </c>
      <c r="D306" s="1" t="s">
        <v>506</v>
      </c>
      <c r="E306" s="1" t="s">
        <v>422</v>
      </c>
    </row>
    <row r="307" ht="66" spans="1:5">
      <c r="A307" s="1" t="s">
        <v>423</v>
      </c>
      <c r="B307" s="1" t="s">
        <v>1697</v>
      </c>
      <c r="C307" s="1" t="s">
        <v>463</v>
      </c>
      <c r="D307" s="1" t="s">
        <v>464</v>
      </c>
      <c r="E307" s="1" t="s">
        <v>422</v>
      </c>
    </row>
    <row r="308" ht="66" spans="1:5">
      <c r="A308" s="1" t="s">
        <v>423</v>
      </c>
      <c r="B308" s="1" t="s">
        <v>1697</v>
      </c>
      <c r="C308" s="1" t="s">
        <v>507</v>
      </c>
      <c r="D308" s="1" t="s">
        <v>508</v>
      </c>
      <c r="E308" s="1" t="s">
        <v>422</v>
      </c>
    </row>
    <row r="309" ht="66" spans="1:5">
      <c r="A309" s="1" t="s">
        <v>423</v>
      </c>
      <c r="B309" s="1" t="s">
        <v>1697</v>
      </c>
      <c r="C309" s="1" t="s">
        <v>467</v>
      </c>
      <c r="D309" s="1" t="s">
        <v>468</v>
      </c>
      <c r="E309" s="1" t="s">
        <v>422</v>
      </c>
    </row>
    <row r="310" ht="66" spans="1:5">
      <c r="A310" s="1" t="s">
        <v>423</v>
      </c>
      <c r="B310" s="1" t="s">
        <v>1697</v>
      </c>
      <c r="C310" s="1" t="s">
        <v>469</v>
      </c>
      <c r="D310" s="1" t="s">
        <v>470</v>
      </c>
      <c r="E310" s="1" t="s">
        <v>422</v>
      </c>
    </row>
    <row r="311" ht="66" spans="1:5">
      <c r="A311" s="1" t="s">
        <v>423</v>
      </c>
      <c r="B311" s="1" t="s">
        <v>1697</v>
      </c>
      <c r="C311" s="1" t="s">
        <v>509</v>
      </c>
      <c r="D311" s="4" t="s">
        <v>510</v>
      </c>
      <c r="E311" s="1" t="s">
        <v>422</v>
      </c>
    </row>
    <row r="312" ht="66" spans="1:5">
      <c r="A312" s="1" t="s">
        <v>423</v>
      </c>
      <c r="B312" s="1" t="s">
        <v>1697</v>
      </c>
      <c r="C312" s="1" t="s">
        <v>511</v>
      </c>
      <c r="D312" s="1" t="s">
        <v>512</v>
      </c>
      <c r="E312" s="1" t="s">
        <v>422</v>
      </c>
    </row>
    <row r="313" ht="66" spans="1:5">
      <c r="A313" s="1" t="s">
        <v>423</v>
      </c>
      <c r="B313" s="1" t="s">
        <v>1697</v>
      </c>
      <c r="C313" s="1" t="s">
        <v>513</v>
      </c>
      <c r="D313" s="1" t="s">
        <v>514</v>
      </c>
      <c r="E313" s="1" t="s">
        <v>422</v>
      </c>
    </row>
    <row r="314" ht="66" spans="1:5">
      <c r="A314" s="1" t="s">
        <v>423</v>
      </c>
      <c r="B314" s="1" t="s">
        <v>1697</v>
      </c>
      <c r="C314" s="1" t="s">
        <v>471</v>
      </c>
      <c r="D314" s="1" t="s">
        <v>472</v>
      </c>
      <c r="E314" s="1" t="s">
        <v>422</v>
      </c>
    </row>
    <row r="315" ht="66" spans="1:5">
      <c r="A315" s="1" t="s">
        <v>423</v>
      </c>
      <c r="B315" s="1" t="s">
        <v>1697</v>
      </c>
      <c r="C315" s="1" t="s">
        <v>1210</v>
      </c>
      <c r="D315" s="4" t="s">
        <v>1211</v>
      </c>
      <c r="E315" s="1" t="s">
        <v>422</v>
      </c>
    </row>
    <row r="316" ht="38" spans="1:5">
      <c r="A316" s="1" t="s">
        <v>402</v>
      </c>
      <c r="B316" s="1" t="s">
        <v>403</v>
      </c>
      <c r="C316" s="1" t="s">
        <v>459</v>
      </c>
      <c r="D316" s="1" t="s">
        <v>460</v>
      </c>
      <c r="E316" s="1" t="s">
        <v>401</v>
      </c>
    </row>
    <row r="317" ht="19" spans="1:5">
      <c r="A317" s="1" t="s">
        <v>402</v>
      </c>
      <c r="B317" s="1" t="s">
        <v>403</v>
      </c>
      <c r="C317" s="1" t="s">
        <v>505</v>
      </c>
      <c r="D317" s="1" t="s">
        <v>506</v>
      </c>
      <c r="E317" s="1" t="s">
        <v>401</v>
      </c>
    </row>
    <row r="318" ht="19" spans="1:5">
      <c r="A318" s="1" t="s">
        <v>402</v>
      </c>
      <c r="B318" s="1" t="s">
        <v>403</v>
      </c>
      <c r="C318" s="1" t="s">
        <v>463</v>
      </c>
      <c r="D318" s="1" t="s">
        <v>464</v>
      </c>
      <c r="E318" s="1" t="s">
        <v>401</v>
      </c>
    </row>
    <row r="319" ht="57" spans="1:5">
      <c r="A319" s="1" t="s">
        <v>402</v>
      </c>
      <c r="B319" s="1" t="s">
        <v>403</v>
      </c>
      <c r="C319" s="1" t="s">
        <v>507</v>
      </c>
      <c r="D319" s="1" t="s">
        <v>508</v>
      </c>
      <c r="E319" s="1" t="s">
        <v>401</v>
      </c>
    </row>
    <row r="320" ht="38" spans="1:5">
      <c r="A320" s="1" t="s">
        <v>402</v>
      </c>
      <c r="B320" s="1" t="s">
        <v>403</v>
      </c>
      <c r="C320" s="1" t="s">
        <v>467</v>
      </c>
      <c r="D320" s="1" t="s">
        <v>468</v>
      </c>
      <c r="E320" s="1" t="s">
        <v>401</v>
      </c>
    </row>
    <row r="321" ht="38" spans="1:5">
      <c r="A321" s="1" t="s">
        <v>402</v>
      </c>
      <c r="B321" s="1" t="s">
        <v>403</v>
      </c>
      <c r="C321" s="1" t="s">
        <v>527</v>
      </c>
      <c r="D321" s="4" t="s">
        <v>528</v>
      </c>
      <c r="E321" s="1" t="s">
        <v>401</v>
      </c>
    </row>
    <row r="322" ht="19" spans="1:5">
      <c r="A322" s="1" t="s">
        <v>402</v>
      </c>
      <c r="B322" s="1" t="s">
        <v>403</v>
      </c>
      <c r="C322" s="1" t="s">
        <v>649</v>
      </c>
      <c r="D322" s="4" t="s">
        <v>650</v>
      </c>
      <c r="E322" s="1" t="s">
        <v>401</v>
      </c>
    </row>
    <row r="323" ht="19" spans="1:5">
      <c r="A323" s="1" t="s">
        <v>402</v>
      </c>
      <c r="B323" s="1" t="s">
        <v>403</v>
      </c>
      <c r="C323" s="1" t="s">
        <v>469</v>
      </c>
      <c r="D323" s="1" t="s">
        <v>470</v>
      </c>
      <c r="E323" s="1" t="s">
        <v>401</v>
      </c>
    </row>
    <row r="324" ht="19" spans="1:5">
      <c r="A324" s="1" t="s">
        <v>402</v>
      </c>
      <c r="B324" s="1" t="s">
        <v>403</v>
      </c>
      <c r="C324" s="1" t="s">
        <v>509</v>
      </c>
      <c r="D324" s="4" t="s">
        <v>510</v>
      </c>
      <c r="E324" s="1" t="s">
        <v>401</v>
      </c>
    </row>
    <row r="325" ht="38" spans="1:5">
      <c r="A325" s="1" t="s">
        <v>402</v>
      </c>
      <c r="B325" s="1" t="s">
        <v>403</v>
      </c>
      <c r="C325" s="1" t="s">
        <v>511</v>
      </c>
      <c r="D325" s="1" t="s">
        <v>512</v>
      </c>
      <c r="E325" s="1" t="s">
        <v>401</v>
      </c>
    </row>
    <row r="326" ht="38" spans="1:5">
      <c r="A326" s="1" t="s">
        <v>402</v>
      </c>
      <c r="B326" s="1" t="s">
        <v>403</v>
      </c>
      <c r="C326" s="1" t="s">
        <v>513</v>
      </c>
      <c r="D326" s="1" t="s">
        <v>514</v>
      </c>
      <c r="E326" s="1" t="s">
        <v>401</v>
      </c>
    </row>
    <row r="327" ht="38" spans="1:5">
      <c r="A327" s="1" t="s">
        <v>402</v>
      </c>
      <c r="B327" s="1" t="s">
        <v>403</v>
      </c>
      <c r="C327" s="1" t="s">
        <v>471</v>
      </c>
      <c r="D327" s="1" t="s">
        <v>472</v>
      </c>
      <c r="E327" s="1" t="s">
        <v>401</v>
      </c>
    </row>
    <row r="328" ht="19" spans="1:5">
      <c r="A328" s="1" t="s">
        <v>402</v>
      </c>
      <c r="B328" s="1" t="s">
        <v>403</v>
      </c>
      <c r="C328" s="1" t="s">
        <v>473</v>
      </c>
      <c r="D328" s="1" t="s">
        <v>474</v>
      </c>
      <c r="E328" s="1" t="s">
        <v>401</v>
      </c>
    </row>
    <row r="329" ht="57" spans="1:5">
      <c r="A329" s="1" t="s">
        <v>402</v>
      </c>
      <c r="B329" s="1" t="s">
        <v>403</v>
      </c>
      <c r="C329" s="1" t="s">
        <v>1210</v>
      </c>
      <c r="D329" s="4" t="s">
        <v>1211</v>
      </c>
      <c r="E329" s="1" t="s">
        <v>401</v>
      </c>
    </row>
    <row r="330" ht="19" spans="1:5">
      <c r="A330" s="1" t="s">
        <v>402</v>
      </c>
      <c r="B330" s="1" t="s">
        <v>403</v>
      </c>
      <c r="C330" s="1" t="s">
        <v>517</v>
      </c>
      <c r="D330" s="1" t="s">
        <v>518</v>
      </c>
      <c r="E330" s="1" t="s">
        <v>401</v>
      </c>
    </row>
    <row r="331" ht="38" spans="1:5">
      <c r="A331" s="1" t="s">
        <v>402</v>
      </c>
      <c r="B331" s="1" t="s">
        <v>403</v>
      </c>
      <c r="C331" s="1" t="s">
        <v>475</v>
      </c>
      <c r="D331" s="1" t="s">
        <v>476</v>
      </c>
      <c r="E331" s="1" t="s">
        <v>401</v>
      </c>
    </row>
    <row r="332" ht="38" spans="1:5">
      <c r="A332" s="1" t="s">
        <v>405</v>
      </c>
      <c r="B332" s="1" t="s">
        <v>406</v>
      </c>
      <c r="C332" s="1" t="s">
        <v>459</v>
      </c>
      <c r="D332" s="1" t="s">
        <v>460</v>
      </c>
      <c r="E332" s="1" t="s">
        <v>404</v>
      </c>
    </row>
    <row r="333" ht="38" spans="1:5">
      <c r="A333" s="1" t="s">
        <v>405</v>
      </c>
      <c r="B333" s="1" t="s">
        <v>406</v>
      </c>
      <c r="C333" s="1" t="s">
        <v>461</v>
      </c>
      <c r="D333" s="1" t="s">
        <v>462</v>
      </c>
      <c r="E333" s="1" t="s">
        <v>404</v>
      </c>
    </row>
    <row r="334" ht="57" spans="1:5">
      <c r="A334" s="1" t="s">
        <v>405</v>
      </c>
      <c r="B334" s="1" t="s">
        <v>406</v>
      </c>
      <c r="C334" s="1" t="s">
        <v>553</v>
      </c>
      <c r="D334" s="1" t="s">
        <v>554</v>
      </c>
      <c r="E334" s="1" t="s">
        <v>404</v>
      </c>
    </row>
    <row r="335" ht="19" spans="1:5">
      <c r="A335" s="1" t="s">
        <v>405</v>
      </c>
      <c r="B335" s="1" t="s">
        <v>406</v>
      </c>
      <c r="C335" s="1" t="s">
        <v>505</v>
      </c>
      <c r="D335" s="1" t="s">
        <v>506</v>
      </c>
      <c r="E335" s="1" t="s">
        <v>404</v>
      </c>
    </row>
    <row r="336" ht="19" spans="1:5">
      <c r="A336" s="1" t="s">
        <v>405</v>
      </c>
      <c r="B336" s="1" t="s">
        <v>406</v>
      </c>
      <c r="C336" s="1" t="s">
        <v>463</v>
      </c>
      <c r="D336" s="1" t="s">
        <v>464</v>
      </c>
      <c r="E336" s="1" t="s">
        <v>404</v>
      </c>
    </row>
    <row r="337" ht="38" spans="1:5">
      <c r="A337" s="1" t="s">
        <v>405</v>
      </c>
      <c r="B337" s="1" t="s">
        <v>406</v>
      </c>
      <c r="C337" s="1" t="s">
        <v>465</v>
      </c>
      <c r="D337" s="1" t="s">
        <v>466</v>
      </c>
      <c r="E337" s="1" t="s">
        <v>404</v>
      </c>
    </row>
    <row r="338" ht="57" spans="1:5">
      <c r="A338" s="1" t="s">
        <v>405</v>
      </c>
      <c r="B338" s="1" t="s">
        <v>406</v>
      </c>
      <c r="C338" s="1" t="s">
        <v>507</v>
      </c>
      <c r="D338" s="1" t="s">
        <v>508</v>
      </c>
      <c r="E338" s="1" t="s">
        <v>404</v>
      </c>
    </row>
    <row r="339" ht="38" spans="1:5">
      <c r="A339" s="1" t="s">
        <v>405</v>
      </c>
      <c r="B339" s="1" t="s">
        <v>406</v>
      </c>
      <c r="C339" s="1" t="s">
        <v>467</v>
      </c>
      <c r="D339" s="1" t="s">
        <v>468</v>
      </c>
      <c r="E339" s="1" t="s">
        <v>404</v>
      </c>
    </row>
    <row r="340" ht="19" spans="1:5">
      <c r="A340" s="1" t="s">
        <v>405</v>
      </c>
      <c r="B340" s="1" t="s">
        <v>406</v>
      </c>
      <c r="C340" s="1" t="s">
        <v>525</v>
      </c>
      <c r="D340" s="1" t="s">
        <v>526</v>
      </c>
      <c r="E340" s="1" t="s">
        <v>404</v>
      </c>
    </row>
    <row r="341" ht="38" spans="1:5">
      <c r="A341" s="1" t="s">
        <v>405</v>
      </c>
      <c r="B341" s="1" t="s">
        <v>406</v>
      </c>
      <c r="C341" s="1" t="s">
        <v>567</v>
      </c>
      <c r="D341" s="1" t="s">
        <v>568</v>
      </c>
      <c r="E341" s="1" t="s">
        <v>404</v>
      </c>
    </row>
    <row r="342" ht="19" spans="1:5">
      <c r="A342" s="1" t="s">
        <v>405</v>
      </c>
      <c r="B342" s="1" t="s">
        <v>406</v>
      </c>
      <c r="C342" s="1" t="s">
        <v>529</v>
      </c>
      <c r="D342" s="1" t="s">
        <v>530</v>
      </c>
      <c r="E342" s="1" t="s">
        <v>404</v>
      </c>
    </row>
    <row r="343" ht="19" spans="1:5">
      <c r="A343" s="1" t="s">
        <v>405</v>
      </c>
      <c r="B343" s="1" t="s">
        <v>406</v>
      </c>
      <c r="C343" s="1" t="s">
        <v>649</v>
      </c>
      <c r="D343" s="4" t="s">
        <v>650</v>
      </c>
      <c r="E343" s="1" t="s">
        <v>404</v>
      </c>
    </row>
    <row r="344" ht="19" spans="1:5">
      <c r="A344" s="1" t="s">
        <v>405</v>
      </c>
      <c r="B344" s="1" t="s">
        <v>406</v>
      </c>
      <c r="C344" s="1" t="s">
        <v>469</v>
      </c>
      <c r="D344" s="1" t="s">
        <v>470</v>
      </c>
      <c r="E344" s="1" t="s">
        <v>404</v>
      </c>
    </row>
    <row r="345" ht="38" spans="1:5">
      <c r="A345" s="1" t="s">
        <v>405</v>
      </c>
      <c r="B345" s="1" t="s">
        <v>406</v>
      </c>
      <c r="C345" s="1" t="s">
        <v>521</v>
      </c>
      <c r="D345" s="1" t="s">
        <v>522</v>
      </c>
      <c r="E345" s="1" t="s">
        <v>404</v>
      </c>
    </row>
    <row r="346" ht="38" spans="1:5">
      <c r="A346" s="1" t="s">
        <v>405</v>
      </c>
      <c r="B346" s="1" t="s">
        <v>406</v>
      </c>
      <c r="C346" s="1" t="s">
        <v>513</v>
      </c>
      <c r="D346" s="1" t="s">
        <v>514</v>
      </c>
      <c r="E346" s="1" t="s">
        <v>404</v>
      </c>
    </row>
    <row r="347" ht="19" spans="1:5">
      <c r="A347" s="1" t="s">
        <v>405</v>
      </c>
      <c r="B347" s="1" t="s">
        <v>406</v>
      </c>
      <c r="C347" s="1" t="s">
        <v>473</v>
      </c>
      <c r="D347" s="1" t="s">
        <v>474</v>
      </c>
      <c r="E347" s="1" t="s">
        <v>404</v>
      </c>
    </row>
    <row r="348" ht="57" spans="1:5">
      <c r="A348" s="1" t="s">
        <v>405</v>
      </c>
      <c r="B348" s="1" t="s">
        <v>406</v>
      </c>
      <c r="C348" s="1" t="s">
        <v>1210</v>
      </c>
      <c r="D348" s="4" t="s">
        <v>1211</v>
      </c>
      <c r="E348" s="1" t="s">
        <v>404</v>
      </c>
    </row>
    <row r="349" ht="19" spans="1:5">
      <c r="A349" s="1" t="s">
        <v>405</v>
      </c>
      <c r="B349" s="1" t="s">
        <v>406</v>
      </c>
      <c r="C349" s="1" t="s">
        <v>517</v>
      </c>
      <c r="D349" s="1" t="s">
        <v>518</v>
      </c>
      <c r="E349" s="1" t="s">
        <v>404</v>
      </c>
    </row>
    <row r="350" ht="38" spans="1:5">
      <c r="A350" s="1" t="s">
        <v>405</v>
      </c>
      <c r="B350" s="1" t="s">
        <v>406</v>
      </c>
      <c r="C350" s="1" t="s">
        <v>475</v>
      </c>
      <c r="D350" s="1" t="s">
        <v>476</v>
      </c>
      <c r="E350" s="1" t="s">
        <v>404</v>
      </c>
    </row>
    <row r="351" ht="38" spans="1:5">
      <c r="A351" s="1" t="s">
        <v>405</v>
      </c>
      <c r="B351" s="1" t="s">
        <v>406</v>
      </c>
      <c r="C351" s="1" t="s">
        <v>523</v>
      </c>
      <c r="D351" s="1" t="s">
        <v>524</v>
      </c>
      <c r="E351" s="1" t="s">
        <v>404</v>
      </c>
    </row>
    <row r="352" ht="57" spans="1:5">
      <c r="A352" s="1" t="s">
        <v>405</v>
      </c>
      <c r="B352" s="1" t="s">
        <v>406</v>
      </c>
      <c r="C352" s="1" t="s">
        <v>1612</v>
      </c>
      <c r="D352" s="4" t="s">
        <v>1613</v>
      </c>
      <c r="E352" s="1" t="s">
        <v>404</v>
      </c>
    </row>
    <row r="353" ht="19" spans="1:5">
      <c r="A353" s="1" t="s">
        <v>408</v>
      </c>
      <c r="B353" s="1" t="s">
        <v>409</v>
      </c>
      <c r="C353" s="1" t="s">
        <v>505</v>
      </c>
      <c r="D353" s="1" t="s">
        <v>506</v>
      </c>
      <c r="E353" s="1" t="s">
        <v>407</v>
      </c>
    </row>
    <row r="354" ht="19" spans="1:5">
      <c r="A354" s="1" t="s">
        <v>408</v>
      </c>
      <c r="B354" s="1" t="s">
        <v>409</v>
      </c>
      <c r="C354" s="1" t="s">
        <v>463</v>
      </c>
      <c r="D354" s="1" t="s">
        <v>464</v>
      </c>
      <c r="E354" s="1" t="s">
        <v>407</v>
      </c>
    </row>
    <row r="355" ht="57" spans="1:5">
      <c r="A355" s="1" t="s">
        <v>408</v>
      </c>
      <c r="B355" s="1" t="s">
        <v>409</v>
      </c>
      <c r="C355" s="1" t="s">
        <v>507</v>
      </c>
      <c r="D355" s="1" t="s">
        <v>508</v>
      </c>
      <c r="E355" s="1" t="s">
        <v>407</v>
      </c>
    </row>
    <row r="356" ht="38" spans="1:5">
      <c r="A356" s="1" t="s">
        <v>408</v>
      </c>
      <c r="B356" s="1" t="s">
        <v>409</v>
      </c>
      <c r="C356" s="1" t="s">
        <v>467</v>
      </c>
      <c r="D356" s="1" t="s">
        <v>468</v>
      </c>
      <c r="E356" s="1" t="s">
        <v>407</v>
      </c>
    </row>
    <row r="357" ht="38" spans="1:5">
      <c r="A357" s="1" t="s">
        <v>408</v>
      </c>
      <c r="B357" s="1" t="s">
        <v>409</v>
      </c>
      <c r="C357" s="1" t="s">
        <v>567</v>
      </c>
      <c r="D357" s="1" t="s">
        <v>568</v>
      </c>
      <c r="E357" s="1" t="s">
        <v>407</v>
      </c>
    </row>
    <row r="358" ht="38" spans="1:5">
      <c r="A358" s="1" t="s">
        <v>408</v>
      </c>
      <c r="B358" s="1" t="s">
        <v>409</v>
      </c>
      <c r="C358" s="1" t="s">
        <v>511</v>
      </c>
      <c r="D358" s="1" t="s">
        <v>512</v>
      </c>
      <c r="E358" s="1" t="s">
        <v>407</v>
      </c>
    </row>
    <row r="359" ht="38" spans="1:5">
      <c r="A359" s="1" t="s">
        <v>408</v>
      </c>
      <c r="B359" s="1" t="s">
        <v>409</v>
      </c>
      <c r="C359" s="1" t="s">
        <v>513</v>
      </c>
      <c r="D359" s="1" t="s">
        <v>514</v>
      </c>
      <c r="E359" s="1" t="s">
        <v>407</v>
      </c>
    </row>
    <row r="360" ht="38" spans="1:5">
      <c r="A360" s="1" t="s">
        <v>408</v>
      </c>
      <c r="B360" s="1" t="s">
        <v>409</v>
      </c>
      <c r="C360" s="1" t="s">
        <v>471</v>
      </c>
      <c r="D360" s="1" t="s">
        <v>472</v>
      </c>
      <c r="E360" s="1" t="s">
        <v>407</v>
      </c>
    </row>
    <row r="361" ht="57" spans="1:5">
      <c r="A361" s="1" t="s">
        <v>408</v>
      </c>
      <c r="B361" s="1" t="s">
        <v>409</v>
      </c>
      <c r="C361" s="1" t="s">
        <v>1210</v>
      </c>
      <c r="D361" s="4" t="s">
        <v>1211</v>
      </c>
      <c r="E361" s="1" t="s">
        <v>407</v>
      </c>
    </row>
    <row r="362" ht="19" spans="1:5">
      <c r="A362" s="1" t="s">
        <v>408</v>
      </c>
      <c r="B362" s="1" t="s">
        <v>409</v>
      </c>
      <c r="C362" s="1" t="s">
        <v>517</v>
      </c>
      <c r="D362" s="1" t="s">
        <v>518</v>
      </c>
      <c r="E362" s="1" t="s">
        <v>407</v>
      </c>
    </row>
    <row r="363" ht="38" spans="1:5">
      <c r="A363" s="5" t="s">
        <v>426</v>
      </c>
      <c r="B363" s="5" t="s">
        <v>1698</v>
      </c>
      <c r="C363" s="1" t="s">
        <v>1471</v>
      </c>
      <c r="D363" s="1" t="s">
        <v>1472</v>
      </c>
      <c r="E363" s="1" t="s">
        <v>425</v>
      </c>
    </row>
    <row r="364" ht="38" spans="1:5">
      <c r="A364" s="5" t="s">
        <v>426</v>
      </c>
      <c r="B364" s="5" t="s">
        <v>1698</v>
      </c>
      <c r="C364" s="1" t="s">
        <v>1473</v>
      </c>
      <c r="D364" s="1" t="s">
        <v>1474</v>
      </c>
      <c r="E364" s="1" t="s">
        <v>425</v>
      </c>
    </row>
    <row r="365" ht="38" spans="1:5">
      <c r="A365" s="5" t="s">
        <v>426</v>
      </c>
      <c r="B365" s="5" t="s">
        <v>1698</v>
      </c>
      <c r="C365" s="1" t="s">
        <v>1470</v>
      </c>
      <c r="D365" s="1" t="s">
        <v>662</v>
      </c>
      <c r="E365" s="1" t="s">
        <v>425</v>
      </c>
    </row>
    <row r="366" ht="19" spans="1:5">
      <c r="A366" s="5" t="s">
        <v>426</v>
      </c>
      <c r="B366" s="5" t="s">
        <v>1698</v>
      </c>
      <c r="C366" s="1" t="s">
        <v>1477</v>
      </c>
      <c r="D366" s="1" t="s">
        <v>1478</v>
      </c>
      <c r="E366" s="1" t="s">
        <v>425</v>
      </c>
    </row>
    <row r="367" ht="38" spans="1:5">
      <c r="A367" s="5" t="s">
        <v>426</v>
      </c>
      <c r="B367" s="5" t="s">
        <v>1698</v>
      </c>
      <c r="C367" s="1" t="s">
        <v>1238</v>
      </c>
      <c r="D367" s="1" t="s">
        <v>676</v>
      </c>
      <c r="E367" s="1" t="s">
        <v>425</v>
      </c>
    </row>
    <row r="368" ht="19" spans="1:5">
      <c r="A368" s="5" t="s">
        <v>426</v>
      </c>
      <c r="B368" s="5" t="s">
        <v>1698</v>
      </c>
      <c r="C368" s="1" t="s">
        <v>1699</v>
      </c>
      <c r="D368" s="1" t="s">
        <v>574</v>
      </c>
      <c r="E368" s="1" t="s">
        <v>425</v>
      </c>
    </row>
    <row r="369" ht="38" spans="1:5">
      <c r="A369" s="5" t="s">
        <v>426</v>
      </c>
      <c r="B369" s="5" t="s">
        <v>1698</v>
      </c>
      <c r="C369" s="1" t="s">
        <v>1700</v>
      </c>
      <c r="D369" s="1" t="s">
        <v>464</v>
      </c>
      <c r="E369" s="1" t="s">
        <v>425</v>
      </c>
    </row>
    <row r="370" ht="57" spans="1:5">
      <c r="A370" s="5" t="s">
        <v>426</v>
      </c>
      <c r="B370" s="5" t="s">
        <v>1698</v>
      </c>
      <c r="C370" s="1" t="s">
        <v>835</v>
      </c>
      <c r="D370" s="1" t="s">
        <v>836</v>
      </c>
      <c r="E370" s="1" t="s">
        <v>425</v>
      </c>
    </row>
    <row r="371" ht="38" spans="1:5">
      <c r="A371" s="5" t="s">
        <v>426</v>
      </c>
      <c r="B371" s="5" t="s">
        <v>1698</v>
      </c>
      <c r="C371" s="1" t="s">
        <v>1531</v>
      </c>
      <c r="D371" s="1" t="s">
        <v>674</v>
      </c>
      <c r="E371" s="1" t="s">
        <v>425</v>
      </c>
    </row>
    <row r="372" ht="38" spans="1:5">
      <c r="A372" s="5" t="s">
        <v>426</v>
      </c>
      <c r="B372" s="5" t="s">
        <v>1698</v>
      </c>
      <c r="C372" s="1" t="s">
        <v>1701</v>
      </c>
      <c r="D372" s="1" t="s">
        <v>1702</v>
      </c>
      <c r="E372" s="1" t="s">
        <v>425</v>
      </c>
    </row>
    <row r="373" ht="19" spans="1:5">
      <c r="A373" s="5" t="s">
        <v>426</v>
      </c>
      <c r="B373" s="5" t="s">
        <v>1698</v>
      </c>
      <c r="C373" s="1" t="s">
        <v>1703</v>
      </c>
      <c r="D373" s="1" t="s">
        <v>1704</v>
      </c>
      <c r="E373" s="1" t="s">
        <v>425</v>
      </c>
    </row>
    <row r="374" ht="38" spans="1:5">
      <c r="A374" s="5" t="s">
        <v>426</v>
      </c>
      <c r="B374" s="5" t="s">
        <v>1698</v>
      </c>
      <c r="C374" s="1" t="s">
        <v>1454</v>
      </c>
      <c r="D374" s="1" t="s">
        <v>1455</v>
      </c>
      <c r="E374" s="1" t="s">
        <v>425</v>
      </c>
    </row>
    <row r="375" ht="38" spans="1:5">
      <c r="A375" s="5" t="s">
        <v>426</v>
      </c>
      <c r="B375" s="5" t="s">
        <v>1698</v>
      </c>
      <c r="C375" s="1" t="s">
        <v>1658</v>
      </c>
      <c r="D375" s="1" t="s">
        <v>1098</v>
      </c>
      <c r="E375" s="1" t="s">
        <v>425</v>
      </c>
    </row>
    <row r="376" ht="38" spans="1:5">
      <c r="A376" s="5" t="s">
        <v>426</v>
      </c>
      <c r="B376" s="5" t="s">
        <v>1698</v>
      </c>
      <c r="C376" s="1" t="s">
        <v>1659</v>
      </c>
      <c r="D376" s="1" t="s">
        <v>546</v>
      </c>
      <c r="E376" s="1" t="s">
        <v>425</v>
      </c>
    </row>
    <row r="377" ht="38" spans="1:5">
      <c r="A377" s="5" t="s">
        <v>426</v>
      </c>
      <c r="B377" s="5" t="s">
        <v>1698</v>
      </c>
      <c r="C377" s="1" t="s">
        <v>1705</v>
      </c>
      <c r="D377" s="1" t="s">
        <v>1100</v>
      </c>
      <c r="E377" s="1" t="s">
        <v>425</v>
      </c>
    </row>
    <row r="378" ht="19" spans="1:5">
      <c r="A378" s="5" t="s">
        <v>426</v>
      </c>
      <c r="B378" s="5" t="s">
        <v>1698</v>
      </c>
      <c r="C378" s="1" t="s">
        <v>1706</v>
      </c>
      <c r="D378" s="1" t="s">
        <v>1707</v>
      </c>
      <c r="E378" s="1" t="s">
        <v>425</v>
      </c>
    </row>
    <row r="379" ht="19" spans="1:5">
      <c r="A379" s="5" t="s">
        <v>426</v>
      </c>
      <c r="B379" s="5" t="s">
        <v>1698</v>
      </c>
      <c r="C379" s="1" t="s">
        <v>1420</v>
      </c>
      <c r="D379" s="1" t="s">
        <v>1421</v>
      </c>
      <c r="E379" s="1" t="s">
        <v>425</v>
      </c>
    </row>
    <row r="380" ht="38" spans="1:5">
      <c r="A380" s="5" t="s">
        <v>426</v>
      </c>
      <c r="B380" s="5" t="s">
        <v>1698</v>
      </c>
      <c r="C380" s="1" t="s">
        <v>1708</v>
      </c>
      <c r="D380" s="1" t="s">
        <v>550</v>
      </c>
      <c r="E380" s="1" t="s">
        <v>425</v>
      </c>
    </row>
    <row r="381" ht="38" spans="1:5">
      <c r="A381" s="5" t="s">
        <v>426</v>
      </c>
      <c r="B381" s="5" t="s">
        <v>1698</v>
      </c>
      <c r="C381" s="1" t="s">
        <v>1709</v>
      </c>
      <c r="D381" s="1" t="s">
        <v>1105</v>
      </c>
      <c r="E381" s="1" t="s">
        <v>425</v>
      </c>
    </row>
    <row r="382" ht="38" spans="1:5">
      <c r="A382" s="5" t="s">
        <v>426</v>
      </c>
      <c r="B382" s="5" t="s">
        <v>1698</v>
      </c>
      <c r="C382" s="1" t="s">
        <v>1710</v>
      </c>
      <c r="D382" s="1" t="s">
        <v>1711</v>
      </c>
      <c r="E382" s="1" t="s">
        <v>425</v>
      </c>
    </row>
    <row r="383" ht="38" spans="1:5">
      <c r="A383" s="5" t="s">
        <v>426</v>
      </c>
      <c r="B383" s="5" t="s">
        <v>1698</v>
      </c>
      <c r="C383" s="1" t="s">
        <v>1712</v>
      </c>
      <c r="D383" s="1" t="s">
        <v>562</v>
      </c>
      <c r="E383" s="1" t="s">
        <v>425</v>
      </c>
    </row>
    <row r="384" ht="19" spans="1:5">
      <c r="A384" s="5" t="s">
        <v>426</v>
      </c>
      <c r="B384" s="5" t="s">
        <v>1698</v>
      </c>
      <c r="C384" s="1" t="s">
        <v>1452</v>
      </c>
      <c r="D384" s="1" t="s">
        <v>1453</v>
      </c>
      <c r="E384" s="1" t="s">
        <v>425</v>
      </c>
    </row>
    <row r="385" ht="19" spans="1:5">
      <c r="A385" s="5" t="s">
        <v>426</v>
      </c>
      <c r="B385" s="5" t="s">
        <v>1698</v>
      </c>
      <c r="C385" s="1" t="s">
        <v>1713</v>
      </c>
      <c r="D385" s="1" t="s">
        <v>1714</v>
      </c>
      <c r="E385" s="1" t="s">
        <v>425</v>
      </c>
    </row>
    <row r="386" ht="38" spans="1:5">
      <c r="A386" s="5" t="s">
        <v>426</v>
      </c>
      <c r="B386" s="5" t="s">
        <v>1698</v>
      </c>
      <c r="C386" s="1" t="s">
        <v>1715</v>
      </c>
      <c r="D386" s="1" t="s">
        <v>1716</v>
      </c>
      <c r="E386" s="1" t="s">
        <v>425</v>
      </c>
    </row>
    <row r="387" ht="38" spans="1:5">
      <c r="A387" s="5" t="s">
        <v>426</v>
      </c>
      <c r="B387" s="5" t="s">
        <v>1698</v>
      </c>
      <c r="C387" s="1" t="s">
        <v>1717</v>
      </c>
      <c r="D387" s="1" t="s">
        <v>1718</v>
      </c>
      <c r="E387" s="1" t="s">
        <v>425</v>
      </c>
    </row>
    <row r="388" ht="19" spans="1:5">
      <c r="A388" s="5" t="s">
        <v>426</v>
      </c>
      <c r="B388" s="5" t="s">
        <v>1698</v>
      </c>
      <c r="C388" s="1" t="s">
        <v>1402</v>
      </c>
      <c r="D388" s="1" t="s">
        <v>1403</v>
      </c>
      <c r="E388" s="1" t="s">
        <v>425</v>
      </c>
    </row>
    <row r="389" ht="38" spans="1:5">
      <c r="A389" s="5" t="s">
        <v>426</v>
      </c>
      <c r="B389" s="5" t="s">
        <v>1698</v>
      </c>
      <c r="C389" s="1" t="s">
        <v>1719</v>
      </c>
      <c r="D389" s="1" t="s">
        <v>1563</v>
      </c>
      <c r="E389" s="1" t="s">
        <v>425</v>
      </c>
    </row>
    <row r="390" ht="38" spans="1:5">
      <c r="A390" s="5" t="s">
        <v>426</v>
      </c>
      <c r="B390" s="5" t="s">
        <v>1698</v>
      </c>
      <c r="C390" s="1" t="s">
        <v>1720</v>
      </c>
      <c r="D390" s="1" t="s">
        <v>1544</v>
      </c>
      <c r="E390" s="1" t="s">
        <v>425</v>
      </c>
    </row>
    <row r="391" ht="19" spans="1:5">
      <c r="A391" s="6" t="s">
        <v>426</v>
      </c>
      <c r="B391" s="6" t="s">
        <v>1698</v>
      </c>
      <c r="C391" s="7" t="s">
        <v>744</v>
      </c>
      <c r="D391" s="7" t="s">
        <v>745</v>
      </c>
      <c r="E391" s="7" t="s">
        <v>425</v>
      </c>
    </row>
  </sheetData>
  <sortState ref="A1:F378">
    <sortCondition ref="A334"/>
  </sortState>
  <mergeCells count="1">
    <mergeCell ref="A1:E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演示</Application>
  <HeadingPairs>
    <vt:vector size="2" baseType="variant">
      <vt:variant>
        <vt:lpstr>工作表</vt:lpstr>
      </vt:variant>
      <vt:variant>
        <vt:i4>11</vt:i4>
      </vt:variant>
    </vt:vector>
  </HeadingPairs>
  <TitlesOfParts>
    <vt:vector size="11" baseType="lpstr">
      <vt:lpstr>Table S1</vt:lpstr>
      <vt:lpstr> Table S2</vt:lpstr>
      <vt:lpstr> Table S3</vt:lpstr>
      <vt:lpstr> Table S4</vt:lpstr>
      <vt:lpstr> Table S5</vt:lpstr>
      <vt:lpstr> Table S6</vt:lpstr>
      <vt:lpstr> Table S7</vt:lpstr>
      <vt:lpstr> Table S8</vt:lpstr>
      <vt:lpstr> Table S9</vt:lpstr>
      <vt:lpstr> Table S10</vt:lpstr>
      <vt:lpstr> Table S11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tangdahua</dc:creator>
  <dcterms:created xsi:type="dcterms:W3CDTF">2020-07-06T11:51:00Z</dcterms:created>
  <dcterms:modified xsi:type="dcterms:W3CDTF">2020-08-20T00:22:31Z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2052-2.5.0.4070</vt:lpwstr>
  </property>
</Properties>
</file>