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570" activeTab="2"/>
  </bookViews>
  <sheets>
    <sheet name="overall competition" sheetId="3" r:id="rId1"/>
    <sheet name="overall complementation" sheetId="4" r:id="rId2"/>
    <sheet name="data for CII_CIV" sheetId="5" r:id="rId3"/>
    <sheet name="Competition CI_CIII" sheetId="7" r:id="rId4"/>
    <sheet name="Complementation_CI_CIII" sheetId="6" r:id="rId5"/>
  </sheets>
  <calcPr calcId="124519"/>
</workbook>
</file>

<file path=xl/sharedStrings.xml><?xml version="1.0" encoding="utf-8"?>
<sst xmlns="http://schemas.openxmlformats.org/spreadsheetml/2006/main" count="388" uniqueCount="58">
  <si>
    <t>ACN14a</t>
  </si>
  <si>
    <t>NRRL B-16386</t>
  </si>
  <si>
    <t>Dg2</t>
  </si>
  <si>
    <t>ERS1808521</t>
  </si>
  <si>
    <t>ERS2037738</t>
  </si>
  <si>
    <t>BR</t>
  </si>
  <si>
    <t>CcI3</t>
  </si>
  <si>
    <t>Cg70.9</t>
  </si>
  <si>
    <t>Thr</t>
  </si>
  <si>
    <t>BMG5.1</t>
  </si>
  <si>
    <t>BCU110501</t>
  </si>
  <si>
    <t>BMG5.12</t>
  </si>
  <si>
    <t>EuI1c</t>
  </si>
  <si>
    <t>DSM 45899</t>
  </si>
  <si>
    <t>AgTrS</t>
  </si>
  <si>
    <t>CN3</t>
  </si>
  <si>
    <t>AvcI.1</t>
  </si>
  <si>
    <t>ACN1ag</t>
  </si>
  <si>
    <t>AiOr</t>
  </si>
  <si>
    <t>Allo2</t>
  </si>
  <si>
    <t>B2</t>
  </si>
  <si>
    <t>BMG5.11</t>
  </si>
  <si>
    <t>BMG5.23</t>
  </si>
  <si>
    <t>BMG5.30</t>
  </si>
  <si>
    <t>BMG5.36</t>
  </si>
  <si>
    <t>Cc1.17</t>
  </si>
  <si>
    <t>CcI156</t>
  </si>
  <si>
    <t>CcI49</t>
  </si>
  <si>
    <t>CcI6</t>
  </si>
  <si>
    <t>CeD</t>
  </si>
  <si>
    <t>CgIM4</t>
  </si>
  <si>
    <t>CgIS1</t>
  </si>
  <si>
    <t>CpI1-P</t>
  </si>
  <si>
    <t>DC12</t>
  </si>
  <si>
    <t>EAN1pec</t>
  </si>
  <si>
    <t>EI5c</t>
  </si>
  <si>
    <t>EUN1f</t>
  </si>
  <si>
    <t>EUN1h</t>
  </si>
  <si>
    <t>KB5</t>
  </si>
  <si>
    <t>NRRL B-16219</t>
  </si>
  <si>
    <t>QA3</t>
  </si>
  <si>
    <t>R43</t>
  </si>
  <si>
    <t>CpI1-S</t>
  </si>
  <si>
    <t>Dg1</t>
  </si>
  <si>
    <t>Competition</t>
  </si>
  <si>
    <t>Complementation</t>
  </si>
  <si>
    <t>C I</t>
  </si>
  <si>
    <t>C II</t>
  </si>
  <si>
    <t>C III</t>
  </si>
  <si>
    <t>C IV</t>
  </si>
  <si>
    <t>NRRL B-14219</t>
  </si>
  <si>
    <t>BMG5.34</t>
  </si>
  <si>
    <t>low competition</t>
  </si>
  <si>
    <t>high competition</t>
  </si>
  <si>
    <t>high complementation</t>
  </si>
  <si>
    <t>low complementation</t>
  </si>
  <si>
    <t>Complementation index between C-I and C-III Frankia Strains</t>
  </si>
  <si>
    <t>Cometition index between C-I and C-III Frankia Strains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</si>
</sst>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/>
    <xf numFmtId="2" fontId="0" fillId="0" borderId="0" xfId="0" applyNumberFormat="1" applyFont="1" applyAlignment="1">
      <alignment horizontal="center"/>
    </xf>
    <xf numFmtId="2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3CC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3"/>
  <sheetViews>
    <sheetView topLeftCell="Y2" zoomScale="70" zoomScaleNormal="70" workbookViewId="0">
      <selection activeCell="AF21" sqref="AF21"/>
    </sheetView>
  </sheetViews>
  <sheetFormatPr defaultRowHeight="15"/>
  <cols>
    <col min="2" max="46" width="12.7109375" customWidth="1"/>
  </cols>
  <sheetData>
    <row r="1" spans="1:46">
      <c r="C1" s="13" t="s">
        <v>46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 t="s">
        <v>47</v>
      </c>
      <c r="AA1" s="13"/>
      <c r="AB1" s="13"/>
      <c r="AC1" s="13"/>
      <c r="AD1" s="13" t="s">
        <v>48</v>
      </c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 t="s">
        <v>49</v>
      </c>
      <c r="AP1" s="13"/>
      <c r="AQ1" s="13"/>
      <c r="AR1" s="13"/>
      <c r="AS1" s="13"/>
      <c r="AT1" s="13"/>
    </row>
    <row r="2" spans="1:46">
      <c r="B2" s="1" t="s">
        <v>44</v>
      </c>
      <c r="C2" s="2" t="s">
        <v>14</v>
      </c>
      <c r="D2" s="2" t="s">
        <v>18</v>
      </c>
      <c r="E2" s="2" t="s">
        <v>26</v>
      </c>
      <c r="F2" s="2" t="s">
        <v>30</v>
      </c>
      <c r="G2" s="2" t="s">
        <v>3</v>
      </c>
      <c r="H2" s="2" t="s">
        <v>4</v>
      </c>
      <c r="I2" s="2" t="s">
        <v>40</v>
      </c>
      <c r="J2" s="2" t="s">
        <v>5</v>
      </c>
      <c r="K2" s="2" t="s">
        <v>31</v>
      </c>
      <c r="L2" s="2" t="s">
        <v>38</v>
      </c>
      <c r="M2" s="2" t="s">
        <v>0</v>
      </c>
      <c r="N2" s="2" t="s">
        <v>17</v>
      </c>
      <c r="O2" s="2" t="s">
        <v>32</v>
      </c>
      <c r="P2" s="2" t="s">
        <v>42</v>
      </c>
      <c r="Q2" s="2" t="s">
        <v>19</v>
      </c>
      <c r="R2" s="2" t="s">
        <v>20</v>
      </c>
      <c r="S2" s="2" t="s">
        <v>22</v>
      </c>
      <c r="T2" s="2" t="s">
        <v>6</v>
      </c>
      <c r="U2" s="2" t="s">
        <v>28</v>
      </c>
      <c r="V2" s="2" t="s">
        <v>29</v>
      </c>
      <c r="W2" s="2" t="s">
        <v>7</v>
      </c>
      <c r="X2" s="2" t="s">
        <v>8</v>
      </c>
      <c r="Y2" s="2" t="s">
        <v>16</v>
      </c>
      <c r="Z2" s="3" t="s">
        <v>9</v>
      </c>
      <c r="AA2" s="3" t="s">
        <v>23</v>
      </c>
      <c r="AB2" s="3" t="s">
        <v>43</v>
      </c>
      <c r="AC2" s="3" t="s">
        <v>2</v>
      </c>
      <c r="AD2" s="4" t="s">
        <v>10</v>
      </c>
      <c r="AE2" s="4" t="s">
        <v>21</v>
      </c>
      <c r="AF2" s="4" t="s">
        <v>11</v>
      </c>
      <c r="AG2" s="4" t="s">
        <v>25</v>
      </c>
      <c r="AH2" s="4" t="s">
        <v>27</v>
      </c>
      <c r="AI2" s="4" t="s">
        <v>13</v>
      </c>
      <c r="AJ2" s="4" t="s">
        <v>34</v>
      </c>
      <c r="AK2" s="4" t="s">
        <v>35</v>
      </c>
      <c r="AL2" s="4" t="s">
        <v>36</v>
      </c>
      <c r="AM2" s="4" t="s">
        <v>39</v>
      </c>
      <c r="AN2" s="4" t="s">
        <v>41</v>
      </c>
      <c r="AO2" s="5" t="s">
        <v>24</v>
      </c>
      <c r="AP2" s="5" t="s">
        <v>15</v>
      </c>
      <c r="AQ2" s="5" t="s">
        <v>33</v>
      </c>
      <c r="AR2" s="5" t="s">
        <v>12</v>
      </c>
      <c r="AS2" s="5" t="s">
        <v>37</v>
      </c>
      <c r="AT2" s="5" t="s">
        <v>1</v>
      </c>
    </row>
    <row r="3" spans="1:46">
      <c r="A3" s="13" t="s">
        <v>46</v>
      </c>
      <c r="B3" s="2" t="s">
        <v>14</v>
      </c>
      <c r="C3" s="6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>
      <c r="A4" s="13"/>
      <c r="B4" s="2" t="s">
        <v>18</v>
      </c>
      <c r="C4" s="6">
        <v>2.0141140722744755E-2</v>
      </c>
      <c r="D4" s="6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>
      <c r="A5" s="13"/>
      <c r="B5" s="2" t="s">
        <v>26</v>
      </c>
      <c r="C5" s="6">
        <v>8.4045806059681816E-2</v>
      </c>
      <c r="D5" s="6">
        <v>0.30782847393941459</v>
      </c>
      <c r="E5" s="6">
        <v>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>
      <c r="A6" s="13"/>
      <c r="B6" s="2" t="s">
        <v>30</v>
      </c>
      <c r="C6" s="6">
        <v>6.0226838316933762E-2</v>
      </c>
      <c r="D6" s="6">
        <v>0.45045068239396091</v>
      </c>
      <c r="E6" s="6">
        <v>0.23713286250740001</v>
      </c>
      <c r="F6" s="6"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>
      <c r="A7" s="13"/>
      <c r="B7" s="2" t="s">
        <v>3</v>
      </c>
      <c r="C7" s="6">
        <v>0.45045068239396091</v>
      </c>
      <c r="D7" s="6">
        <v>0.35060641743337495</v>
      </c>
      <c r="E7" s="6">
        <v>0.32236718781831808</v>
      </c>
      <c r="F7" s="6">
        <v>0.32236718781831808</v>
      </c>
      <c r="G7" s="6"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>
      <c r="A8" s="13"/>
      <c r="B8" s="2" t="s">
        <v>4</v>
      </c>
      <c r="C8" s="6">
        <v>3.0698161168409399E-2</v>
      </c>
      <c r="D8" s="6">
        <v>0.45045068239396091</v>
      </c>
      <c r="E8" s="6">
        <v>4.6247350301393597E-2</v>
      </c>
      <c r="F8" s="6">
        <v>0.45045068239396091</v>
      </c>
      <c r="G8" s="6">
        <v>0.41562021914046032</v>
      </c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>
      <c r="A9" s="13"/>
      <c r="B9" s="2" t="s">
        <v>40</v>
      </c>
      <c r="C9" s="6">
        <v>0.49301755851600798</v>
      </c>
      <c r="D9" s="6">
        <v>0.32236718781831808</v>
      </c>
      <c r="E9" s="6">
        <v>0.32236718781831808</v>
      </c>
      <c r="F9" s="6">
        <v>0.32236718781831808</v>
      </c>
      <c r="G9" s="6">
        <v>0.41349930291520492</v>
      </c>
      <c r="H9" s="6">
        <v>8.2101929160761644E-2</v>
      </c>
      <c r="I9" s="6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>
      <c r="A10" s="13"/>
      <c r="B10" s="2" t="s">
        <v>5</v>
      </c>
      <c r="C10" s="6">
        <v>0.22209517418409999</v>
      </c>
      <c r="D10" s="6">
        <v>0.15039619713266994</v>
      </c>
      <c r="E10" s="6">
        <v>0.35060641743337495</v>
      </c>
      <c r="F10" s="6">
        <v>0.24805044889926076</v>
      </c>
      <c r="G10" s="6">
        <v>0.15291228731584194</v>
      </c>
      <c r="H10" s="6">
        <v>0.32236718781831808</v>
      </c>
      <c r="I10" s="6">
        <v>0.35060641743337495</v>
      </c>
      <c r="J10" s="6">
        <v>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>
      <c r="A11" s="13"/>
      <c r="B11" s="2" t="s">
        <v>31</v>
      </c>
      <c r="C11" s="6">
        <v>0.1583869737200434</v>
      </c>
      <c r="D11" s="6">
        <v>0.32236718781831808</v>
      </c>
      <c r="E11" s="6">
        <v>0.16695400383768977</v>
      </c>
      <c r="F11" s="6">
        <v>0.32236718781831808</v>
      </c>
      <c r="G11" s="6">
        <v>0.23713286250740001</v>
      </c>
      <c r="H11" s="6">
        <v>0.35060641743337495</v>
      </c>
      <c r="I11" s="6">
        <v>0.23713286250740001</v>
      </c>
      <c r="J11" s="6">
        <v>0.12565153160949905</v>
      </c>
      <c r="K11" s="6">
        <v>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>
      <c r="A12" s="13"/>
      <c r="B12" s="2" t="s">
        <v>38</v>
      </c>
      <c r="C12" s="6">
        <v>0.23713286250740001</v>
      </c>
      <c r="D12" s="6">
        <v>0.25840089384464449</v>
      </c>
      <c r="E12" s="6">
        <v>9.108459093701704E-2</v>
      </c>
      <c r="F12" s="6">
        <v>0.35060641743337495</v>
      </c>
      <c r="G12" s="6">
        <v>0.1579276625919368</v>
      </c>
      <c r="H12" s="6">
        <v>0.32236718781831808</v>
      </c>
      <c r="I12" s="6">
        <v>0.45045068239396091</v>
      </c>
      <c r="J12" s="6">
        <v>5.5164039640230422E-2</v>
      </c>
      <c r="K12" s="6">
        <v>0.23713286250740001</v>
      </c>
      <c r="L12" s="6">
        <v>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>
      <c r="A13" s="13"/>
      <c r="B13" s="2" t="s">
        <v>0</v>
      </c>
      <c r="C13" s="6">
        <v>0.2556700384520596</v>
      </c>
      <c r="D13" s="6">
        <v>0.35060641743337495</v>
      </c>
      <c r="E13" s="6">
        <v>0.16282924318442804</v>
      </c>
      <c r="F13" s="6">
        <v>0.26116814616247908</v>
      </c>
      <c r="G13" s="6">
        <v>0.34172036726463428</v>
      </c>
      <c r="H13" s="6">
        <v>0.35060641743337495</v>
      </c>
      <c r="I13" s="6">
        <v>0.32236718781831808</v>
      </c>
      <c r="J13" s="6">
        <v>0.34172036726463428</v>
      </c>
      <c r="K13" s="6">
        <v>0.43291258447200875</v>
      </c>
      <c r="L13" s="6">
        <v>0.23713286250740001</v>
      </c>
      <c r="M13" s="6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>
      <c r="A14" s="13"/>
      <c r="B14" s="2" t="s">
        <v>17</v>
      </c>
      <c r="C14" s="6">
        <v>0.12291171885485142</v>
      </c>
      <c r="D14" s="6">
        <v>0.34172036726463428</v>
      </c>
      <c r="E14" s="6">
        <v>0.34172036726463428</v>
      </c>
      <c r="F14" s="6">
        <v>0.22847469049849711</v>
      </c>
      <c r="G14" s="6">
        <v>3.8897286511750728E-2</v>
      </c>
      <c r="H14" s="6">
        <v>0.32236718781831808</v>
      </c>
      <c r="I14" s="6">
        <v>0.45045068239396091</v>
      </c>
      <c r="J14" s="6">
        <v>0.10030718316064569</v>
      </c>
      <c r="K14" s="6">
        <v>0.45045068239396091</v>
      </c>
      <c r="L14" s="6">
        <v>0.35928565136079516</v>
      </c>
      <c r="M14" s="6">
        <v>0.23713286250740001</v>
      </c>
      <c r="N14" s="6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>
      <c r="A15" s="13"/>
      <c r="B15" s="2" t="s">
        <v>32</v>
      </c>
      <c r="C15" s="6">
        <v>0.3138197077203444</v>
      </c>
      <c r="D15" s="6">
        <v>0.35060641743337495</v>
      </c>
      <c r="E15" s="6">
        <v>6.6789291428113184E-3</v>
      </c>
      <c r="F15" s="6">
        <v>0.35060641743337495</v>
      </c>
      <c r="G15" s="6">
        <v>8.0104206076316409E-2</v>
      </c>
      <c r="H15" s="6">
        <v>3.8897286511750728E-2</v>
      </c>
      <c r="I15" s="6">
        <v>0.2673523843847363</v>
      </c>
      <c r="J15" s="6">
        <v>0.37416003412869614</v>
      </c>
      <c r="K15" s="6">
        <v>0.26772854944654512</v>
      </c>
      <c r="L15" s="6">
        <v>0.23659954531488481</v>
      </c>
      <c r="M15" s="6">
        <v>0.45045068239396091</v>
      </c>
      <c r="N15" s="6">
        <v>0.49488424514738161</v>
      </c>
      <c r="O15" s="6">
        <v>0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>
      <c r="A16" s="13"/>
      <c r="B16" s="2" t="s">
        <v>42</v>
      </c>
      <c r="C16" s="6">
        <v>0.24980937544708404</v>
      </c>
      <c r="D16" s="6">
        <v>0.35641864127804901</v>
      </c>
      <c r="E16" s="6">
        <v>8.4045806059681816E-2</v>
      </c>
      <c r="F16" s="6">
        <v>0.3704563199126234</v>
      </c>
      <c r="G16" s="6">
        <v>0.39331526806585604</v>
      </c>
      <c r="H16" s="6">
        <v>0.32236718781831808</v>
      </c>
      <c r="I16" s="6">
        <v>3.8897286511750728E-2</v>
      </c>
      <c r="J16" s="6">
        <v>0.45045068239396091</v>
      </c>
      <c r="K16" s="6">
        <v>0.45045068239396091</v>
      </c>
      <c r="L16" s="6">
        <v>0.32236718781831808</v>
      </c>
      <c r="M16" s="6">
        <v>0.25014046708723647</v>
      </c>
      <c r="N16" s="6">
        <v>0.38166215080428678</v>
      </c>
      <c r="O16" s="6">
        <v>5.4096720512310625E-2</v>
      </c>
      <c r="P16" s="6">
        <v>0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>
      <c r="A17" s="13"/>
      <c r="B17" s="2" t="s">
        <v>19</v>
      </c>
      <c r="C17" s="6">
        <v>0.34858908885089712</v>
      </c>
      <c r="D17" s="6">
        <v>5.9653857225217877E-2</v>
      </c>
      <c r="E17" s="6">
        <v>0.16770720247742688</v>
      </c>
      <c r="F17" s="6">
        <v>0.10295527343489663</v>
      </c>
      <c r="G17" s="6">
        <v>3.8897286511750728E-2</v>
      </c>
      <c r="H17" s="6">
        <v>0.45045068239396091</v>
      </c>
      <c r="I17" s="6">
        <v>0.35060641743337495</v>
      </c>
      <c r="J17" s="6">
        <v>0.2743800006945718</v>
      </c>
      <c r="K17" s="6">
        <v>2.4780839707796432E-2</v>
      </c>
      <c r="L17" s="6">
        <v>2.0948072892990277E-2</v>
      </c>
      <c r="M17" s="6">
        <v>0.4619261771912786</v>
      </c>
      <c r="N17" s="6">
        <v>0.41619746692418014</v>
      </c>
      <c r="O17" s="6">
        <v>0.23713286250740001</v>
      </c>
      <c r="P17" s="6">
        <v>0.33438473841907057</v>
      </c>
      <c r="Q17" s="6">
        <v>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>
      <c r="A18" s="13"/>
      <c r="B18" s="2" t="s">
        <v>20</v>
      </c>
      <c r="C18" s="6">
        <v>8.4045806059681816E-2</v>
      </c>
      <c r="D18" s="6">
        <v>0.34172036726463428</v>
      </c>
      <c r="E18" s="6">
        <v>7.8261256130732315E-2</v>
      </c>
      <c r="F18" s="6">
        <v>0.31607670490838391</v>
      </c>
      <c r="G18" s="6">
        <v>3.8897286511750728E-2</v>
      </c>
      <c r="H18" s="6">
        <v>0.19797300184883149</v>
      </c>
      <c r="I18" s="6">
        <v>0.29712512217640041</v>
      </c>
      <c r="J18" s="6">
        <v>0.36096029828189558</v>
      </c>
      <c r="K18" s="6">
        <v>0.30704248275234391</v>
      </c>
      <c r="L18" s="6">
        <v>0.35060641743337495</v>
      </c>
      <c r="M18" s="6">
        <v>0.32236718781831808</v>
      </c>
      <c r="N18" s="6">
        <v>0.28496277983659302</v>
      </c>
      <c r="O18" s="6">
        <v>0.41619746692418014</v>
      </c>
      <c r="P18" s="6">
        <v>0.26152746633998003</v>
      </c>
      <c r="Q18" s="6">
        <v>1.7661851872221579E-2</v>
      </c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>
      <c r="A19" s="13"/>
      <c r="B19" s="2" t="s">
        <v>22</v>
      </c>
      <c r="C19" s="6">
        <v>6.3139127947321683E-2</v>
      </c>
      <c r="D19" s="6">
        <v>0.33449097318992393</v>
      </c>
      <c r="E19" s="6">
        <v>0.34172036726463428</v>
      </c>
      <c r="F19" s="6">
        <v>0.21317633109539491</v>
      </c>
      <c r="G19" s="6">
        <v>8.0104206076316409E-2</v>
      </c>
      <c r="H19" s="6">
        <v>0.11064272075370818</v>
      </c>
      <c r="I19" s="6">
        <v>0.42842624702417975</v>
      </c>
      <c r="J19" s="6">
        <v>0.45045068239396091</v>
      </c>
      <c r="K19" s="6">
        <v>0.45045068239396091</v>
      </c>
      <c r="L19" s="6">
        <v>9.4394659458529873E-4</v>
      </c>
      <c r="M19" s="6">
        <v>0.40873696215816757</v>
      </c>
      <c r="N19" s="6">
        <v>6.991065502233873E-2</v>
      </c>
      <c r="O19" s="6">
        <v>0.17594735655193983</v>
      </c>
      <c r="P19" s="6">
        <v>0.12092818630895508</v>
      </c>
      <c r="Q19" s="6">
        <v>0.49035944968020329</v>
      </c>
      <c r="R19" s="6">
        <v>0.34172036726463428</v>
      </c>
      <c r="S19" s="6">
        <v>0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>
      <c r="A20" s="13"/>
      <c r="B20" s="2" t="s">
        <v>6</v>
      </c>
      <c r="C20" s="6">
        <v>0.28978854554469335</v>
      </c>
      <c r="D20" s="6">
        <v>0.26152746633998003</v>
      </c>
      <c r="E20" s="6">
        <v>8.4627788041961471E-2</v>
      </c>
      <c r="F20" s="6">
        <v>0.14172534264282</v>
      </c>
      <c r="G20" s="6">
        <v>3.8897286511750728E-2</v>
      </c>
      <c r="H20" s="6">
        <v>0.13472171730834637</v>
      </c>
      <c r="I20" s="6">
        <v>0.45045068239396091</v>
      </c>
      <c r="J20" s="6">
        <v>0.32283703115138107</v>
      </c>
      <c r="K20" s="6">
        <v>0.17260946339235983</v>
      </c>
      <c r="L20" s="6">
        <v>0.34237815897822976</v>
      </c>
      <c r="M20" s="6">
        <v>5.9154134952750681E-2</v>
      </c>
      <c r="N20" s="6">
        <v>6.156082677637853E-2</v>
      </c>
      <c r="O20" s="6">
        <v>0.32236718781831808</v>
      </c>
      <c r="P20" s="6">
        <v>0.32236718781831808</v>
      </c>
      <c r="Q20" s="6">
        <v>0.34172036726463428</v>
      </c>
      <c r="R20" s="6">
        <v>0.23713286250740001</v>
      </c>
      <c r="S20" s="6">
        <v>0.46959995537970123</v>
      </c>
      <c r="T20" s="6">
        <v>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>
      <c r="A21" s="13"/>
      <c r="B21" s="2" t="s">
        <v>28</v>
      </c>
      <c r="C21" s="6">
        <v>0.34885756686157698</v>
      </c>
      <c r="D21" s="6">
        <v>0.34637100369959173</v>
      </c>
      <c r="E21" s="6">
        <v>3.8897286511750728E-2</v>
      </c>
      <c r="F21" s="6">
        <v>0.33719812803242366</v>
      </c>
      <c r="G21" s="6">
        <v>0.45045068239396091</v>
      </c>
      <c r="H21" s="6">
        <v>0.23352158263083367</v>
      </c>
      <c r="I21" s="6">
        <v>0.30555104564502233</v>
      </c>
      <c r="J21" s="6">
        <v>0.35575084850087202</v>
      </c>
      <c r="K21" s="6">
        <v>0.44335241582949902</v>
      </c>
      <c r="L21" s="6">
        <v>0.18792712741234574</v>
      </c>
      <c r="M21" s="6">
        <v>0.45045068239396091</v>
      </c>
      <c r="N21" s="6">
        <v>0.52173139947776814</v>
      </c>
      <c r="O21" s="6">
        <v>0.32236718781831808</v>
      </c>
      <c r="P21" s="6">
        <v>0.45045068239396091</v>
      </c>
      <c r="Q21" s="6">
        <v>7.9687192022709574E-2</v>
      </c>
      <c r="R21" s="6">
        <v>0.40587688065514982</v>
      </c>
      <c r="S21" s="6">
        <v>0.10905407120000676</v>
      </c>
      <c r="T21" s="6">
        <v>0.12625136416351168</v>
      </c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>
      <c r="A22" s="13"/>
      <c r="B22" s="2" t="s">
        <v>29</v>
      </c>
      <c r="C22" s="6">
        <v>0.32236718781831808</v>
      </c>
      <c r="D22" s="6">
        <v>0.26152746633998003</v>
      </c>
      <c r="E22" s="6">
        <v>0.34172036726463428</v>
      </c>
      <c r="F22" s="6">
        <v>0.20441267957147513</v>
      </c>
      <c r="G22" s="6">
        <v>0.27301370424168314</v>
      </c>
      <c r="H22" s="6">
        <v>0.42190472141692936</v>
      </c>
      <c r="I22" s="6">
        <v>0.13472171730834637</v>
      </c>
      <c r="J22" s="6">
        <v>0.32236718781831808</v>
      </c>
      <c r="K22" s="6">
        <v>0.28482506568064192</v>
      </c>
      <c r="L22" s="6">
        <v>0.41619746692418014</v>
      </c>
      <c r="M22" s="6">
        <v>8.0104206076316409E-2</v>
      </c>
      <c r="N22" s="6">
        <v>0.41619746692418014</v>
      </c>
      <c r="O22" s="6">
        <v>9.514464025459457E-2</v>
      </c>
      <c r="P22" s="6">
        <v>0.32236718781831808</v>
      </c>
      <c r="Q22" s="6">
        <v>0.29100820952978701</v>
      </c>
      <c r="R22" s="6">
        <v>0.32236718781831808</v>
      </c>
      <c r="S22" s="6">
        <v>0.46038125477611569</v>
      </c>
      <c r="T22" s="6">
        <v>0.13707961731463225</v>
      </c>
      <c r="U22" s="6">
        <v>0.29824196278025727</v>
      </c>
      <c r="V22" s="6">
        <v>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>
      <c r="A23" s="13"/>
      <c r="B23" s="2" t="s">
        <v>7</v>
      </c>
      <c r="C23" s="6">
        <v>0.37469768321699792</v>
      </c>
      <c r="D23" s="6">
        <v>0.32236718781831808</v>
      </c>
      <c r="E23" s="6">
        <v>0.20882786743438064</v>
      </c>
      <c r="F23" s="6">
        <v>0.45045068239396091</v>
      </c>
      <c r="G23" s="6">
        <v>0.40970919236818659</v>
      </c>
      <c r="H23" s="6">
        <v>8.0115228767959623E-2</v>
      </c>
      <c r="I23" s="6">
        <v>0.32236718781831808</v>
      </c>
      <c r="J23" s="6">
        <v>0.41619746692418014</v>
      </c>
      <c r="K23" s="6">
        <v>0.35800471311612303</v>
      </c>
      <c r="L23" s="6">
        <v>0.41619746692418014</v>
      </c>
      <c r="M23" s="6">
        <v>0.13472171730834637</v>
      </c>
      <c r="N23" s="6">
        <v>0.51624398036001828</v>
      </c>
      <c r="O23" s="6">
        <v>0.32236718781831808</v>
      </c>
      <c r="P23" s="6">
        <v>0.13472171730834637</v>
      </c>
      <c r="Q23" s="6">
        <v>0.17610530645829758</v>
      </c>
      <c r="R23" s="6">
        <v>0.32236718781831808</v>
      </c>
      <c r="S23" s="6">
        <v>9.3932315398032706E-2</v>
      </c>
      <c r="T23" s="6">
        <v>0.485282614615556</v>
      </c>
      <c r="U23" s="6">
        <v>0.485282614615556</v>
      </c>
      <c r="V23" s="6">
        <v>0.23713286250740001</v>
      </c>
      <c r="W23" s="6">
        <v>0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>
      <c r="A24" s="13"/>
      <c r="B24" s="2" t="s">
        <v>8</v>
      </c>
      <c r="C24" s="6">
        <v>7.2507861932081585E-2</v>
      </c>
      <c r="D24" s="6">
        <v>0.26152746633998003</v>
      </c>
      <c r="E24" s="6">
        <v>0.26152746633998003</v>
      </c>
      <c r="F24" s="6">
        <v>1.4541159857267338E-2</v>
      </c>
      <c r="G24" s="6">
        <v>9.4378371487177759E-2</v>
      </c>
      <c r="H24" s="6">
        <v>1.2847605250446037E-2</v>
      </c>
      <c r="I24" s="6">
        <v>0.32236718781831808</v>
      </c>
      <c r="J24" s="6">
        <v>0.41619746692418014</v>
      </c>
      <c r="K24" s="6">
        <v>0.41619746692418014</v>
      </c>
      <c r="L24" s="6">
        <v>3.3141241202947036E-2</v>
      </c>
      <c r="M24" s="6">
        <v>0.34781220161211701</v>
      </c>
      <c r="N24" s="6">
        <v>0.56197818199648353</v>
      </c>
      <c r="O24" s="6">
        <v>0.32236718781831808</v>
      </c>
      <c r="P24" s="6">
        <v>0.31515777090996111</v>
      </c>
      <c r="Q24" s="6">
        <v>0.32236718781831808</v>
      </c>
      <c r="R24" s="6">
        <v>0.50489966282395216</v>
      </c>
      <c r="S24" s="6">
        <v>0.41083335389948461</v>
      </c>
      <c r="T24" s="6">
        <v>7.4060659481645974E-2</v>
      </c>
      <c r="U24" s="6">
        <v>0.485282614615556</v>
      </c>
      <c r="V24" s="6">
        <v>0.41619746692418014</v>
      </c>
      <c r="W24" s="6">
        <v>0.13472171730834637</v>
      </c>
      <c r="X24" s="6">
        <v>0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>
      <c r="A25" s="13"/>
      <c r="B25" s="2" t="s">
        <v>16</v>
      </c>
      <c r="C25" s="6">
        <v>0.26152746633998003</v>
      </c>
      <c r="D25" s="6">
        <v>3.7297560053644041E-2</v>
      </c>
      <c r="E25" s="6">
        <v>0.10393408706177532</v>
      </c>
      <c r="F25" s="6">
        <v>0.12092818630895508</v>
      </c>
      <c r="G25" s="6">
        <v>0.30367842764779063</v>
      </c>
      <c r="H25" s="6">
        <v>0.12092818630895508</v>
      </c>
      <c r="I25" s="6">
        <v>0.32236718781831808</v>
      </c>
      <c r="J25" s="6">
        <v>0.12092818630895508</v>
      </c>
      <c r="K25" s="6">
        <v>0.32236718781831808</v>
      </c>
      <c r="L25" s="6">
        <v>0.32236718781831808</v>
      </c>
      <c r="M25" s="6">
        <v>0.32236718781831808</v>
      </c>
      <c r="N25" s="6">
        <v>4.567710182553153E-2</v>
      </c>
      <c r="O25" s="6">
        <v>0.32236718781831808</v>
      </c>
      <c r="P25" s="6">
        <v>0.13472171730834637</v>
      </c>
      <c r="Q25" s="6">
        <v>0.13472171730834637</v>
      </c>
      <c r="R25" s="6">
        <v>0.13472171730834637</v>
      </c>
      <c r="S25" s="6">
        <v>0.19312090126526416</v>
      </c>
      <c r="T25" s="6">
        <v>0.21779855073456611</v>
      </c>
      <c r="U25" s="6">
        <v>0.41619746692418014</v>
      </c>
      <c r="V25" s="6">
        <v>0.485282614615556</v>
      </c>
      <c r="W25" s="6">
        <v>0.485282614615556</v>
      </c>
      <c r="X25" s="6">
        <v>0.485282614615556</v>
      </c>
      <c r="Y25" s="6">
        <v>0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>
      <c r="A26" s="13" t="s">
        <v>47</v>
      </c>
      <c r="B26" s="3" t="s">
        <v>9</v>
      </c>
      <c r="C26" s="6">
        <v>0.76815606916567103</v>
      </c>
      <c r="D26" s="6">
        <v>0.76815606916567103</v>
      </c>
      <c r="E26" s="6">
        <v>0.70095035376550552</v>
      </c>
      <c r="F26" s="6">
        <v>0.51922629101587303</v>
      </c>
      <c r="G26" s="6">
        <v>0.84759482261627372</v>
      </c>
      <c r="H26" s="6">
        <v>0.52533112161839002</v>
      </c>
      <c r="I26" s="6">
        <v>0.77834865158074784</v>
      </c>
      <c r="J26" s="6">
        <v>0.596552734322919</v>
      </c>
      <c r="K26" s="6">
        <v>0.76815606916567103</v>
      </c>
      <c r="L26" s="6">
        <v>0.58505263813466701</v>
      </c>
      <c r="M26" s="6">
        <v>0.76815606916567103</v>
      </c>
      <c r="N26" s="6">
        <v>0.58461885000578095</v>
      </c>
      <c r="O26" s="6">
        <v>0.68207012051598004</v>
      </c>
      <c r="P26" s="6">
        <v>0.65255129694854896</v>
      </c>
      <c r="Q26" s="6">
        <v>0.5851746047769586</v>
      </c>
      <c r="R26" s="6">
        <v>0.76815606916567103</v>
      </c>
      <c r="S26" s="6">
        <v>0.71590440186639626</v>
      </c>
      <c r="T26" s="6">
        <v>0.57282837317086099</v>
      </c>
      <c r="U26" s="6">
        <v>0.78382774828169999</v>
      </c>
      <c r="V26" s="6">
        <v>0.76815606916567103</v>
      </c>
      <c r="W26" s="6">
        <v>0.71579546678420003</v>
      </c>
      <c r="X26" s="6">
        <v>0.76815606916567103</v>
      </c>
      <c r="Y26" s="6">
        <v>0.93882835510223916</v>
      </c>
      <c r="Z26" s="6">
        <v>0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>
      <c r="A27" s="13"/>
      <c r="B27" s="3" t="s">
        <v>23</v>
      </c>
      <c r="C27" s="6">
        <v>0.70880174299638998</v>
      </c>
      <c r="D27" s="6">
        <v>0.80956005923994678</v>
      </c>
      <c r="E27" s="6">
        <v>0.99889640243728639</v>
      </c>
      <c r="F27" s="6">
        <v>0.81212556110803735</v>
      </c>
      <c r="G27" s="6">
        <v>0.9363891405721072</v>
      </c>
      <c r="H27" s="6">
        <v>0.58358052389355697</v>
      </c>
      <c r="I27" s="6">
        <v>0.67106772109014301</v>
      </c>
      <c r="J27" s="6">
        <v>0.7450871220383315</v>
      </c>
      <c r="K27" s="6">
        <v>0.46201049180369447</v>
      </c>
      <c r="L27" s="6">
        <v>0.87427458903071953</v>
      </c>
      <c r="M27" s="6">
        <v>0.55229630348451997</v>
      </c>
      <c r="N27" s="6">
        <v>0.57004694788773902</v>
      </c>
      <c r="O27" s="6">
        <v>0.510914571087702</v>
      </c>
      <c r="P27" s="6">
        <v>0.53253223194618704</v>
      </c>
      <c r="Q27" s="6">
        <v>0.80172896591057197</v>
      </c>
      <c r="R27" s="6">
        <v>0.69313349785276412</v>
      </c>
      <c r="S27" s="6">
        <v>0.54776630961580097</v>
      </c>
      <c r="T27" s="6">
        <v>0.93030376039605933</v>
      </c>
      <c r="U27" s="6">
        <v>0.61957824811523032</v>
      </c>
      <c r="V27" s="6">
        <v>0.91427109500752035</v>
      </c>
      <c r="W27" s="6">
        <v>0.564266699618996</v>
      </c>
      <c r="X27" s="6">
        <v>0.4972517561437515</v>
      </c>
      <c r="Y27" s="6">
        <v>0.69553972639450701</v>
      </c>
      <c r="Z27" s="6">
        <v>0.39051173725431998</v>
      </c>
      <c r="AA27" s="6"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>
      <c r="A28" s="13"/>
      <c r="B28" s="3" t="s">
        <v>43</v>
      </c>
      <c r="C28" s="6">
        <v>0.96466465543624036</v>
      </c>
      <c r="D28" s="6">
        <v>0.78184474762013911</v>
      </c>
      <c r="E28" s="6">
        <v>0.50628280329617859</v>
      </c>
      <c r="F28" s="6">
        <v>0.68371649894287101</v>
      </c>
      <c r="G28" s="6">
        <v>0.40912513040009402</v>
      </c>
      <c r="H28" s="6">
        <v>0.88905384532084031</v>
      </c>
      <c r="I28" s="6">
        <v>0.54389459277418295</v>
      </c>
      <c r="J28" s="6">
        <v>0.82291091870600597</v>
      </c>
      <c r="K28" s="6">
        <v>0.5321810746027289</v>
      </c>
      <c r="L28" s="6">
        <v>0.49026965578692749</v>
      </c>
      <c r="M28" s="6">
        <v>0.54990686576787295</v>
      </c>
      <c r="N28" s="6">
        <v>0.50875419970634705</v>
      </c>
      <c r="O28" s="6">
        <v>0.57095498063241601</v>
      </c>
      <c r="P28" s="6">
        <v>0.50433920975998103</v>
      </c>
      <c r="Q28" s="6">
        <v>0.97854888315514543</v>
      </c>
      <c r="R28" s="6">
        <v>0.85422110806219487</v>
      </c>
      <c r="S28" s="6">
        <v>0.49576600064314169</v>
      </c>
      <c r="T28" s="6">
        <v>0.531064237110906</v>
      </c>
      <c r="U28" s="6">
        <v>0.50589935550337695</v>
      </c>
      <c r="V28" s="6">
        <v>0.72483967891387424</v>
      </c>
      <c r="W28" s="6">
        <v>0.50655271892821463</v>
      </c>
      <c r="X28" s="6">
        <v>0.59259875601932499</v>
      </c>
      <c r="Y28" s="6">
        <v>0.64439283405389802</v>
      </c>
      <c r="Z28" s="6">
        <v>0.20009320651392493</v>
      </c>
      <c r="AA28" s="6">
        <v>0.27205056033498476</v>
      </c>
      <c r="AB28" s="6">
        <v>0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>
      <c r="A29" s="13"/>
      <c r="B29" s="3" t="s">
        <v>2</v>
      </c>
      <c r="C29" s="6">
        <v>0.76296211740004605</v>
      </c>
      <c r="D29" s="6">
        <v>0.76617285523893219</v>
      </c>
      <c r="E29" s="6">
        <v>0.43059771521330181</v>
      </c>
      <c r="F29" s="6">
        <v>0.55239102087903103</v>
      </c>
      <c r="G29" s="6">
        <v>0.596161888811098</v>
      </c>
      <c r="H29" s="6">
        <v>0.63339720319682302</v>
      </c>
      <c r="I29" s="6">
        <v>0.53281100393293102</v>
      </c>
      <c r="J29" s="6">
        <v>0.75765738386732018</v>
      </c>
      <c r="K29" s="6">
        <v>0.59643655469113632</v>
      </c>
      <c r="L29" s="6">
        <v>0.8677610205588504</v>
      </c>
      <c r="M29" s="6">
        <v>0.58404781779357495</v>
      </c>
      <c r="N29" s="6">
        <v>0.72392242585163302</v>
      </c>
      <c r="O29" s="6">
        <v>0.57851429007095301</v>
      </c>
      <c r="P29" s="6">
        <v>0.61333544095387627</v>
      </c>
      <c r="Q29" s="6">
        <v>0.52467041089422495</v>
      </c>
      <c r="R29" s="6">
        <v>0.51072357377876598</v>
      </c>
      <c r="S29" s="6">
        <v>0.85522170963200761</v>
      </c>
      <c r="T29" s="6">
        <v>0.56397437944023399</v>
      </c>
      <c r="U29" s="6">
        <v>0.75457454450026251</v>
      </c>
      <c r="V29" s="6">
        <v>0.80057691960760224</v>
      </c>
      <c r="W29" s="6">
        <v>0.86098236568172948</v>
      </c>
      <c r="X29" s="6">
        <v>0.58109178157541796</v>
      </c>
      <c r="Y29" s="6">
        <v>0.71795868034126453</v>
      </c>
      <c r="Z29" s="6">
        <v>0.29086430279667003</v>
      </c>
      <c r="AA29" s="6">
        <v>0.19150070032731001</v>
      </c>
      <c r="AB29" s="6">
        <v>0.30059472086188099</v>
      </c>
      <c r="AC29" s="6">
        <v>0</v>
      </c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>
      <c r="A30" s="13" t="s">
        <v>48</v>
      </c>
      <c r="B30" s="4" t="s">
        <v>10</v>
      </c>
      <c r="C30" s="6">
        <v>0.895651585886589</v>
      </c>
      <c r="D30" s="6">
        <v>0.59505798981516467</v>
      </c>
      <c r="E30" s="6">
        <v>0.69765889860067498</v>
      </c>
      <c r="F30" s="6">
        <v>0.56086507666195595</v>
      </c>
      <c r="G30" s="6">
        <v>0.616956916805667</v>
      </c>
      <c r="H30" s="6">
        <v>0.66979158768089597</v>
      </c>
      <c r="I30" s="6">
        <v>0.65157550516986895</v>
      </c>
      <c r="J30" s="6">
        <v>0.57955109677186101</v>
      </c>
      <c r="K30" s="6">
        <v>0.70567167666165098</v>
      </c>
      <c r="L30" s="6">
        <v>0.61558656861767902</v>
      </c>
      <c r="M30" s="6">
        <v>0.60697086660661104</v>
      </c>
      <c r="N30" s="6">
        <v>0.68951665669195605</v>
      </c>
      <c r="O30" s="6">
        <v>0.56807678685990504</v>
      </c>
      <c r="P30" s="6">
        <v>0.57955565066667902</v>
      </c>
      <c r="Q30" s="6">
        <v>0.69586616550861002</v>
      </c>
      <c r="R30" s="6">
        <v>0.61605106666665499</v>
      </c>
      <c r="S30" s="6">
        <v>0.58056681518006004</v>
      </c>
      <c r="T30" s="6">
        <v>0.66996855885867901</v>
      </c>
      <c r="U30" s="6">
        <v>0.85616851055617604</v>
      </c>
      <c r="V30" s="6">
        <v>0.68765756186815497</v>
      </c>
      <c r="W30" s="6">
        <v>0.57796668665070905</v>
      </c>
      <c r="X30" s="6">
        <v>0.71615658656557601</v>
      </c>
      <c r="Y30" s="6">
        <v>0.56697056676979696</v>
      </c>
      <c r="Z30" s="6">
        <v>0.5441130720561258</v>
      </c>
      <c r="AA30" s="6">
        <v>0.65145289913108995</v>
      </c>
      <c r="AB30" s="6">
        <v>0.59895427705243298</v>
      </c>
      <c r="AC30" s="6">
        <v>0.78423971194768161</v>
      </c>
      <c r="AD30" s="6">
        <v>0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>
      <c r="A31" s="13"/>
      <c r="B31" s="4" t="s">
        <v>21</v>
      </c>
      <c r="C31" s="6">
        <v>0.56185657665585498</v>
      </c>
      <c r="D31" s="6">
        <v>0.56060069691760805</v>
      </c>
      <c r="E31" s="6">
        <v>0.66917696818116801</v>
      </c>
      <c r="F31" s="6">
        <v>0.65567690616016805</v>
      </c>
      <c r="G31" s="6">
        <v>0.765969565966509</v>
      </c>
      <c r="H31" s="6">
        <v>0.76155695859009997</v>
      </c>
      <c r="I31" s="6">
        <v>0.77595585551705604</v>
      </c>
      <c r="J31" s="6">
        <v>0.575667556661555</v>
      </c>
      <c r="K31" s="6">
        <v>0.65611685665050901</v>
      </c>
      <c r="L31" s="6">
        <v>0.51079985599067501</v>
      </c>
      <c r="M31" s="6">
        <v>0.71995866661506103</v>
      </c>
      <c r="N31" s="6">
        <v>0.88070667609619002</v>
      </c>
      <c r="O31" s="6">
        <v>0.69667109661661497</v>
      </c>
      <c r="P31" s="6">
        <v>0.76815606916567103</v>
      </c>
      <c r="Q31" s="6">
        <v>0.65689567161965601</v>
      </c>
      <c r="R31" s="6">
        <v>0.588708686575665</v>
      </c>
      <c r="S31" s="6">
        <v>0.67056565580095495</v>
      </c>
      <c r="T31" s="6">
        <v>0.56665766651606597</v>
      </c>
      <c r="U31" s="6">
        <v>0.659057761580085</v>
      </c>
      <c r="V31" s="6">
        <v>0.55666550580686502</v>
      </c>
      <c r="W31" s="6">
        <v>0.67757656965096902</v>
      </c>
      <c r="X31" s="6">
        <v>0.85166558516666802</v>
      </c>
      <c r="Y31" s="6">
        <v>0.95058756656696797</v>
      </c>
      <c r="Z31" s="6">
        <v>0.51844931390303439</v>
      </c>
      <c r="AA31" s="6">
        <v>0.56868657766061004</v>
      </c>
      <c r="AB31" s="6">
        <v>0.51535716485223304</v>
      </c>
      <c r="AC31" s="6">
        <v>0.63479624687173541</v>
      </c>
      <c r="AD31" s="6">
        <v>0.40603288934252024</v>
      </c>
      <c r="AE31" s="6">
        <v>0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>
      <c r="A32" s="13"/>
      <c r="B32" s="4" t="s">
        <v>11</v>
      </c>
      <c r="C32" s="6">
        <v>0.66656595707560795</v>
      </c>
      <c r="D32" s="6">
        <v>0.56169157589165097</v>
      </c>
      <c r="E32" s="6">
        <v>0.55000000000000004</v>
      </c>
      <c r="F32" s="6">
        <v>0.67666019556966805</v>
      </c>
      <c r="G32" s="6">
        <v>0.56605079697656602</v>
      </c>
      <c r="H32" s="6">
        <v>0.51807656670667601</v>
      </c>
      <c r="I32" s="6">
        <v>0.610858665618909</v>
      </c>
      <c r="J32" s="6">
        <v>0.69651766068609999</v>
      </c>
      <c r="K32" s="6">
        <v>0.65578660781960496</v>
      </c>
      <c r="L32" s="6">
        <v>0.69616885555156705</v>
      </c>
      <c r="M32" s="6">
        <v>0.95717956669666604</v>
      </c>
      <c r="N32" s="6">
        <v>0.98508068998906595</v>
      </c>
      <c r="O32" s="6">
        <v>0.61619675887666503</v>
      </c>
      <c r="P32" s="6">
        <v>0.56506656055686899</v>
      </c>
      <c r="Q32" s="6">
        <v>0.96061757695884997</v>
      </c>
      <c r="R32" s="6">
        <v>0.86566659796676604</v>
      </c>
      <c r="S32" s="6">
        <v>0.77857868516696604</v>
      </c>
      <c r="T32" s="6">
        <v>0.576699767505785</v>
      </c>
      <c r="U32" s="6">
        <v>0.58967156816676003</v>
      </c>
      <c r="V32" s="6">
        <v>0.57605699096956497</v>
      </c>
      <c r="W32" s="6">
        <v>0.59857091566187104</v>
      </c>
      <c r="X32" s="6">
        <v>0.56705915670856599</v>
      </c>
      <c r="Y32" s="6">
        <v>0.650166158566159</v>
      </c>
      <c r="Z32" s="6">
        <v>0.52562078573154003</v>
      </c>
      <c r="AA32" s="6">
        <v>0.5998321105594</v>
      </c>
      <c r="AB32" s="6">
        <v>0.80819748264560975</v>
      </c>
      <c r="AC32" s="6">
        <v>0.56868657766061004</v>
      </c>
      <c r="AD32" s="6">
        <v>0.35734348330897697</v>
      </c>
      <c r="AE32" s="6">
        <v>0.40133627040760422</v>
      </c>
      <c r="AF32" s="6">
        <v>0</v>
      </c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>
      <c r="A33" s="13"/>
      <c r="B33" s="4" t="s">
        <v>25</v>
      </c>
      <c r="C33" s="6">
        <v>0.65156866156577598</v>
      </c>
      <c r="D33" s="6">
        <v>0.65865658616965606</v>
      </c>
      <c r="E33" s="6">
        <v>0.50516666616758998</v>
      </c>
      <c r="F33" s="6">
        <v>0.66668760596695997</v>
      </c>
      <c r="G33" s="6">
        <v>0.60666687005699604</v>
      </c>
      <c r="H33" s="6">
        <v>0.60955601966568596</v>
      </c>
      <c r="I33" s="6">
        <v>0.57617555516555496</v>
      </c>
      <c r="J33" s="6">
        <v>0.90565615699987501</v>
      </c>
      <c r="K33" s="6">
        <v>0.66919865665585498</v>
      </c>
      <c r="L33" s="6">
        <v>0.88661861616151505</v>
      </c>
      <c r="M33" s="6">
        <v>0.99610716715879</v>
      </c>
      <c r="N33" s="6">
        <v>0.75661157195906503</v>
      </c>
      <c r="O33" s="6">
        <v>0.59656566661717503</v>
      </c>
      <c r="P33" s="6">
        <v>0.586561900050798</v>
      </c>
      <c r="Q33" s="6">
        <v>0.651571075181961</v>
      </c>
      <c r="R33" s="6">
        <v>0.67686657865580802</v>
      </c>
      <c r="S33" s="6">
        <v>0.90896556665656603</v>
      </c>
      <c r="T33" s="6">
        <v>0.69778679566586499</v>
      </c>
      <c r="U33" s="6">
        <v>0.65166056966566599</v>
      </c>
      <c r="V33" s="6">
        <v>0.76566569965667697</v>
      </c>
      <c r="W33" s="6">
        <v>0.96557965850655503</v>
      </c>
      <c r="X33" s="6">
        <v>0.96695155557985002</v>
      </c>
      <c r="Y33" s="6">
        <v>0.66068681855004996</v>
      </c>
      <c r="Z33" s="6">
        <v>0.58574095238085</v>
      </c>
      <c r="AA33" s="6">
        <v>0.53322145035867197</v>
      </c>
      <c r="AB33" s="6">
        <v>0.80389933283435955</v>
      </c>
      <c r="AC33" s="6">
        <v>0.84849399795373603</v>
      </c>
      <c r="AD33" s="6">
        <v>0.47119180125275095</v>
      </c>
      <c r="AE33" s="6">
        <v>0.1141670279840401</v>
      </c>
      <c r="AF33" s="6">
        <v>0.3693428650906625</v>
      </c>
      <c r="AG33" s="6">
        <v>0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>
      <c r="A34" s="13"/>
      <c r="B34" s="4" t="s">
        <v>27</v>
      </c>
      <c r="C34" s="6">
        <v>0.61560556668577904</v>
      </c>
      <c r="D34" s="6">
        <v>0.97658666656566495</v>
      </c>
      <c r="E34" s="6">
        <v>0.76601856779550603</v>
      </c>
      <c r="F34" s="6">
        <v>0.71851089680087799</v>
      </c>
      <c r="G34" s="6">
        <v>0.69081668686766595</v>
      </c>
      <c r="H34" s="6">
        <v>0.69690187005785997</v>
      </c>
      <c r="I34" s="6">
        <v>0.86168559516166898</v>
      </c>
      <c r="J34" s="6">
        <v>0.90056865860766899</v>
      </c>
      <c r="K34" s="6">
        <v>0.65685677999666603</v>
      </c>
      <c r="L34" s="6">
        <v>0.65669196966660004</v>
      </c>
      <c r="M34" s="6">
        <v>0.60910706616515597</v>
      </c>
      <c r="N34" s="6">
        <v>0.69566619566955001</v>
      </c>
      <c r="O34" s="6">
        <v>0.85596896017095503</v>
      </c>
      <c r="P34" s="6">
        <v>0.61056677065966702</v>
      </c>
      <c r="Q34" s="6">
        <v>0.68116668661559798</v>
      </c>
      <c r="R34" s="6">
        <v>0.96166661661555697</v>
      </c>
      <c r="S34" s="6">
        <v>0.67756707109617098</v>
      </c>
      <c r="T34" s="6">
        <v>0.98666879016656095</v>
      </c>
      <c r="U34" s="6">
        <v>0.51100667508661801</v>
      </c>
      <c r="V34" s="6">
        <v>0.50596666816656599</v>
      </c>
      <c r="W34" s="6">
        <v>0.680590567805061</v>
      </c>
      <c r="X34" s="6">
        <v>0.66518999661176503</v>
      </c>
      <c r="Y34" s="6">
        <v>0.56868657766061004</v>
      </c>
      <c r="Z34" s="6">
        <v>0.76621344615151532</v>
      </c>
      <c r="AA34" s="6">
        <v>0.77421601596636225</v>
      </c>
      <c r="AB34" s="6">
        <v>0.8107283308494444</v>
      </c>
      <c r="AC34" s="6">
        <v>0.9559124847076117</v>
      </c>
      <c r="AD34" s="6">
        <v>4.6455873682365478E-2</v>
      </c>
      <c r="AE34" s="6">
        <v>0.3693428650906625</v>
      </c>
      <c r="AF34" s="6">
        <v>0.3693428650906625</v>
      </c>
      <c r="AG34" s="6">
        <v>0.296856741614201</v>
      </c>
      <c r="AH34" s="6">
        <v>0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>
      <c r="A35" s="13"/>
      <c r="B35" s="4" t="s">
        <v>13</v>
      </c>
      <c r="C35" s="6">
        <v>0.56865805579065498</v>
      </c>
      <c r="D35" s="6">
        <v>0.85066766965650598</v>
      </c>
      <c r="E35" s="6">
        <v>0.950665118876865</v>
      </c>
      <c r="F35" s="6">
        <v>0.51655596571616003</v>
      </c>
      <c r="G35" s="6">
        <v>0.50991566819660805</v>
      </c>
      <c r="H35" s="6">
        <v>0.86658668716707599</v>
      </c>
      <c r="I35" s="6">
        <v>0.61567606688690701</v>
      </c>
      <c r="J35" s="6">
        <v>0.56500766655169898</v>
      </c>
      <c r="K35" s="6">
        <v>0.70758166686657897</v>
      </c>
      <c r="L35" s="6">
        <v>0.65616550160887599</v>
      </c>
      <c r="M35" s="6">
        <v>0.98618655661556498</v>
      </c>
      <c r="N35" s="6">
        <v>0.97655616666515599</v>
      </c>
      <c r="O35" s="6">
        <v>0.67675665856968903</v>
      </c>
      <c r="P35" s="6">
        <v>0.59671580715176498</v>
      </c>
      <c r="Q35" s="6">
        <v>0.65506666695669602</v>
      </c>
      <c r="R35" s="6">
        <v>0.97589669865001605</v>
      </c>
      <c r="S35" s="6">
        <v>0.61076516795899005</v>
      </c>
      <c r="T35" s="6">
        <v>0.51186576867968603</v>
      </c>
      <c r="U35" s="6">
        <v>0.75015665166066903</v>
      </c>
      <c r="V35" s="6">
        <v>0.60187068668566002</v>
      </c>
      <c r="W35" s="6">
        <v>0.86696168557509501</v>
      </c>
      <c r="X35" s="6">
        <v>0.656706190857969</v>
      </c>
      <c r="Y35" s="6">
        <v>0.6876006676816</v>
      </c>
      <c r="Z35" s="6">
        <v>0.64384796907730246</v>
      </c>
      <c r="AA35" s="6">
        <v>0.68856963243970004</v>
      </c>
      <c r="AB35" s="6">
        <v>0.59618427987934997</v>
      </c>
      <c r="AC35" s="6">
        <v>0.76270045612228188</v>
      </c>
      <c r="AD35" s="6">
        <v>0.24162936232344445</v>
      </c>
      <c r="AE35" s="6">
        <v>0.17155730405742453</v>
      </c>
      <c r="AF35" s="6">
        <v>0.40133627040760422</v>
      </c>
      <c r="AG35" s="6">
        <v>0.10774299040917423</v>
      </c>
      <c r="AH35" s="6">
        <v>0.37037044766401106</v>
      </c>
      <c r="AI35" s="6">
        <v>0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>
      <c r="A36" s="13"/>
      <c r="B36" s="4" t="s">
        <v>34</v>
      </c>
      <c r="C36" s="6">
        <v>0.66156595196658896</v>
      </c>
      <c r="D36" s="6">
        <v>0.56658551069669805</v>
      </c>
      <c r="E36" s="6">
        <v>0.856096970566668</v>
      </c>
      <c r="F36" s="6">
        <v>0.61711065999696502</v>
      </c>
      <c r="G36" s="6">
        <v>0.61686957506159601</v>
      </c>
      <c r="H36" s="6">
        <v>0.69707568991566804</v>
      </c>
      <c r="I36" s="6">
        <v>0.5866105669917</v>
      </c>
      <c r="J36" s="6">
        <v>0.856578865650515</v>
      </c>
      <c r="K36" s="6">
        <v>0.75895760570168602</v>
      </c>
      <c r="L36" s="6">
        <v>0.56689671560686605</v>
      </c>
      <c r="M36" s="6">
        <v>0.68187101607508105</v>
      </c>
      <c r="N36" s="6">
        <v>0.59011766088774997</v>
      </c>
      <c r="O36" s="6">
        <v>0.55867575619965504</v>
      </c>
      <c r="P36" s="6">
        <v>0.66556657167561695</v>
      </c>
      <c r="Q36" s="6">
        <v>0.85056750766997802</v>
      </c>
      <c r="R36" s="6">
        <v>0.56750668567006901</v>
      </c>
      <c r="S36" s="6">
        <v>0.95575975055064999</v>
      </c>
      <c r="T36" s="6">
        <v>0.79809556706611795</v>
      </c>
      <c r="U36" s="6">
        <v>0.59959657665770705</v>
      </c>
      <c r="V36" s="6">
        <v>0.65596865577918495</v>
      </c>
      <c r="W36" s="6">
        <v>0.66677605175766497</v>
      </c>
      <c r="X36" s="6">
        <v>0.75886506690660605</v>
      </c>
      <c r="Y36" s="6">
        <v>0.85096856666089604</v>
      </c>
      <c r="Z36" s="6">
        <v>0.77551486775806655</v>
      </c>
      <c r="AA36" s="6">
        <v>0.58153296382609199</v>
      </c>
      <c r="AB36" s="6">
        <v>0.96532093821177867</v>
      </c>
      <c r="AC36" s="6">
        <v>0.96232581939474393</v>
      </c>
      <c r="AD36" s="6">
        <v>0.35362439953542335</v>
      </c>
      <c r="AE36" s="6">
        <v>0.17780360141635487</v>
      </c>
      <c r="AF36" s="6">
        <v>0.26568373554110036</v>
      </c>
      <c r="AG36" s="6">
        <v>0.40133627040760422</v>
      </c>
      <c r="AH36" s="6">
        <v>0.25163654942973324</v>
      </c>
      <c r="AI36" s="6">
        <v>0.48598557864856318</v>
      </c>
      <c r="AJ36" s="6">
        <v>0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>
      <c r="A37" s="13"/>
      <c r="B37" s="4" t="s">
        <v>35</v>
      </c>
      <c r="C37" s="6">
        <v>0.590505095666505</v>
      </c>
      <c r="D37" s="6">
        <v>0.75177556096007703</v>
      </c>
      <c r="E37" s="6">
        <v>0.65966065158717002</v>
      </c>
      <c r="F37" s="6">
        <v>0.68555686166567098</v>
      </c>
      <c r="G37" s="6">
        <v>0.66668985516068502</v>
      </c>
      <c r="H37" s="6">
        <v>0.67776661667600002</v>
      </c>
      <c r="I37" s="6">
        <v>0.91157666906861101</v>
      </c>
      <c r="J37" s="6">
        <v>0.60886180769505505</v>
      </c>
      <c r="K37" s="6">
        <v>0.65965656511856496</v>
      </c>
      <c r="L37" s="6">
        <v>0.65891555916875799</v>
      </c>
      <c r="M37" s="6">
        <v>0.56960565816016095</v>
      </c>
      <c r="N37" s="6">
        <v>0.58715596056759101</v>
      </c>
      <c r="O37" s="6">
        <v>0.91506897657956698</v>
      </c>
      <c r="P37" s="6">
        <v>0.56686766719189596</v>
      </c>
      <c r="Q37" s="6">
        <v>0.98888666569851702</v>
      </c>
      <c r="R37" s="6">
        <v>0.68198859671868095</v>
      </c>
      <c r="S37" s="6">
        <v>0.686197606767605</v>
      </c>
      <c r="T37" s="6">
        <v>0.67095116665650001</v>
      </c>
      <c r="U37" s="6">
        <v>0.86116055966856597</v>
      </c>
      <c r="V37" s="6">
        <v>0.69955158855996502</v>
      </c>
      <c r="W37" s="6">
        <v>0.66685986966966704</v>
      </c>
      <c r="X37" s="6">
        <v>0.657190665699669</v>
      </c>
      <c r="Y37" s="6">
        <v>0.96666566150864996</v>
      </c>
      <c r="Z37" s="6">
        <v>0.77878080502894331</v>
      </c>
      <c r="AA37" s="6">
        <v>0.54094988022226165</v>
      </c>
      <c r="AB37" s="6">
        <v>0.51306234207330004</v>
      </c>
      <c r="AC37" s="6">
        <v>0.73341884036529237</v>
      </c>
      <c r="AD37" s="6">
        <v>0.48251263710112813</v>
      </c>
      <c r="AE37" s="6">
        <v>0.30288389758976497</v>
      </c>
      <c r="AF37" s="6">
        <v>0.16394850754830181</v>
      </c>
      <c r="AG37" s="6">
        <v>0.26568373554110036</v>
      </c>
      <c r="AH37" s="6">
        <v>0.48024014514910179</v>
      </c>
      <c r="AI37" s="6">
        <v>0.43140353087760003</v>
      </c>
      <c r="AJ37" s="6">
        <v>0.22133848558419666</v>
      </c>
      <c r="AK37" s="6">
        <v>0</v>
      </c>
      <c r="AL37" s="6"/>
      <c r="AM37" s="6"/>
      <c r="AN37" s="6"/>
      <c r="AO37" s="6"/>
      <c r="AP37" s="6"/>
      <c r="AQ37" s="6"/>
      <c r="AR37" s="6"/>
      <c r="AS37" s="6"/>
      <c r="AT37" s="6"/>
    </row>
    <row r="38" spans="1:46">
      <c r="A38" s="13"/>
      <c r="B38" s="4" t="s">
        <v>36</v>
      </c>
      <c r="C38" s="6">
        <v>0.61969660590769604</v>
      </c>
      <c r="D38" s="6">
        <v>0.81056176555665704</v>
      </c>
      <c r="E38" s="6">
        <v>0.869769608505776</v>
      </c>
      <c r="F38" s="6">
        <v>0.59176055575765896</v>
      </c>
      <c r="G38" s="6">
        <v>0.66618066966786804</v>
      </c>
      <c r="H38" s="6">
        <v>0.76966567900786897</v>
      </c>
      <c r="I38" s="6">
        <v>0.69661605885009004</v>
      </c>
      <c r="J38" s="6">
        <v>0.95668059770789704</v>
      </c>
      <c r="K38" s="6">
        <v>0.56796006886655903</v>
      </c>
      <c r="L38" s="6">
        <v>0.65686167788550998</v>
      </c>
      <c r="M38" s="6">
        <v>0.51861855966180703</v>
      </c>
      <c r="N38" s="6">
        <v>0.665165557606886</v>
      </c>
      <c r="O38" s="6">
        <v>0.508619575598665</v>
      </c>
      <c r="P38" s="6">
        <v>0.61579670817965804</v>
      </c>
      <c r="Q38" s="6">
        <v>0.79087565515855596</v>
      </c>
      <c r="R38" s="6">
        <v>0.69966501710088602</v>
      </c>
      <c r="S38" s="6">
        <v>0.55768606877600002</v>
      </c>
      <c r="T38" s="6">
        <v>0.95698875118686499</v>
      </c>
      <c r="U38" s="6">
        <v>0.86961860686006898</v>
      </c>
      <c r="V38" s="6">
        <v>0.69765981706900504</v>
      </c>
      <c r="W38" s="6">
        <v>0.65109957556815501</v>
      </c>
      <c r="X38" s="6">
        <v>0.79879609676677599</v>
      </c>
      <c r="Y38" s="6">
        <v>0.60910915558166601</v>
      </c>
      <c r="Z38" s="6">
        <v>0.87668603110157317</v>
      </c>
      <c r="AA38" s="6">
        <v>0.67808724432296996</v>
      </c>
      <c r="AB38" s="6">
        <v>0.57750097001602396</v>
      </c>
      <c r="AC38" s="6">
        <v>0.51502628460770161</v>
      </c>
      <c r="AD38" s="6">
        <v>0.12390638898825035</v>
      </c>
      <c r="AE38" s="6">
        <v>0.32858644635693524</v>
      </c>
      <c r="AF38" s="6">
        <v>0.28885948352236002</v>
      </c>
      <c r="AG38" s="6">
        <v>0.38693785468129999</v>
      </c>
      <c r="AH38" s="6">
        <v>0.17352966027010999</v>
      </c>
      <c r="AI38" s="6">
        <v>0.25970027425372333</v>
      </c>
      <c r="AJ38" s="6">
        <v>0.26568373554110036</v>
      </c>
      <c r="AK38" s="6">
        <v>0.24646393906866404</v>
      </c>
      <c r="AL38" s="6">
        <v>0</v>
      </c>
      <c r="AM38" s="6"/>
      <c r="AN38" s="6"/>
      <c r="AO38" s="6"/>
      <c r="AP38" s="6"/>
      <c r="AQ38" s="6"/>
      <c r="AR38" s="6"/>
      <c r="AS38" s="6"/>
      <c r="AT38" s="6"/>
    </row>
    <row r="39" spans="1:46">
      <c r="A39" s="13"/>
      <c r="B39" s="4" t="s">
        <v>39</v>
      </c>
      <c r="C39" s="6">
        <v>0.60505067755897801</v>
      </c>
      <c r="D39" s="6">
        <v>0.66661815876875496</v>
      </c>
      <c r="E39" s="6">
        <v>0.58085605591199596</v>
      </c>
      <c r="F39" s="6">
        <v>0.96050615665960604</v>
      </c>
      <c r="G39" s="6">
        <v>0.55750965006796604</v>
      </c>
      <c r="H39" s="6">
        <v>0.56579576050605096</v>
      </c>
      <c r="I39" s="6">
        <v>0.89188616556505096</v>
      </c>
      <c r="J39" s="6">
        <v>0.599696155071056</v>
      </c>
      <c r="K39" s="6">
        <v>0.50576156585116805</v>
      </c>
      <c r="L39" s="6">
        <v>0.71167507866609703</v>
      </c>
      <c r="M39" s="6">
        <v>0.57516756071665998</v>
      </c>
      <c r="N39" s="6">
        <v>0.66569617666500702</v>
      </c>
      <c r="O39" s="6">
        <v>0.58587001906910596</v>
      </c>
      <c r="P39" s="6">
        <v>0.67085985001690596</v>
      </c>
      <c r="Q39" s="6">
        <v>0.56601608607695797</v>
      </c>
      <c r="R39" s="6">
        <v>0.67808916750506498</v>
      </c>
      <c r="S39" s="6">
        <v>0.86516171978696799</v>
      </c>
      <c r="T39" s="6">
        <v>0.60179856870956905</v>
      </c>
      <c r="U39" s="6">
        <v>0.558996686165111</v>
      </c>
      <c r="V39" s="6">
        <v>0.86601676876586597</v>
      </c>
      <c r="W39" s="6">
        <v>0.50065617196888701</v>
      </c>
      <c r="X39" s="6">
        <v>0.98506591855808001</v>
      </c>
      <c r="Y39" s="6">
        <v>0.90566165568551604</v>
      </c>
      <c r="Z39" s="6">
        <v>0.49221493720399201</v>
      </c>
      <c r="AA39" s="6">
        <v>0.76901724783628023</v>
      </c>
      <c r="AB39" s="6">
        <v>0.49607727491318143</v>
      </c>
      <c r="AC39" s="6">
        <v>0.54094988022226165</v>
      </c>
      <c r="AD39" s="6">
        <v>0.30597928416850118</v>
      </c>
      <c r="AE39" s="6">
        <v>0.30742458128069799</v>
      </c>
      <c r="AF39" s="6">
        <v>0.40684339912663625</v>
      </c>
      <c r="AG39" s="6">
        <v>3.4276816261090026E-2</v>
      </c>
      <c r="AH39" s="6">
        <v>0.45787291068390001</v>
      </c>
      <c r="AI39" s="6">
        <v>0.48818466405200001</v>
      </c>
      <c r="AJ39" s="6">
        <v>0.33150632765902377</v>
      </c>
      <c r="AK39" s="6">
        <v>0.32858644635693524</v>
      </c>
      <c r="AL39" s="6">
        <v>0.12313465121545275</v>
      </c>
      <c r="AM39" s="6">
        <v>0</v>
      </c>
      <c r="AN39" s="6"/>
      <c r="AO39" s="6"/>
      <c r="AP39" s="6"/>
      <c r="AQ39" s="6"/>
      <c r="AR39" s="6"/>
      <c r="AS39" s="6"/>
      <c r="AT39" s="6"/>
    </row>
    <row r="40" spans="1:46">
      <c r="A40" s="13"/>
      <c r="B40" s="4" t="s">
        <v>41</v>
      </c>
      <c r="C40" s="6">
        <v>0.68506656017070999</v>
      </c>
      <c r="D40" s="6">
        <v>0.75606780675559504</v>
      </c>
      <c r="E40" s="6">
        <v>0.65916915676558097</v>
      </c>
      <c r="F40" s="6">
        <v>0.66155116015666504</v>
      </c>
      <c r="G40" s="6">
        <v>0.68675666617670506</v>
      </c>
      <c r="H40" s="6">
        <v>0.66556066596618702</v>
      </c>
      <c r="I40" s="6">
        <v>0.66081171661790095</v>
      </c>
      <c r="J40" s="6">
        <v>0.556765087660816</v>
      </c>
      <c r="K40" s="6">
        <v>0.71599009571955496</v>
      </c>
      <c r="L40" s="6">
        <v>0.71500658656056504</v>
      </c>
      <c r="M40" s="6">
        <v>0.955685169569786</v>
      </c>
      <c r="N40" s="6">
        <v>0.55686899168165604</v>
      </c>
      <c r="O40" s="6">
        <v>0.67757651690876497</v>
      </c>
      <c r="P40" s="6">
        <v>0.878618655855958</v>
      </c>
      <c r="Q40" s="6">
        <v>0.65666080689866602</v>
      </c>
      <c r="R40" s="6">
        <v>0.66558665088515667</v>
      </c>
      <c r="S40" s="6">
        <v>0.58618506766599798</v>
      </c>
      <c r="T40" s="6">
        <v>0.56696957819795102</v>
      </c>
      <c r="U40" s="6">
        <v>0.75676570167756496</v>
      </c>
      <c r="V40" s="6">
        <v>0.55616876675055604</v>
      </c>
      <c r="W40" s="6">
        <v>0.68711765551055604</v>
      </c>
      <c r="X40" s="6">
        <v>0.65511555997658999</v>
      </c>
      <c r="Y40" s="6">
        <v>0.50899166606160595</v>
      </c>
      <c r="Z40" s="6">
        <v>0.74278350752040567</v>
      </c>
      <c r="AA40" s="6">
        <v>0.5664905099027393</v>
      </c>
      <c r="AB40" s="6">
        <v>0.63294234002124217</v>
      </c>
      <c r="AC40" s="6">
        <v>0.67943888498967109</v>
      </c>
      <c r="AD40" s="6">
        <v>0.32858644635693524</v>
      </c>
      <c r="AE40" s="10">
        <v>0.43192874612044552</v>
      </c>
      <c r="AF40" s="10">
        <v>0.27467400212464599</v>
      </c>
      <c r="AG40" s="10">
        <v>0.42351908385935566</v>
      </c>
      <c r="AH40" s="10">
        <v>0.20998663399376039</v>
      </c>
      <c r="AI40" s="6">
        <v>0.32858644635693524</v>
      </c>
      <c r="AJ40" s="6">
        <v>0.32858644635693524</v>
      </c>
      <c r="AK40" s="10">
        <v>0.34540282216086998</v>
      </c>
      <c r="AL40" s="6">
        <v>0.24130933948620001</v>
      </c>
      <c r="AM40" s="6">
        <v>4.712151684959176E-2</v>
      </c>
      <c r="AN40" s="10">
        <v>0</v>
      </c>
      <c r="AO40" s="6"/>
      <c r="AP40" s="6"/>
      <c r="AQ40" s="6"/>
      <c r="AR40" s="6"/>
      <c r="AS40" s="6"/>
      <c r="AT40" s="6"/>
    </row>
    <row r="41" spans="1:46">
      <c r="A41" s="13" t="s">
        <v>49</v>
      </c>
      <c r="B41" s="5" t="s">
        <v>24</v>
      </c>
      <c r="C41" s="6">
        <v>0.57889730786005167</v>
      </c>
      <c r="D41" s="6">
        <v>0.57840666383035644</v>
      </c>
      <c r="E41" s="6">
        <v>0.68265387960682844</v>
      </c>
      <c r="F41" s="6">
        <v>0.59151602353289001</v>
      </c>
      <c r="G41" s="6">
        <v>0.6026191097271163</v>
      </c>
      <c r="H41" s="6">
        <v>0.66970160230973352</v>
      </c>
      <c r="I41" s="6">
        <v>0.58392365469192298</v>
      </c>
      <c r="J41" s="6">
        <v>0.91157666906861101</v>
      </c>
      <c r="K41" s="6">
        <v>0.91157666906861101</v>
      </c>
      <c r="L41" s="6">
        <v>0.54737649321502957</v>
      </c>
      <c r="M41" s="6">
        <v>0.83438995816181305</v>
      </c>
      <c r="N41" s="6">
        <v>0.91157666906861101</v>
      </c>
      <c r="O41" s="6">
        <v>0.47795039043104559</v>
      </c>
      <c r="P41" s="6">
        <v>0.65166056966566599</v>
      </c>
      <c r="Q41" s="6">
        <v>0.65166056966566599</v>
      </c>
      <c r="R41" s="6">
        <v>0.99423587121222146</v>
      </c>
      <c r="S41" s="6">
        <v>0.88661861616151505</v>
      </c>
      <c r="T41" s="6">
        <v>0.88661861616151505</v>
      </c>
      <c r="U41" s="6">
        <v>0.6498275460154388</v>
      </c>
      <c r="V41" s="6">
        <v>0.88661861616151505</v>
      </c>
      <c r="W41" s="6">
        <v>0.65979600506206193</v>
      </c>
      <c r="X41" s="6">
        <v>0.87147227375031622</v>
      </c>
      <c r="Y41" s="6">
        <v>0.67943888498967109</v>
      </c>
      <c r="Z41" s="6">
        <v>0.57681214757310095</v>
      </c>
      <c r="AA41" s="6">
        <v>0.67943888498967109</v>
      </c>
      <c r="AB41" s="6">
        <v>0.53322145035867197</v>
      </c>
      <c r="AC41" s="6">
        <v>0.72630182253157383</v>
      </c>
      <c r="AD41" s="6">
        <v>0.5429802160496866</v>
      </c>
      <c r="AE41" s="6">
        <v>0.86107972825194468</v>
      </c>
      <c r="AF41" s="6">
        <v>0.69291694298575557</v>
      </c>
      <c r="AG41" s="6">
        <v>0.69291694298575557</v>
      </c>
      <c r="AH41" s="6">
        <v>0.7716413816529677</v>
      </c>
      <c r="AI41" s="6">
        <v>0.53322145035867197</v>
      </c>
      <c r="AJ41" s="6">
        <v>0.69291694298575557</v>
      </c>
      <c r="AK41" s="6">
        <v>0.72927217796368726</v>
      </c>
      <c r="AL41" s="6">
        <v>0.74193492027108032</v>
      </c>
      <c r="AM41" s="6">
        <v>0.95519040324085447</v>
      </c>
      <c r="AN41" s="6">
        <v>0.56839699801907262</v>
      </c>
      <c r="AO41" s="6">
        <v>0</v>
      </c>
      <c r="AP41" s="6"/>
      <c r="AQ41" s="6"/>
      <c r="AR41" s="6"/>
      <c r="AS41" s="6"/>
      <c r="AT41" s="6"/>
    </row>
    <row r="42" spans="1:46">
      <c r="A42" s="13"/>
      <c r="B42" s="5" t="s">
        <v>15</v>
      </c>
      <c r="C42" s="6">
        <v>0.54448499832065322</v>
      </c>
      <c r="D42" s="6">
        <v>0.60001541372509326</v>
      </c>
      <c r="E42" s="6">
        <v>0.55991438140543082</v>
      </c>
      <c r="F42" s="6">
        <v>0.69123508434052505</v>
      </c>
      <c r="G42" s="6">
        <v>0.500377251261795</v>
      </c>
      <c r="H42" s="6">
        <v>0.523019032863415</v>
      </c>
      <c r="I42" s="6">
        <v>0.77415221302436432</v>
      </c>
      <c r="J42" s="6">
        <v>0.97354132509993452</v>
      </c>
      <c r="K42" s="6">
        <v>0.54953665391030615</v>
      </c>
      <c r="L42" s="6">
        <v>0.68187101607508105</v>
      </c>
      <c r="M42" s="6">
        <v>0.55526190616818916</v>
      </c>
      <c r="N42" s="6">
        <v>0.68187101607508105</v>
      </c>
      <c r="O42" s="6">
        <v>0.61810004174889976</v>
      </c>
      <c r="P42" s="6">
        <v>0.67946201444028742</v>
      </c>
      <c r="Q42" s="6">
        <v>0.85191948249495031</v>
      </c>
      <c r="R42" s="6">
        <v>0.85934155477782603</v>
      </c>
      <c r="S42" s="6">
        <v>0.88661861616151505</v>
      </c>
      <c r="T42" s="6">
        <v>0.88661861616151505</v>
      </c>
      <c r="U42" s="6">
        <v>0.80023465283991868</v>
      </c>
      <c r="V42" s="6">
        <v>0.75760234510518998</v>
      </c>
      <c r="W42" s="6">
        <v>0.84893136281413639</v>
      </c>
      <c r="X42" s="6">
        <v>0.84908926064565726</v>
      </c>
      <c r="Y42" s="6">
        <v>0.85270404752161522</v>
      </c>
      <c r="Z42" s="6">
        <v>0.67943888498967109</v>
      </c>
      <c r="AA42" s="6">
        <v>0.67943888498967109</v>
      </c>
      <c r="AB42" s="6">
        <v>0.96532093821177867</v>
      </c>
      <c r="AC42" s="6">
        <v>0.96532093821177867</v>
      </c>
      <c r="AD42" s="6">
        <v>0.69277125439186293</v>
      </c>
      <c r="AE42" s="6">
        <v>0.82628338597616158</v>
      </c>
      <c r="AF42" s="6">
        <v>0.53322145035867197</v>
      </c>
      <c r="AG42" s="6">
        <v>0.53322145035867197</v>
      </c>
      <c r="AH42" s="6">
        <v>0.53322145035867197</v>
      </c>
      <c r="AI42" s="6">
        <v>0.53322145035867197</v>
      </c>
      <c r="AJ42" s="6">
        <v>0.7716413816529677</v>
      </c>
      <c r="AK42" s="6">
        <v>0.53322145035867197</v>
      </c>
      <c r="AL42" s="6">
        <v>0.99914341864359257</v>
      </c>
      <c r="AM42" s="6">
        <v>0.92780237742975258</v>
      </c>
      <c r="AN42" s="6">
        <v>0.8768172619900847</v>
      </c>
      <c r="AO42" s="6">
        <v>0.10846818764924837</v>
      </c>
      <c r="AP42" s="6">
        <v>0</v>
      </c>
      <c r="AQ42" s="6"/>
      <c r="AR42" s="6"/>
      <c r="AS42" s="6"/>
      <c r="AT42" s="6"/>
    </row>
    <row r="43" spans="1:46">
      <c r="A43" s="13"/>
      <c r="B43" s="5" t="s">
        <v>33</v>
      </c>
      <c r="C43" s="6">
        <v>0.54531928820762721</v>
      </c>
      <c r="D43" s="6">
        <v>0.94918634879705022</v>
      </c>
      <c r="E43" s="6">
        <v>0.89287106261894511</v>
      </c>
      <c r="F43" s="6">
        <v>0.72817548871080651</v>
      </c>
      <c r="G43" s="6">
        <v>0.5958568965271942</v>
      </c>
      <c r="H43" s="6">
        <v>0.82701324967543055</v>
      </c>
      <c r="I43" s="6">
        <v>0.87500658581587487</v>
      </c>
      <c r="J43" s="6">
        <v>0.36760452103880059</v>
      </c>
      <c r="K43" s="6">
        <v>0.91157666906861101</v>
      </c>
      <c r="L43" s="6">
        <v>0.52466687942075496</v>
      </c>
      <c r="M43" s="6">
        <v>0.56689671560686605</v>
      </c>
      <c r="N43" s="6">
        <v>0.68187101607508105</v>
      </c>
      <c r="O43" s="6">
        <v>0.98102567312648259</v>
      </c>
      <c r="P43" s="6">
        <v>0.85810158824895</v>
      </c>
      <c r="Q43" s="6">
        <v>0.65166056966566599</v>
      </c>
      <c r="R43" s="6">
        <v>0.98349118165131166</v>
      </c>
      <c r="S43" s="6">
        <v>0.68187101607508105</v>
      </c>
      <c r="T43" s="6">
        <v>0.84893136281413639</v>
      </c>
      <c r="U43" s="6">
        <v>0.47133252166239398</v>
      </c>
      <c r="V43" s="6">
        <v>0.77683719089885028</v>
      </c>
      <c r="W43" s="6">
        <v>0.88661861616151505</v>
      </c>
      <c r="X43" s="6">
        <v>0.93591748122474083</v>
      </c>
      <c r="Y43" s="6">
        <v>0.9087151601363388</v>
      </c>
      <c r="Z43" s="6">
        <v>0.53322145035867197</v>
      </c>
      <c r="AA43" s="6">
        <v>0.96532093821177867</v>
      </c>
      <c r="AB43" s="6">
        <v>0.74090987682428833</v>
      </c>
      <c r="AC43" s="6">
        <v>0.48452744423667848</v>
      </c>
      <c r="AD43" s="6">
        <v>0.61461660550600272</v>
      </c>
      <c r="AE43" s="6">
        <v>0.69618497327039686</v>
      </c>
      <c r="AF43" s="6">
        <v>0.94599438952406034</v>
      </c>
      <c r="AG43" s="6">
        <v>0.9167951514876711</v>
      </c>
      <c r="AH43" s="6">
        <v>0.65979600506206193</v>
      </c>
      <c r="AI43" s="6">
        <v>0.73470199514959189</v>
      </c>
      <c r="AJ43" s="6">
        <v>0.65979600506206193</v>
      </c>
      <c r="AK43" s="6">
        <v>0.65658625701898288</v>
      </c>
      <c r="AL43" s="6">
        <v>0.53322145035867197</v>
      </c>
      <c r="AM43" s="6">
        <v>0.59033731606151696</v>
      </c>
      <c r="AN43" s="6">
        <v>0.59033731606151696</v>
      </c>
      <c r="AO43" s="6">
        <v>0.28808897597615601</v>
      </c>
      <c r="AP43" s="6">
        <v>0.370501877408136</v>
      </c>
      <c r="AQ43" s="6">
        <v>0</v>
      </c>
      <c r="AR43" s="6"/>
      <c r="AS43" s="6"/>
      <c r="AT43" s="6"/>
    </row>
    <row r="44" spans="1:46">
      <c r="A44" s="13"/>
      <c r="B44" s="5" t="s">
        <v>12</v>
      </c>
      <c r="C44" s="6">
        <v>0.51332294341088802</v>
      </c>
      <c r="D44" s="6">
        <v>0.50742634217883165</v>
      </c>
      <c r="E44" s="6">
        <v>0.69007823283549152</v>
      </c>
      <c r="F44" s="6">
        <v>0.47609333993260883</v>
      </c>
      <c r="G44" s="6">
        <v>0.4131725012071783</v>
      </c>
      <c r="H44" s="6">
        <v>0.44253157888634864</v>
      </c>
      <c r="I44" s="6">
        <v>0.34981177090257187</v>
      </c>
      <c r="J44" s="6">
        <v>0.39948316490484359</v>
      </c>
      <c r="K44" s="6">
        <v>0.85973349286315259</v>
      </c>
      <c r="L44" s="6">
        <v>0.68071026450512395</v>
      </c>
      <c r="M44" s="6">
        <v>0.56689671560686605</v>
      </c>
      <c r="N44" s="6">
        <v>0.50230796744915129</v>
      </c>
      <c r="O44" s="6">
        <v>0.72077055127048428</v>
      </c>
      <c r="P44" s="6">
        <v>0.89945129650871558</v>
      </c>
      <c r="Q44" s="6">
        <v>0.88661861616151505</v>
      </c>
      <c r="R44" s="6">
        <v>0.68187101607508105</v>
      </c>
      <c r="S44" s="6">
        <v>0.74056762661995634</v>
      </c>
      <c r="T44" s="6">
        <v>0.85974004026122408</v>
      </c>
      <c r="U44" s="6">
        <v>0.79915597307066832</v>
      </c>
      <c r="V44" s="6">
        <v>0.88661861616151505</v>
      </c>
      <c r="W44" s="6">
        <v>0.88661861616151505</v>
      </c>
      <c r="X44" s="6">
        <v>0.97662180813266741</v>
      </c>
      <c r="Y44" s="6">
        <v>0.88661861616151505</v>
      </c>
      <c r="Z44" s="6">
        <v>0.96532093821177867</v>
      </c>
      <c r="AA44" s="6">
        <v>0.54094988022226165</v>
      </c>
      <c r="AB44" s="6">
        <v>0.54094988022226165</v>
      </c>
      <c r="AC44" s="6">
        <v>0.96532093821177867</v>
      </c>
      <c r="AD44" s="6">
        <v>0.53322145035867197</v>
      </c>
      <c r="AE44" s="6">
        <v>0.64121138995352323</v>
      </c>
      <c r="AF44" s="6">
        <v>0.51015341354490218</v>
      </c>
      <c r="AG44" s="6">
        <v>0.7716413816529677</v>
      </c>
      <c r="AH44" s="6">
        <v>0.90146896483742744</v>
      </c>
      <c r="AI44" s="6">
        <v>0.88847586259517453</v>
      </c>
      <c r="AJ44" s="6">
        <v>0.53322145035867197</v>
      </c>
      <c r="AK44" s="6">
        <v>0.98864736526938946</v>
      </c>
      <c r="AL44" s="6">
        <v>0.79673637401204411</v>
      </c>
      <c r="AM44" s="6">
        <v>0.56050868514847196</v>
      </c>
      <c r="AN44" s="6">
        <v>0.6914502840370742</v>
      </c>
      <c r="AO44" s="6">
        <v>0.36262070122301998</v>
      </c>
      <c r="AP44" s="6">
        <v>0.26005099868663001</v>
      </c>
      <c r="AQ44" s="6">
        <v>0.276953066531959</v>
      </c>
      <c r="AR44" s="6">
        <v>0</v>
      </c>
      <c r="AS44" s="6"/>
      <c r="AT44" s="6"/>
    </row>
    <row r="45" spans="1:46">
      <c r="A45" s="13"/>
      <c r="B45" s="5" t="s">
        <v>37</v>
      </c>
      <c r="C45" s="6">
        <v>0.61121318493363308</v>
      </c>
      <c r="D45" s="6">
        <v>0.51818044114226525</v>
      </c>
      <c r="E45" s="6">
        <v>0.55750965006796604</v>
      </c>
      <c r="F45" s="6">
        <v>0.55750965006796604</v>
      </c>
      <c r="G45" s="6">
        <v>0.52589874175857698</v>
      </c>
      <c r="H45" s="6">
        <v>0.55750965006796604</v>
      </c>
      <c r="I45" s="6">
        <v>0.99156842950348523</v>
      </c>
      <c r="J45" s="6">
        <v>0.44081193952369069</v>
      </c>
      <c r="K45" s="6">
        <v>0.91157666906861101</v>
      </c>
      <c r="L45" s="6">
        <v>0.5465608352898661</v>
      </c>
      <c r="M45" s="6">
        <v>0.56689671560686605</v>
      </c>
      <c r="N45" s="6">
        <v>0.88661861616151505</v>
      </c>
      <c r="O45" s="6">
        <v>0.78489929522490076</v>
      </c>
      <c r="P45" s="6">
        <v>0.88661861616151505</v>
      </c>
      <c r="Q45" s="6">
        <v>0.65166056966566599</v>
      </c>
      <c r="R45" s="6">
        <v>0.84893136281413639</v>
      </c>
      <c r="S45" s="6">
        <v>0.96346619943900791</v>
      </c>
      <c r="T45" s="6">
        <v>0.71466240254025704</v>
      </c>
      <c r="U45" s="6">
        <v>0.48962964072222048</v>
      </c>
      <c r="V45" s="6">
        <v>0.88661861616151505</v>
      </c>
      <c r="W45" s="6">
        <v>0.68241420577453415</v>
      </c>
      <c r="X45" s="6">
        <v>0.87147227375031622</v>
      </c>
      <c r="Y45" s="6">
        <v>0.88661861616151505</v>
      </c>
      <c r="Z45" s="6">
        <v>0.67943888498967109</v>
      </c>
      <c r="AA45" s="6">
        <v>0.67943888498967109</v>
      </c>
      <c r="AB45" s="6">
        <v>0.5615838558984958</v>
      </c>
      <c r="AC45" s="6">
        <v>0.67943888498967109</v>
      </c>
      <c r="AD45" s="6">
        <v>0.7716413816529677</v>
      </c>
      <c r="AE45" s="6">
        <v>0.7716413816529677</v>
      </c>
      <c r="AF45" s="6">
        <v>0.65979600506206193</v>
      </c>
      <c r="AG45" s="6">
        <v>0.69291694298575557</v>
      </c>
      <c r="AH45" s="6">
        <v>0.55442472449715696</v>
      </c>
      <c r="AI45" s="6">
        <v>0.51015341354490218</v>
      </c>
      <c r="AJ45" s="6">
        <v>0.65979600506206193</v>
      </c>
      <c r="AK45" s="6">
        <v>0.91106687706762646</v>
      </c>
      <c r="AL45" s="6">
        <v>0.83655764603172655</v>
      </c>
      <c r="AM45" s="6">
        <v>0.53322145035867197</v>
      </c>
      <c r="AN45" s="6">
        <v>0.7716413816529677</v>
      </c>
      <c r="AO45" s="6">
        <v>0.1118726397261014</v>
      </c>
      <c r="AP45" s="6">
        <v>0.39761063755100001</v>
      </c>
      <c r="AQ45" s="6">
        <v>0.27625827144141901</v>
      </c>
      <c r="AR45" s="6">
        <v>0.24809250084948001</v>
      </c>
      <c r="AS45" s="6">
        <v>0</v>
      </c>
      <c r="AT45" s="6"/>
    </row>
    <row r="46" spans="1:46">
      <c r="A46" s="13"/>
      <c r="B46" s="5" t="s">
        <v>1</v>
      </c>
      <c r="C46" s="6">
        <v>0.53151574124328427</v>
      </c>
      <c r="D46" s="6">
        <v>0.91314403863691962</v>
      </c>
      <c r="E46" s="6">
        <v>0.8880472032905482</v>
      </c>
      <c r="F46" s="6">
        <v>0.63742726205596467</v>
      </c>
      <c r="G46" s="6">
        <v>0.53335393426396149</v>
      </c>
      <c r="H46" s="6">
        <v>0.91157666906861101</v>
      </c>
      <c r="I46" s="6">
        <v>0.6220411055697852</v>
      </c>
      <c r="J46" s="6">
        <v>0.86308210136290997</v>
      </c>
      <c r="K46" s="6">
        <v>0.80574945334954462</v>
      </c>
      <c r="L46" s="6">
        <v>0.99873050120037088</v>
      </c>
      <c r="M46" s="6">
        <v>0.56689671560686605</v>
      </c>
      <c r="N46" s="6">
        <v>0.92466003481158565</v>
      </c>
      <c r="O46" s="6">
        <v>0.88661861616151505</v>
      </c>
      <c r="P46" s="6">
        <v>0.88661861616151505</v>
      </c>
      <c r="Q46" s="6">
        <v>0.88661861616151505</v>
      </c>
      <c r="R46" s="6">
        <v>0.68187101607508105</v>
      </c>
      <c r="S46" s="6">
        <v>0.50274817059073662</v>
      </c>
      <c r="T46" s="6">
        <v>0.90118913446357984</v>
      </c>
      <c r="U46" s="6">
        <v>0.75676570167756496</v>
      </c>
      <c r="V46" s="6">
        <v>0.86165997965627117</v>
      </c>
      <c r="W46" s="6">
        <v>0.87270639208447864</v>
      </c>
      <c r="X46" s="6">
        <v>0.53531012784708176</v>
      </c>
      <c r="Y46" s="6">
        <v>0.88661861616151505</v>
      </c>
      <c r="Z46" s="6">
        <v>0.54094988022226165</v>
      </c>
      <c r="AA46" s="6">
        <v>0.60722182209771014</v>
      </c>
      <c r="AB46" s="6">
        <v>0.96532093821177867</v>
      </c>
      <c r="AC46" s="6">
        <v>0.52124359583909396</v>
      </c>
      <c r="AD46" s="6">
        <v>0.86252536651058787</v>
      </c>
      <c r="AE46" s="6">
        <v>0.66706554432062681</v>
      </c>
      <c r="AF46" s="6">
        <v>0.69306817802516885</v>
      </c>
      <c r="AG46" s="6">
        <v>0.82229226421091584</v>
      </c>
      <c r="AH46" s="6">
        <v>0.60884699709025192</v>
      </c>
      <c r="AI46" s="6">
        <v>0.51015341354490218</v>
      </c>
      <c r="AJ46" s="6">
        <v>0.55186150767507502</v>
      </c>
      <c r="AK46" s="6">
        <v>0.65979600506206193</v>
      </c>
      <c r="AL46" s="6">
        <v>0.53322145035867197</v>
      </c>
      <c r="AM46" s="6">
        <v>0.53322145035867197</v>
      </c>
      <c r="AN46" s="6">
        <v>0.59033731606151696</v>
      </c>
      <c r="AO46" s="6">
        <v>0.19226348928149001</v>
      </c>
      <c r="AP46" s="6">
        <v>0.26157192655098999</v>
      </c>
      <c r="AQ46" s="6">
        <v>0.36835595961439999</v>
      </c>
      <c r="AR46" s="6">
        <v>0.39290466841983801</v>
      </c>
      <c r="AS46" s="6">
        <v>0.25895438963633199</v>
      </c>
      <c r="AT46" s="6">
        <v>0</v>
      </c>
    </row>
    <row r="49" spans="8:42">
      <c r="AM49" s="6"/>
      <c r="AN49" s="6"/>
      <c r="AO49" s="6"/>
      <c r="AP49" s="6"/>
    </row>
    <row r="50" spans="8:42">
      <c r="Q50">
        <v>0</v>
      </c>
      <c r="R50">
        <v>0.5</v>
      </c>
      <c r="S50">
        <v>0.7</v>
      </c>
      <c r="T50">
        <v>1</v>
      </c>
    </row>
    <row r="51" spans="8:42">
      <c r="Q51" t="s">
        <v>52</v>
      </c>
      <c r="T51" t="s">
        <v>53</v>
      </c>
    </row>
    <row r="61" spans="8:42">
      <c r="H61" s="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8:42">
      <c r="H62" s="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8:42">
      <c r="H63" s="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8:42">
      <c r="H64" s="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8:31">
      <c r="H65" s="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8:31">
      <c r="H66" s="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8:31">
      <c r="H67" s="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8:31">
      <c r="H68" s="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8:31">
      <c r="H69" s="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8:31">
      <c r="H70" s="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8:31">
      <c r="H71" s="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3" spans="8:31">
      <c r="I73" s="11"/>
      <c r="J73" s="11"/>
    </row>
  </sheetData>
  <mergeCells count="8">
    <mergeCell ref="A41:A46"/>
    <mergeCell ref="C1:Y1"/>
    <mergeCell ref="Z1:AC1"/>
    <mergeCell ref="AD1:AN1"/>
    <mergeCell ref="AO1:AT1"/>
    <mergeCell ref="A3:A25"/>
    <mergeCell ref="A26:A29"/>
    <mergeCell ref="A30:A40"/>
  </mergeCells>
  <conditionalFormatting sqref="AM49:AP49">
    <cfRule type="colorScale" priority="1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AT46">
    <cfRule type="colorScale" priority="19">
      <colorScale>
        <cfvo type="min" val="0"/>
        <cfvo type="percentile" val="50"/>
        <cfvo type="max" val="0"/>
        <color rgb="FF33CC33"/>
        <color rgb="FFFFEB84"/>
        <color rgb="FFFF0000"/>
      </colorScale>
    </cfRule>
  </conditionalFormatting>
  <conditionalFormatting sqref="Q50:T50">
    <cfRule type="colorScale" priority="2">
      <colorScale>
        <cfvo type="min" val="0"/>
        <cfvo type="percentile" val="50"/>
        <cfvo type="max" val="0"/>
        <color rgb="FF33CC33"/>
        <color rgb="FFFFEB84"/>
        <color rgb="FFFF0000"/>
      </colorScale>
    </cfRule>
  </conditionalFormatting>
  <conditionalFormatting sqref="I61:AE71">
    <cfRule type="colorScale" priority="1">
      <colorScale>
        <cfvo type="min" val="0"/>
        <cfvo type="percentile" val="50"/>
        <cfvo type="max" val="0"/>
        <color rgb="FF33CC33"/>
        <color rgb="FFFFEB84"/>
        <color rgb="FFFF0000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73"/>
  <sheetViews>
    <sheetView topLeftCell="Y2" zoomScale="70" zoomScaleNormal="70" workbookViewId="0">
      <selection activeCell="AH16" sqref="AH16"/>
    </sheetView>
  </sheetViews>
  <sheetFormatPr defaultRowHeight="15"/>
  <cols>
    <col min="1" max="1" width="9.140625" style="9"/>
    <col min="2" max="2" width="18.140625" customWidth="1"/>
    <col min="3" max="46" width="12.7109375" customWidth="1"/>
  </cols>
  <sheetData>
    <row r="1" spans="1:46" s="9" customFormat="1">
      <c r="C1" s="13" t="s">
        <v>46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 t="s">
        <v>47</v>
      </c>
      <c r="AA1" s="13"/>
      <c r="AB1" s="13"/>
      <c r="AC1" s="13"/>
      <c r="AD1" s="13" t="s">
        <v>48</v>
      </c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 t="s">
        <v>49</v>
      </c>
      <c r="AP1" s="13"/>
      <c r="AQ1" s="13"/>
      <c r="AR1" s="13"/>
      <c r="AS1" s="13"/>
      <c r="AT1" s="13"/>
    </row>
    <row r="2" spans="1:46">
      <c r="B2" s="1" t="s">
        <v>45</v>
      </c>
      <c r="C2" s="2" t="s">
        <v>14</v>
      </c>
      <c r="D2" s="2" t="s">
        <v>18</v>
      </c>
      <c r="E2" s="2" t="s">
        <v>26</v>
      </c>
      <c r="F2" s="2" t="s">
        <v>30</v>
      </c>
      <c r="G2" s="2" t="s">
        <v>3</v>
      </c>
      <c r="H2" s="2" t="s">
        <v>4</v>
      </c>
      <c r="I2" s="2" t="s">
        <v>40</v>
      </c>
      <c r="J2" s="2" t="s">
        <v>5</v>
      </c>
      <c r="K2" s="2" t="s">
        <v>31</v>
      </c>
      <c r="L2" s="2" t="s">
        <v>38</v>
      </c>
      <c r="M2" s="2" t="s">
        <v>0</v>
      </c>
      <c r="N2" s="2" t="s">
        <v>17</v>
      </c>
      <c r="O2" s="2" t="s">
        <v>32</v>
      </c>
      <c r="P2" s="2" t="s">
        <v>42</v>
      </c>
      <c r="Q2" s="2" t="s">
        <v>19</v>
      </c>
      <c r="R2" s="2" t="s">
        <v>20</v>
      </c>
      <c r="S2" s="2" t="s">
        <v>22</v>
      </c>
      <c r="T2" s="2" t="s">
        <v>6</v>
      </c>
      <c r="U2" s="2" t="s">
        <v>28</v>
      </c>
      <c r="V2" s="2" t="s">
        <v>29</v>
      </c>
      <c r="W2" s="2" t="s">
        <v>7</v>
      </c>
      <c r="X2" s="2" t="s">
        <v>8</v>
      </c>
      <c r="Y2" s="2" t="s">
        <v>16</v>
      </c>
      <c r="Z2" s="3" t="s">
        <v>9</v>
      </c>
      <c r="AA2" s="3" t="s">
        <v>23</v>
      </c>
      <c r="AB2" s="3" t="s">
        <v>43</v>
      </c>
      <c r="AC2" s="3" t="s">
        <v>2</v>
      </c>
      <c r="AD2" s="4" t="s">
        <v>10</v>
      </c>
      <c r="AE2" s="4" t="s">
        <v>21</v>
      </c>
      <c r="AF2" s="4" t="s">
        <v>11</v>
      </c>
      <c r="AG2" s="4" t="s">
        <v>25</v>
      </c>
      <c r="AH2" s="4" t="s">
        <v>27</v>
      </c>
      <c r="AI2" s="4" t="s">
        <v>13</v>
      </c>
      <c r="AJ2" s="4" t="s">
        <v>34</v>
      </c>
      <c r="AK2" s="4" t="s">
        <v>35</v>
      </c>
      <c r="AL2" s="4" t="s">
        <v>36</v>
      </c>
      <c r="AM2" s="4" t="s">
        <v>39</v>
      </c>
      <c r="AN2" s="4" t="s">
        <v>41</v>
      </c>
      <c r="AO2" s="5" t="s">
        <v>24</v>
      </c>
      <c r="AP2" s="5" t="s">
        <v>15</v>
      </c>
      <c r="AQ2" s="5" t="s">
        <v>33</v>
      </c>
      <c r="AR2" s="5" t="s">
        <v>12</v>
      </c>
      <c r="AS2" s="5" t="s">
        <v>37</v>
      </c>
      <c r="AT2" s="5" t="s">
        <v>1</v>
      </c>
    </row>
    <row r="3" spans="1:46">
      <c r="A3" s="13" t="s">
        <v>46</v>
      </c>
      <c r="B3" s="2" t="s">
        <v>14</v>
      </c>
      <c r="C3" s="6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>
      <c r="A4" s="13"/>
      <c r="B4" s="2" t="s">
        <v>18</v>
      </c>
      <c r="C4" s="6">
        <v>0.94703121661355993</v>
      </c>
      <c r="D4" s="6">
        <v>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>
      <c r="A5" s="13"/>
      <c r="B5" s="2" t="s">
        <v>26</v>
      </c>
      <c r="C5" s="6">
        <v>0.87423937245585015</v>
      </c>
      <c r="D5" s="6">
        <v>0.72727923618086998</v>
      </c>
      <c r="E5" s="6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>
      <c r="A6" s="13"/>
      <c r="B6" s="2" t="s">
        <v>30</v>
      </c>
      <c r="C6" s="6">
        <v>0.82783899889826085</v>
      </c>
      <c r="D6" s="6">
        <v>0.7843746956348876</v>
      </c>
      <c r="E6" s="6">
        <v>0.8413538707400352</v>
      </c>
      <c r="F6" s="6">
        <v>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>
      <c r="A7" s="13"/>
      <c r="B7" s="2" t="s">
        <v>3</v>
      </c>
      <c r="C7" s="6">
        <v>0.77653360122804682</v>
      </c>
      <c r="D7" s="6">
        <v>0.7843746956348876</v>
      </c>
      <c r="E7" s="6">
        <v>0.92983204869389913</v>
      </c>
      <c r="F7" s="6">
        <v>0.71251266643728428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>
      <c r="A8" s="13"/>
      <c r="B8" s="2" t="s">
        <v>4</v>
      </c>
      <c r="C8" s="6">
        <v>0.87423937245585015</v>
      </c>
      <c r="D8" s="6">
        <v>0.74110712936694623</v>
      </c>
      <c r="E8" s="6">
        <v>0.74110712936694623</v>
      </c>
      <c r="F8" s="6">
        <v>0.82586076781003204</v>
      </c>
      <c r="G8" s="6">
        <v>0.74110712936694623</v>
      </c>
      <c r="H8" s="6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>
      <c r="A9" s="13"/>
      <c r="B9" s="2" t="s">
        <v>40</v>
      </c>
      <c r="C9" s="6">
        <v>0.73460341656636174</v>
      </c>
      <c r="D9" s="6">
        <v>0.73460341656636174</v>
      </c>
      <c r="E9" s="6">
        <v>0.7843746956348876</v>
      </c>
      <c r="F9" s="6">
        <v>0.7843746956348876</v>
      </c>
      <c r="G9" s="6">
        <v>0.92983204869389913</v>
      </c>
      <c r="H9" s="6">
        <v>0.98902956475523518</v>
      </c>
      <c r="I9" s="6">
        <v>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>
      <c r="A10" s="13"/>
      <c r="B10" s="2" t="s">
        <v>5</v>
      </c>
      <c r="C10" s="6">
        <v>0.7843746956348876</v>
      </c>
      <c r="D10" s="6">
        <v>0.7843746956348876</v>
      </c>
      <c r="E10" s="6">
        <v>0.87423937245585015</v>
      </c>
      <c r="F10" s="6">
        <v>0.87423937245585015</v>
      </c>
      <c r="G10" s="6">
        <v>0.74110712936694623</v>
      </c>
      <c r="H10" s="6">
        <v>0.74110712936694623</v>
      </c>
      <c r="I10" s="6">
        <v>0.97945841912730502</v>
      </c>
      <c r="J10" s="6">
        <v>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>
      <c r="A11" s="13"/>
      <c r="B11" s="2" t="s">
        <v>31</v>
      </c>
      <c r="C11" s="6">
        <v>0.92803770329219937</v>
      </c>
      <c r="D11" s="6">
        <v>0.90319301953857423</v>
      </c>
      <c r="E11" s="6">
        <v>0.87112699567642915</v>
      </c>
      <c r="F11" s="6">
        <v>0.63470438514697758</v>
      </c>
      <c r="G11" s="6">
        <v>0.817390723909317</v>
      </c>
      <c r="H11" s="6">
        <v>0.76142209499348823</v>
      </c>
      <c r="I11" s="6">
        <v>0.86020563754729573</v>
      </c>
      <c r="J11" s="6">
        <v>0.70304286690292828</v>
      </c>
      <c r="K11" s="6">
        <v>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>
      <c r="A12" s="13"/>
      <c r="B12" s="2" t="s">
        <v>38</v>
      </c>
      <c r="C12" s="6">
        <v>0.73460341656636174</v>
      </c>
      <c r="D12" s="6">
        <v>0.87423937245585015</v>
      </c>
      <c r="E12" s="6">
        <v>0.94802396806082978</v>
      </c>
      <c r="F12" s="6">
        <v>0.73460341656636174</v>
      </c>
      <c r="G12" s="6">
        <v>0.87423937245585015</v>
      </c>
      <c r="H12" s="6">
        <v>0.57773501461351828</v>
      </c>
      <c r="I12" s="6">
        <v>0.63081415518126804</v>
      </c>
      <c r="J12" s="6">
        <v>0.75392462503508684</v>
      </c>
      <c r="K12" s="6">
        <v>0.87423937245585015</v>
      </c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>
      <c r="A13" s="13"/>
      <c r="B13" s="2" t="s">
        <v>0</v>
      </c>
      <c r="C13" s="6">
        <v>0.74110712936694623</v>
      </c>
      <c r="D13" s="6">
        <v>0.77891322767758364</v>
      </c>
      <c r="E13" s="6">
        <v>0.92983204869389913</v>
      </c>
      <c r="F13" s="6">
        <v>0.73460341656636174</v>
      </c>
      <c r="G13" s="6">
        <v>0.86020563754729573</v>
      </c>
      <c r="H13" s="6">
        <v>0.8480196117498604</v>
      </c>
      <c r="I13" s="6">
        <v>0.8357746138290838</v>
      </c>
      <c r="J13" s="6">
        <v>0.8802619489778345</v>
      </c>
      <c r="K13" s="6">
        <v>0.87423937245585015</v>
      </c>
      <c r="L13" s="6">
        <v>0.74110712936694623</v>
      </c>
      <c r="M13" s="6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>
      <c r="A14" s="13"/>
      <c r="B14" s="2" t="s">
        <v>17</v>
      </c>
      <c r="C14" s="6">
        <v>0.87423937245585015</v>
      </c>
      <c r="D14" s="6">
        <v>0.92983204869389913</v>
      </c>
      <c r="E14" s="6">
        <v>0.86020563754729573</v>
      </c>
      <c r="F14" s="6">
        <v>0.74110712936694623</v>
      </c>
      <c r="G14" s="6">
        <v>0.74110712936694623</v>
      </c>
      <c r="H14" s="6">
        <v>0.79618493974078053</v>
      </c>
      <c r="I14" s="6">
        <v>0.86020563754729573</v>
      </c>
      <c r="J14" s="6">
        <v>0.87423937245585015</v>
      </c>
      <c r="K14" s="6">
        <v>0.87423937245585015</v>
      </c>
      <c r="L14" s="6">
        <v>0.87423937245585015</v>
      </c>
      <c r="M14" s="6">
        <v>0.78496121593986001</v>
      </c>
      <c r="N14" s="6">
        <v>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>
      <c r="A15" s="13"/>
      <c r="B15" s="2" t="s">
        <v>32</v>
      </c>
      <c r="C15" s="6">
        <v>0.7843746956348876</v>
      </c>
      <c r="D15" s="6">
        <v>0.86912345419688286</v>
      </c>
      <c r="E15" s="6">
        <v>0.74110712936694623</v>
      </c>
      <c r="F15" s="6">
        <v>0.86020563754729573</v>
      </c>
      <c r="G15" s="6">
        <v>0.60616757402312493</v>
      </c>
      <c r="H15" s="6">
        <v>0.87423937245585015</v>
      </c>
      <c r="I15" s="6">
        <v>0.87423937245585015</v>
      </c>
      <c r="J15" s="6">
        <v>0.86020563754729573</v>
      </c>
      <c r="K15" s="6">
        <v>0.60616757402312493</v>
      </c>
      <c r="L15" s="6">
        <v>0.66493911427455665</v>
      </c>
      <c r="M15" s="6">
        <v>0.78496121593986001</v>
      </c>
      <c r="N15" s="6">
        <v>0.95569196305969317</v>
      </c>
      <c r="O15" s="6">
        <v>1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>
      <c r="A16" s="13"/>
      <c r="B16" s="2" t="s">
        <v>42</v>
      </c>
      <c r="C16" s="6">
        <v>0.7843746956348876</v>
      </c>
      <c r="D16" s="6">
        <v>0.92983204869389913</v>
      </c>
      <c r="E16" s="6">
        <v>0.92983204869389913</v>
      </c>
      <c r="F16" s="6">
        <v>0.90001955053415816</v>
      </c>
      <c r="G16" s="6">
        <v>0.86020563754729573</v>
      </c>
      <c r="H16" s="6">
        <v>0.86020563754729573</v>
      </c>
      <c r="I16" s="6">
        <v>0.87423937245585015</v>
      </c>
      <c r="J16" s="6">
        <v>0.87423937245585015</v>
      </c>
      <c r="K16" s="6">
        <v>0.86020563754729573</v>
      </c>
      <c r="L16" s="6">
        <v>0.73493168350001703</v>
      </c>
      <c r="M16" s="6">
        <v>0.60197384358765138</v>
      </c>
      <c r="N16" s="6">
        <v>0.87423937245585015</v>
      </c>
      <c r="O16" s="6">
        <v>0.86020563754729573</v>
      </c>
      <c r="P16" s="6">
        <v>1</v>
      </c>
      <c r="Q16" s="6"/>
      <c r="R16" s="6"/>
      <c r="S16" s="6"/>
      <c r="T16" s="6"/>
      <c r="U16" s="6"/>
      <c r="V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>
      <c r="A17" s="13"/>
      <c r="B17" s="2" t="s">
        <v>19</v>
      </c>
      <c r="C17" s="6">
        <v>0.7819255747051379</v>
      </c>
      <c r="D17" s="6">
        <v>0.88868733832551605</v>
      </c>
      <c r="E17" s="6">
        <v>0.67194017905703873</v>
      </c>
      <c r="F17" s="6">
        <v>0.84675264523537441</v>
      </c>
      <c r="G17" s="6">
        <v>0.87423937245585015</v>
      </c>
      <c r="H17" s="6">
        <v>0.87423937245585015</v>
      </c>
      <c r="I17" s="6">
        <v>0.74039320788093743</v>
      </c>
      <c r="J17" s="6">
        <v>0.76119783202797686</v>
      </c>
      <c r="K17" s="6">
        <v>0.78496121593986001</v>
      </c>
      <c r="L17" s="6">
        <v>0.86020563754729573</v>
      </c>
      <c r="M17" s="6">
        <v>0.72757043619588924</v>
      </c>
      <c r="N17" s="6">
        <v>0.7055065586233229</v>
      </c>
      <c r="O17" s="6">
        <v>0.90501281609325801</v>
      </c>
      <c r="P17" s="6">
        <v>0.86020563754729573</v>
      </c>
      <c r="Q17" s="6">
        <v>1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>
      <c r="A18" s="13"/>
      <c r="B18" s="2" t="s">
        <v>20</v>
      </c>
      <c r="C18" s="6">
        <v>0.92983204869389913</v>
      </c>
      <c r="D18" s="6">
        <v>0.71171613655464872</v>
      </c>
      <c r="E18" s="6">
        <v>0.91894039846724085</v>
      </c>
      <c r="F18" s="6">
        <v>0.86020563754729573</v>
      </c>
      <c r="G18" s="6">
        <v>0.86020563754729573</v>
      </c>
      <c r="H18" s="6">
        <v>0.79124372018953171</v>
      </c>
      <c r="I18" s="6">
        <v>0.73819939932500733</v>
      </c>
      <c r="J18" s="6">
        <v>0.86020563754729573</v>
      </c>
      <c r="K18" s="6">
        <v>0.87423937245585015</v>
      </c>
      <c r="L18" s="6">
        <v>0.87423937245585015</v>
      </c>
      <c r="M18" s="6">
        <v>0.75544418215380471</v>
      </c>
      <c r="N18" s="6">
        <v>0.87423937245585015</v>
      </c>
      <c r="O18" s="6">
        <v>0.86043559499100597</v>
      </c>
      <c r="P18" s="6">
        <v>0.87423937245585015</v>
      </c>
      <c r="Q18" s="6">
        <v>0.86020563754729573</v>
      </c>
      <c r="R18" s="6">
        <v>1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>
      <c r="A19" s="13"/>
      <c r="B19" s="2" t="s">
        <v>22</v>
      </c>
      <c r="C19" s="6">
        <v>0.72319824408309774</v>
      </c>
      <c r="D19" s="6">
        <v>0.7903726114871199</v>
      </c>
      <c r="E19" s="6">
        <v>0.86020563754729573</v>
      </c>
      <c r="F19" s="6">
        <v>0.73804286933366692</v>
      </c>
      <c r="G19" s="6">
        <v>0.60616757402312493</v>
      </c>
      <c r="H19" s="6">
        <v>0.99195845873543398</v>
      </c>
      <c r="I19" s="6">
        <v>0.60197384358765138</v>
      </c>
      <c r="J19" s="6">
        <v>0.86020563754729573</v>
      </c>
      <c r="K19" s="6">
        <v>0.60197384358765138</v>
      </c>
      <c r="L19" s="6">
        <v>0.86020563754729573</v>
      </c>
      <c r="M19" s="6">
        <v>0.78496121593986001</v>
      </c>
      <c r="N19" s="6">
        <v>0.88198518554495986</v>
      </c>
      <c r="O19" s="6">
        <v>0.87423937245585015</v>
      </c>
      <c r="P19" s="6">
        <v>0.6136827673044003</v>
      </c>
      <c r="Q19" s="6">
        <v>0.7843746956348876</v>
      </c>
      <c r="R19" s="6">
        <v>0.85436210436798365</v>
      </c>
      <c r="S19" s="6">
        <v>1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>
      <c r="A20" s="13"/>
      <c r="B20" s="2" t="s">
        <v>6</v>
      </c>
      <c r="C20" s="6">
        <v>0.7843746956348876</v>
      </c>
      <c r="D20" s="6">
        <v>0.92983204869389913</v>
      </c>
      <c r="E20" s="6">
        <v>0.80403925761311168</v>
      </c>
      <c r="F20" s="6">
        <v>0.63417343629477685</v>
      </c>
      <c r="G20" s="6">
        <v>0.85065173933703431</v>
      </c>
      <c r="H20" s="6">
        <v>0.74110712936694623</v>
      </c>
      <c r="I20" s="6">
        <v>0.7843746956348876</v>
      </c>
      <c r="J20" s="6">
        <v>0.74110712936694623</v>
      </c>
      <c r="K20" s="6">
        <v>0.87423937245585015</v>
      </c>
      <c r="L20" s="6">
        <v>0.64694467044754411</v>
      </c>
      <c r="M20" s="6">
        <v>0.86020563754729573</v>
      </c>
      <c r="N20" s="6">
        <v>0.86020563754729573</v>
      </c>
      <c r="O20" s="6">
        <v>0.88991594480920755</v>
      </c>
      <c r="P20" s="6">
        <v>0.86020563754729573</v>
      </c>
      <c r="Q20" s="6">
        <v>0.73460341656636174</v>
      </c>
      <c r="R20" s="6">
        <v>0.72757043619588924</v>
      </c>
      <c r="S20" s="6">
        <v>0.87423937245585015</v>
      </c>
      <c r="T20" s="6">
        <v>1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>
      <c r="A21" s="13"/>
      <c r="B21" s="2" t="s">
        <v>28</v>
      </c>
      <c r="C21" s="6">
        <v>0.7843746956348876</v>
      </c>
      <c r="D21" s="6">
        <v>0.63522873531036828</v>
      </c>
      <c r="E21" s="6">
        <v>0.86020563754729573</v>
      </c>
      <c r="F21" s="6">
        <v>0.86020563754729573</v>
      </c>
      <c r="G21" s="6">
        <v>0.62011901833086402</v>
      </c>
      <c r="H21" s="6">
        <v>0.86020563754729573</v>
      </c>
      <c r="I21" s="6">
        <v>0.60197384358765138</v>
      </c>
      <c r="J21" s="6">
        <v>0.86020563754729573</v>
      </c>
      <c r="K21" s="6">
        <v>0.86020563754729573</v>
      </c>
      <c r="L21" s="6">
        <v>0.86020563754729573</v>
      </c>
      <c r="M21" s="6">
        <v>0.86020563754729573</v>
      </c>
      <c r="N21" s="6">
        <v>0.86020563754729573</v>
      </c>
      <c r="O21" s="6">
        <v>0.97291846648470703</v>
      </c>
      <c r="P21" s="6">
        <v>0.86020563754729573</v>
      </c>
      <c r="Q21" s="6">
        <v>0.95514725708814119</v>
      </c>
      <c r="R21" s="6">
        <v>0.87423937245585015</v>
      </c>
      <c r="S21" s="6">
        <v>0.87423937245585015</v>
      </c>
      <c r="T21" s="6">
        <v>0.7253566564241869</v>
      </c>
      <c r="U21" s="6">
        <v>1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>
      <c r="A22" s="13"/>
      <c r="B22" s="2" t="s">
        <v>29</v>
      </c>
      <c r="C22" s="6">
        <v>0.68379862911003664</v>
      </c>
      <c r="D22" s="6">
        <v>0.7843746956348876</v>
      </c>
      <c r="E22" s="6">
        <v>0.85014354268756165</v>
      </c>
      <c r="F22" s="6">
        <v>0.79294058952463331</v>
      </c>
      <c r="G22" s="6">
        <v>0.82909237810995018</v>
      </c>
      <c r="H22" s="6">
        <v>0.86020563754729573</v>
      </c>
      <c r="I22" s="6">
        <v>0.73460341656636174</v>
      </c>
      <c r="J22" s="6">
        <v>0.72757043619588924</v>
      </c>
      <c r="K22" s="6">
        <v>0.72757043619588924</v>
      </c>
      <c r="L22" s="6">
        <v>0.66310195633855096</v>
      </c>
      <c r="M22" s="6">
        <v>0.86020563754729573</v>
      </c>
      <c r="N22" s="6">
        <v>0.89504482251892115</v>
      </c>
      <c r="O22" s="6">
        <v>0.88198518554495986</v>
      </c>
      <c r="P22" s="6">
        <v>0.82392788522981109</v>
      </c>
      <c r="Q22" s="6">
        <v>0.95704424176201641</v>
      </c>
      <c r="R22" s="6">
        <v>0.88198518554495986</v>
      </c>
      <c r="S22" s="6">
        <v>0.88198518554495986</v>
      </c>
      <c r="T22" s="6">
        <v>0.71929961477416304</v>
      </c>
      <c r="U22" s="6">
        <v>0.72757043619588924</v>
      </c>
      <c r="V22" s="6">
        <v>1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>
      <c r="A23" s="13"/>
      <c r="B23" s="2" t="s">
        <v>7</v>
      </c>
      <c r="C23" s="6">
        <v>0.7843746956348876</v>
      </c>
      <c r="D23" s="6">
        <v>0.7843746956348876</v>
      </c>
      <c r="E23" s="6">
        <v>0.86020563754729573</v>
      </c>
      <c r="F23" s="6">
        <v>0.7843746956348876</v>
      </c>
      <c r="G23" s="6">
        <v>0.86020563754729573</v>
      </c>
      <c r="H23" s="6">
        <v>0.86020563754729573</v>
      </c>
      <c r="I23" s="6">
        <v>0.86020563754729573</v>
      </c>
      <c r="J23" s="6">
        <v>0.6300704453757433</v>
      </c>
      <c r="K23" s="6">
        <v>0.86020563754729573</v>
      </c>
      <c r="L23" s="6">
        <v>0.73460341656636174</v>
      </c>
      <c r="M23" s="6">
        <v>0.86020563754729573</v>
      </c>
      <c r="N23" s="6">
        <v>0.72757043619588924</v>
      </c>
      <c r="O23" s="6">
        <v>0.88198518554495986</v>
      </c>
      <c r="P23" s="6">
        <v>0.95019463694497541</v>
      </c>
      <c r="Q23" s="6">
        <v>0.58197384358765103</v>
      </c>
      <c r="R23" s="6">
        <v>0.95514725708814119</v>
      </c>
      <c r="S23" s="6">
        <v>0.88198518554495986</v>
      </c>
      <c r="T23" s="6">
        <v>0.88198518554495986</v>
      </c>
      <c r="U23" s="6">
        <v>0.88198518554495986</v>
      </c>
      <c r="V23" s="6">
        <v>0.72757043619588924</v>
      </c>
      <c r="W23" s="6">
        <v>1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>
      <c r="A24" s="13"/>
      <c r="B24" s="2" t="s">
        <v>8</v>
      </c>
      <c r="C24" s="6">
        <v>0.70525746823038205</v>
      </c>
      <c r="D24" s="6">
        <v>0.7843746956348876</v>
      </c>
      <c r="E24" s="6">
        <v>0.7843746956348876</v>
      </c>
      <c r="F24" s="6">
        <v>0.86020563754729573</v>
      </c>
      <c r="G24" s="6">
        <v>0.69816335009058084</v>
      </c>
      <c r="H24" s="6">
        <v>0.86020563754729573</v>
      </c>
      <c r="I24" s="6">
        <v>0.86020563754729573</v>
      </c>
      <c r="J24" s="6">
        <v>0.86020563754729573</v>
      </c>
      <c r="K24" s="6">
        <v>0.72757043619588924</v>
      </c>
      <c r="L24" s="6">
        <v>0.86020563754729573</v>
      </c>
      <c r="M24" s="6">
        <v>0.78496121593986001</v>
      </c>
      <c r="N24" s="6">
        <v>0.88198518554495986</v>
      </c>
      <c r="O24" s="6">
        <v>0.88198518554495986</v>
      </c>
      <c r="P24" s="6">
        <v>0.72757043619588924</v>
      </c>
      <c r="Q24" s="6">
        <v>0.95514725708814119</v>
      </c>
      <c r="R24" s="6">
        <v>0.72757043619588924</v>
      </c>
      <c r="S24" s="6">
        <v>0.8423460899262516</v>
      </c>
      <c r="T24" s="6">
        <v>0.88198518554495986</v>
      </c>
      <c r="U24" s="6">
        <v>0.83243037440371737</v>
      </c>
      <c r="V24" s="6">
        <v>0.78496121593986001</v>
      </c>
      <c r="W24" s="6">
        <v>0.74363428138998433</v>
      </c>
      <c r="X24" s="6">
        <v>1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>
      <c r="A25" s="13"/>
      <c r="B25" s="2" t="s">
        <v>16</v>
      </c>
      <c r="C25" s="6">
        <v>0.99622310612062748</v>
      </c>
      <c r="D25" s="6">
        <v>0.81891038842097608</v>
      </c>
      <c r="E25" s="6">
        <v>0.86020563754729573</v>
      </c>
      <c r="F25" s="6">
        <v>0.86020563754729573</v>
      </c>
      <c r="G25" s="6">
        <v>0.78281287244056519</v>
      </c>
      <c r="H25" s="6">
        <v>0.72757043619588924</v>
      </c>
      <c r="I25" s="6">
        <v>0.86020563754729573</v>
      </c>
      <c r="J25" s="6">
        <v>0.72757043619588924</v>
      </c>
      <c r="K25" s="6">
        <v>0.74110712936694623</v>
      </c>
      <c r="L25" s="6">
        <v>0.72757043619588924</v>
      </c>
      <c r="M25" s="6">
        <v>0.78496121593986001</v>
      </c>
      <c r="N25" s="6">
        <v>0.88198518554495986</v>
      </c>
      <c r="O25" s="6">
        <v>0.6545123212235533</v>
      </c>
      <c r="P25" s="6">
        <v>0.72757043619588924</v>
      </c>
      <c r="Q25" s="6">
        <v>0.7577138007742481</v>
      </c>
      <c r="R25" s="6">
        <v>0.88198518554495986</v>
      </c>
      <c r="S25" s="6">
        <v>0.99525361023081205</v>
      </c>
      <c r="T25" s="6">
        <v>0.70079181942706814</v>
      </c>
      <c r="U25" s="6">
        <v>0.74317170464898075</v>
      </c>
      <c r="V25" s="6">
        <v>0.72757043619588924</v>
      </c>
      <c r="W25" s="6">
        <v>0.72757043619588924</v>
      </c>
      <c r="X25" s="6">
        <v>0.78496121593986001</v>
      </c>
      <c r="Y25" s="6">
        <v>1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>
      <c r="A26" s="13" t="s">
        <v>47</v>
      </c>
      <c r="B26" s="3" t="s">
        <v>9</v>
      </c>
      <c r="C26" s="6">
        <v>6.4044445460663194E-2</v>
      </c>
      <c r="D26" s="6">
        <v>0.43432216564241999</v>
      </c>
      <c r="E26" s="6">
        <v>0.43331642523244401</v>
      </c>
      <c r="F26" s="6">
        <v>0.61325402616024305</v>
      </c>
      <c r="G26" s="6">
        <v>0.61102134404429997</v>
      </c>
      <c r="H26" s="6">
        <v>0.14641545554444399</v>
      </c>
      <c r="I26" s="6">
        <v>0.62344445640545398</v>
      </c>
      <c r="J26" s="6">
        <v>0.45430246354363402</v>
      </c>
      <c r="K26" s="6">
        <v>0.60224445645025004</v>
      </c>
      <c r="L26" s="6">
        <v>0.62613641436446499</v>
      </c>
      <c r="M26" s="6">
        <v>0.43046164245660501</v>
      </c>
      <c r="N26" s="6">
        <v>0.46404232524431399</v>
      </c>
      <c r="O26" s="6">
        <v>0.66454034044625998</v>
      </c>
      <c r="P26" s="6">
        <v>0.44464642546646499</v>
      </c>
      <c r="Q26" s="6">
        <v>0.56044266116424601</v>
      </c>
      <c r="R26" s="6">
        <v>0.51265444044664399</v>
      </c>
      <c r="S26" s="6">
        <v>0.41406043441644003</v>
      </c>
      <c r="T26" s="6">
        <v>0.46540136326602299</v>
      </c>
      <c r="U26" s="6">
        <v>0.63606462020666499</v>
      </c>
      <c r="V26" s="6">
        <v>4.6346264066364398E-2</v>
      </c>
      <c r="W26" s="6">
        <v>0.654446605144543</v>
      </c>
      <c r="X26" s="6">
        <v>0.66404244166664195</v>
      </c>
      <c r="Y26" s="6">
        <v>0.445450323455436</v>
      </c>
      <c r="Z26" s="6">
        <v>1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>
      <c r="A27" s="13"/>
      <c r="B27" s="3" t="s">
        <v>23</v>
      </c>
      <c r="C27" s="6">
        <v>0.64245036540161504</v>
      </c>
      <c r="D27" s="6">
        <v>0.43064356163534001</v>
      </c>
      <c r="E27" s="6">
        <v>0.36430361450140197</v>
      </c>
      <c r="F27" s="6">
        <v>0.64444460554654603</v>
      </c>
      <c r="G27" s="6">
        <v>6.1665132646225598E-2</v>
      </c>
      <c r="H27" s="6">
        <v>0.41636643613612401</v>
      </c>
      <c r="I27" s="6">
        <v>0.416220230462644</v>
      </c>
      <c r="J27" s="6">
        <v>0.50414442414343197</v>
      </c>
      <c r="K27" s="6">
        <v>0.34445214406462998</v>
      </c>
      <c r="L27" s="6">
        <v>0.41406506423661399</v>
      </c>
      <c r="M27" s="6">
        <v>0.46254306463414202</v>
      </c>
      <c r="N27" s="6">
        <v>0.164264245565163</v>
      </c>
      <c r="O27" s="6">
        <v>0.46465465444414</v>
      </c>
      <c r="P27" s="6">
        <v>0.64213462425365497</v>
      </c>
      <c r="Q27" s="6">
        <v>0.44464642546646499</v>
      </c>
      <c r="R27" s="6">
        <v>0.60441240254641104</v>
      </c>
      <c r="S27" s="6">
        <v>0.46451404441056299</v>
      </c>
      <c r="T27" s="6">
        <v>0.43634401140104601</v>
      </c>
      <c r="U27" s="6">
        <v>0.42461450654360999</v>
      </c>
      <c r="V27" s="6">
        <v>0.60264561443141595</v>
      </c>
      <c r="W27" s="6">
        <v>0.24362345463416599</v>
      </c>
      <c r="X27" s="6">
        <v>0.43344053642663299</v>
      </c>
      <c r="Y27" s="6">
        <v>0.564214414144663</v>
      </c>
      <c r="Z27" s="6">
        <v>0.71470820001791202</v>
      </c>
      <c r="AA27" s="6">
        <v>1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>
      <c r="A28" s="13"/>
      <c r="B28" s="3" t="s">
        <v>43</v>
      </c>
      <c r="C28" s="6">
        <v>0.22116625363655401</v>
      </c>
      <c r="D28" s="6">
        <v>0.62653411605023501</v>
      </c>
      <c r="E28" s="6">
        <v>3.3606026442614297E-2</v>
      </c>
      <c r="F28" s="6">
        <v>0.61504461330450599</v>
      </c>
      <c r="G28" s="6">
        <v>0.34164664444461201</v>
      </c>
      <c r="H28" s="6">
        <v>0.31414241602245202</v>
      </c>
      <c r="I28" s="6">
        <v>0.16002014243024101</v>
      </c>
      <c r="J28" s="6">
        <v>0.456465650434416</v>
      </c>
      <c r="K28" s="6">
        <v>0.660222666242404</v>
      </c>
      <c r="L28" s="6">
        <v>0.10454403014026301</v>
      </c>
      <c r="M28" s="6">
        <v>5.4442466466030098E-2</v>
      </c>
      <c r="N28" s="6">
        <v>0.54403442063226204</v>
      </c>
      <c r="O28" s="6">
        <v>0.41626064015641601</v>
      </c>
      <c r="P28" s="6">
        <v>0.26265461401444401</v>
      </c>
      <c r="Q28" s="6">
        <v>0.422511524664406</v>
      </c>
      <c r="R28" s="6">
        <v>0.32603461145245299</v>
      </c>
      <c r="S28" s="6">
        <v>0.46465662616623998</v>
      </c>
      <c r="T28" s="6">
        <v>0.144152454620603</v>
      </c>
      <c r="U28" s="6">
        <v>0.26265461401444401</v>
      </c>
      <c r="V28" s="6">
        <v>0.24136416406414499</v>
      </c>
      <c r="W28" s="6">
        <v>0.64446064544250203</v>
      </c>
      <c r="X28" s="6">
        <v>0.10452562456430201</v>
      </c>
      <c r="Y28" s="6">
        <v>0.44454342645144401</v>
      </c>
      <c r="Z28" s="6">
        <v>0.88198518554495986</v>
      </c>
      <c r="AA28" s="6">
        <v>0.70389957712999995</v>
      </c>
      <c r="AB28" s="6">
        <v>1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>
      <c r="A29" s="13"/>
      <c r="B29" s="3" t="s">
        <v>2</v>
      </c>
      <c r="C29" s="6">
        <v>0.42423034246465002</v>
      </c>
      <c r="D29" s="6">
        <v>0.25414265346346399</v>
      </c>
      <c r="E29" s="6">
        <v>0.40441525000624501</v>
      </c>
      <c r="F29" s="6">
        <v>0.16455014562301601</v>
      </c>
      <c r="G29" s="6">
        <v>4.66331236264221E-2</v>
      </c>
      <c r="H29" s="6">
        <v>0.44444462436542997</v>
      </c>
      <c r="I29" s="6">
        <v>0.26610525514433198</v>
      </c>
      <c r="J29" s="6">
        <v>0.30244056665432301</v>
      </c>
      <c r="K29" s="6">
        <v>0.231363344614405</v>
      </c>
      <c r="L29" s="6">
        <v>0.360132434334556</v>
      </c>
      <c r="M29" s="6">
        <v>0.53015426240546404</v>
      </c>
      <c r="N29" s="6">
        <v>0.66414501655454605</v>
      </c>
      <c r="O29" s="6">
        <v>0.54444401634654604</v>
      </c>
      <c r="P29" s="6">
        <v>0.63314461132456301</v>
      </c>
      <c r="Q29" s="6">
        <v>0.42543226046164201</v>
      </c>
      <c r="R29" s="6">
        <v>0.44416652454642402</v>
      </c>
      <c r="S29" s="6">
        <v>0.53241311645026501</v>
      </c>
      <c r="T29" s="6">
        <v>0.42546434044661402</v>
      </c>
      <c r="U29" s="6">
        <v>0.444605144453662</v>
      </c>
      <c r="V29" s="6">
        <v>1.3665516144452399E-4</v>
      </c>
      <c r="W29" s="6">
        <v>0.64445425666633005</v>
      </c>
      <c r="X29" s="6">
        <v>0.54465360434440202</v>
      </c>
      <c r="Y29" s="6">
        <v>0.24404455644436199</v>
      </c>
      <c r="Z29" s="6">
        <v>0.76991734269000001</v>
      </c>
      <c r="AA29" s="6">
        <v>0.88198518554495986</v>
      </c>
      <c r="AB29" s="6">
        <v>0.89029061137973997</v>
      </c>
      <c r="AC29" s="6">
        <v>1</v>
      </c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>
      <c r="A30" s="13" t="s">
        <v>48</v>
      </c>
      <c r="B30" s="4" t="s">
        <v>10</v>
      </c>
      <c r="C30" s="6">
        <v>0.40455444444522298</v>
      </c>
      <c r="D30" s="6">
        <v>0.20540445451244199</v>
      </c>
      <c r="E30" s="6">
        <v>0.14135004525544201</v>
      </c>
      <c r="F30" s="6">
        <v>0.54415344403440402</v>
      </c>
      <c r="G30" s="6">
        <v>0.52555314214244297</v>
      </c>
      <c r="H30" s="6">
        <v>0.53545330414204195</v>
      </c>
      <c r="I30" s="6">
        <v>0.55552144153445204</v>
      </c>
      <c r="J30" s="6">
        <v>0.14543535444254099</v>
      </c>
      <c r="K30" s="6">
        <v>0.43350555135254398</v>
      </c>
      <c r="L30" s="6">
        <v>0.114254455044525</v>
      </c>
      <c r="M30" s="6">
        <v>0.33545520455542399</v>
      </c>
      <c r="N30" s="6">
        <v>0.42444045052444002</v>
      </c>
      <c r="O30" s="6">
        <v>0.55554450435434499</v>
      </c>
      <c r="P30" s="6">
        <v>0.40545425434444499</v>
      </c>
      <c r="Q30" s="6">
        <v>4.1005240104444403E-2</v>
      </c>
      <c r="R30" s="6">
        <v>0.41454204234300102</v>
      </c>
      <c r="S30" s="6">
        <v>0.54444445554113396</v>
      </c>
      <c r="T30" s="6">
        <v>0.45221434051350501</v>
      </c>
      <c r="U30" s="6">
        <v>0.40520554454542101</v>
      </c>
      <c r="V30" s="6">
        <v>0.45552443444040402</v>
      </c>
      <c r="W30" s="6">
        <v>0.55454230204445498</v>
      </c>
      <c r="X30" s="6">
        <v>0.42444402445454499</v>
      </c>
      <c r="Y30" s="6">
        <v>0.440004204554445</v>
      </c>
      <c r="Z30" s="6">
        <v>0.335454444255044</v>
      </c>
      <c r="AA30" s="6">
        <v>0.35355403420234499</v>
      </c>
      <c r="AB30" s="6">
        <v>5.3324345430235301E-2</v>
      </c>
      <c r="AC30" s="6">
        <v>0.233545402330012</v>
      </c>
      <c r="AD30" s="6">
        <v>1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>
      <c r="A31" s="13"/>
      <c r="B31" s="4" t="s">
        <v>21</v>
      </c>
      <c r="C31" s="6">
        <v>0.35451155043145299</v>
      </c>
      <c r="D31" s="6">
        <v>4.2440044404540404E-3</v>
      </c>
      <c r="E31" s="6">
        <v>0.53210141243543296</v>
      </c>
      <c r="F31" s="6">
        <v>0.23414404444540099</v>
      </c>
      <c r="G31" s="6">
        <v>0.14423342434455</v>
      </c>
      <c r="H31" s="6">
        <v>0.51054542014113502</v>
      </c>
      <c r="I31" s="6">
        <v>0.54444513244354098</v>
      </c>
      <c r="J31" s="6">
        <v>0.44051455454404398</v>
      </c>
      <c r="K31" s="6">
        <v>3.5253450145122399E-2</v>
      </c>
      <c r="L31" s="6">
        <v>0.55245355443431998</v>
      </c>
      <c r="M31" s="6">
        <v>0.33543251104145499</v>
      </c>
      <c r="N31" s="6">
        <v>0.23555344423501401</v>
      </c>
      <c r="O31" s="6">
        <v>0.42144050404405298</v>
      </c>
      <c r="P31" s="6">
        <v>0.53254344102433404</v>
      </c>
      <c r="Q31" s="6">
        <v>0.55151502525401297</v>
      </c>
      <c r="R31" s="6">
        <v>0.445554444444413</v>
      </c>
      <c r="S31" s="6">
        <v>0.43442500435440501</v>
      </c>
      <c r="T31" s="6">
        <v>0.44055545015454201</v>
      </c>
      <c r="U31" s="6">
        <v>0.14153301140444399</v>
      </c>
      <c r="V31" s="6">
        <v>0.45454044244434499</v>
      </c>
      <c r="W31" s="6">
        <v>0.44054443211405397</v>
      </c>
      <c r="X31" s="6">
        <v>0.414451451401041</v>
      </c>
      <c r="Y31" s="6">
        <v>0.44055554154444498</v>
      </c>
      <c r="Z31" s="6">
        <v>0.455244434233401</v>
      </c>
      <c r="AA31" s="6">
        <v>0.34544542413520402</v>
      </c>
      <c r="AB31" s="6">
        <v>0.453304134531134</v>
      </c>
      <c r="AC31" s="6">
        <v>0.15033453333133301</v>
      </c>
      <c r="AD31" s="6">
        <v>0.88198518554495986</v>
      </c>
      <c r="AE31" s="6">
        <v>1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>
      <c r="A32" s="13"/>
      <c r="B32" s="4" t="s">
        <v>11</v>
      </c>
      <c r="C32" s="6">
        <v>0.34455551545553498</v>
      </c>
      <c r="D32" s="6">
        <v>5.4141423553514201E-2</v>
      </c>
      <c r="E32" s="6">
        <v>0.45045344441541502</v>
      </c>
      <c r="F32" s="6">
        <v>0.44442034444504402</v>
      </c>
      <c r="G32" s="6">
        <v>0.35404144441455498</v>
      </c>
      <c r="H32" s="6">
        <v>0.44544554304440198</v>
      </c>
      <c r="I32" s="6">
        <v>0.44520455254252</v>
      </c>
      <c r="J32" s="6">
        <v>5.1211005510042998E-2</v>
      </c>
      <c r="K32" s="6">
        <v>0.54220454113441996</v>
      </c>
      <c r="L32" s="6">
        <v>0.34314442544454399</v>
      </c>
      <c r="M32" s="6">
        <v>0.21534254225421401</v>
      </c>
      <c r="N32" s="6">
        <v>0.44415000444215402</v>
      </c>
      <c r="O32" s="6">
        <v>0.25325145144540401</v>
      </c>
      <c r="P32" s="6">
        <v>0.44445042243044403</v>
      </c>
      <c r="Q32" s="6">
        <v>0.15443454533340301</v>
      </c>
      <c r="R32" s="6">
        <v>0.45104535435542098</v>
      </c>
      <c r="S32" s="6">
        <v>1.54205554013515E-4</v>
      </c>
      <c r="T32" s="6">
        <v>0.54245055400044295</v>
      </c>
      <c r="U32" s="6">
        <v>0.44351411104444399</v>
      </c>
      <c r="V32" s="6">
        <v>0.53402434143544397</v>
      </c>
      <c r="W32" s="6">
        <v>0.14443544454055399</v>
      </c>
      <c r="X32" s="6">
        <v>0.21452442204334399</v>
      </c>
      <c r="Y32" s="6">
        <v>0.43544424554323002</v>
      </c>
      <c r="Z32" s="6">
        <v>0.43152325415033399</v>
      </c>
      <c r="AA32" s="6">
        <v>0.14524155254141499</v>
      </c>
      <c r="AB32" s="6">
        <v>0.313441254230444</v>
      </c>
      <c r="AC32" s="6">
        <v>4.3454050125340302E-2</v>
      </c>
      <c r="AD32" s="6">
        <v>0.88198518554495986</v>
      </c>
      <c r="AE32" s="6">
        <v>0.82279817974509761</v>
      </c>
      <c r="AF32" s="6">
        <v>1</v>
      </c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>
      <c r="A33" s="13"/>
      <c r="B33" s="4" t="s">
        <v>25</v>
      </c>
      <c r="C33" s="6">
        <v>0.55504424521524398</v>
      </c>
      <c r="D33" s="6">
        <v>5.4230444511444403E-2</v>
      </c>
      <c r="E33" s="6">
        <v>0.51551405444453102</v>
      </c>
      <c r="F33" s="6">
        <v>0.45244345444342399</v>
      </c>
      <c r="G33" s="6">
        <v>0.10043555515242999</v>
      </c>
      <c r="H33" s="6">
        <v>0.42345444214251399</v>
      </c>
      <c r="I33" s="6">
        <v>0.42412544531441299</v>
      </c>
      <c r="J33" s="6">
        <v>0.45444044245444398</v>
      </c>
      <c r="K33" s="6">
        <v>0.42404443105414302</v>
      </c>
      <c r="L33" s="6">
        <v>0.55254320434423998</v>
      </c>
      <c r="M33" s="6">
        <v>0.34320541454044401</v>
      </c>
      <c r="N33" s="6">
        <v>0.31505300544354398</v>
      </c>
      <c r="O33" s="6">
        <v>0.102040404054454</v>
      </c>
      <c r="P33" s="6">
        <v>0.34145104244415497</v>
      </c>
      <c r="Q33" s="6">
        <v>0.50144543242524198</v>
      </c>
      <c r="R33" s="6">
        <v>0.155200543324444</v>
      </c>
      <c r="S33" s="6">
        <v>0.42444453544444999</v>
      </c>
      <c r="T33" s="6">
        <v>0.454404233524144</v>
      </c>
      <c r="U33" s="6">
        <v>0.24441434414240401</v>
      </c>
      <c r="V33" s="6">
        <v>5.4104544341424199E-2</v>
      </c>
      <c r="W33" s="6">
        <v>0.34445412534321401</v>
      </c>
      <c r="X33" s="6">
        <v>0.15414555444154401</v>
      </c>
      <c r="Y33" s="6">
        <v>0.454444551434455</v>
      </c>
      <c r="Z33" s="6">
        <v>0.45402443055314301</v>
      </c>
      <c r="AA33" s="6">
        <v>0.52421404320044096</v>
      </c>
      <c r="AB33" s="6">
        <v>0.40354350545142398</v>
      </c>
      <c r="AC33" s="6">
        <v>0.24514045445329999</v>
      </c>
      <c r="AD33" s="6">
        <v>0.74317170464898075</v>
      </c>
      <c r="AE33" s="6">
        <v>0.84029805087882892</v>
      </c>
      <c r="AF33" s="6">
        <v>0.63286268245020172</v>
      </c>
      <c r="AG33" s="6">
        <v>1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>
      <c r="A34" s="13"/>
      <c r="B34" s="4" t="s">
        <v>27</v>
      </c>
      <c r="C34" s="6">
        <v>0.54542231532411001</v>
      </c>
      <c r="D34" s="6">
        <v>0.33543231513154398</v>
      </c>
      <c r="E34" s="6">
        <v>0.44443441441429998</v>
      </c>
      <c r="F34" s="6">
        <v>0.304544450324233</v>
      </c>
      <c r="G34" s="6">
        <v>0.324434454143324</v>
      </c>
      <c r="H34" s="6">
        <v>0.40444254134000002</v>
      </c>
      <c r="I34" s="6">
        <v>0.24555054445344399</v>
      </c>
      <c r="J34" s="6">
        <v>0.42423054414442402</v>
      </c>
      <c r="K34" s="6">
        <v>0.44415141441424499</v>
      </c>
      <c r="L34" s="6">
        <v>0.143444524440342</v>
      </c>
      <c r="M34" s="6">
        <v>0.34134443415454402</v>
      </c>
      <c r="N34" s="6">
        <v>0.344345051454504</v>
      </c>
      <c r="O34" s="6">
        <v>0.50204444534440396</v>
      </c>
      <c r="P34" s="6">
        <v>4.4134402510405499E-2</v>
      </c>
      <c r="Q34" s="6">
        <v>0.35444155422344198</v>
      </c>
      <c r="R34" s="6">
        <v>0.41535454454453502</v>
      </c>
      <c r="S34" s="6">
        <v>0.443514454442413</v>
      </c>
      <c r="T34" s="6">
        <v>0.35114542550453398</v>
      </c>
      <c r="U34" s="6">
        <v>0.52044244452441302</v>
      </c>
      <c r="V34" s="6">
        <v>0.24544123241145499</v>
      </c>
      <c r="W34" s="6">
        <v>0.50415444024154399</v>
      </c>
      <c r="X34" s="6">
        <v>0.42244141043052402</v>
      </c>
      <c r="Y34" s="6">
        <v>0.41225540544425399</v>
      </c>
      <c r="Z34" s="6">
        <v>0.154304515443343</v>
      </c>
      <c r="AA34" s="6">
        <v>0.422354135345054</v>
      </c>
      <c r="AB34" s="6">
        <v>0.44252433451444001</v>
      </c>
      <c r="AC34" s="6">
        <v>0.45414452455344501</v>
      </c>
      <c r="AD34" s="6">
        <v>0.88198518554495986</v>
      </c>
      <c r="AE34" s="6">
        <v>0.82279817974509761</v>
      </c>
      <c r="AF34" s="6">
        <v>0.82279817974509761</v>
      </c>
      <c r="AG34" s="6">
        <v>0.76774925771747893</v>
      </c>
      <c r="AH34" s="6">
        <v>1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>
      <c r="A35" s="13"/>
      <c r="B35" s="4" t="s">
        <v>13</v>
      </c>
      <c r="C35" s="6">
        <v>0.45441444454544999</v>
      </c>
      <c r="D35" s="6">
        <v>0.45454314420451403</v>
      </c>
      <c r="E35" s="6">
        <v>0.54452045204425303</v>
      </c>
      <c r="F35" s="6">
        <v>0.45045440532405201</v>
      </c>
      <c r="G35" s="6">
        <v>0.44242243154521399</v>
      </c>
      <c r="H35" s="6">
        <v>0.35154445442404503</v>
      </c>
      <c r="I35" s="6">
        <v>0.44254514534441097</v>
      </c>
      <c r="J35" s="6">
        <v>0.44544434311454401</v>
      </c>
      <c r="K35" s="6">
        <v>0.45553432214153999</v>
      </c>
      <c r="L35" s="6">
        <v>0.32444445244440501</v>
      </c>
      <c r="M35" s="6">
        <v>0.44444450430414401</v>
      </c>
      <c r="N35" s="6">
        <v>0.54444142134012496</v>
      </c>
      <c r="O35" s="6">
        <v>0.40544150444240401</v>
      </c>
      <c r="P35" s="6">
        <v>0.44314545554444201</v>
      </c>
      <c r="Q35" s="6">
        <v>0.14153435442041201</v>
      </c>
      <c r="R35" s="6">
        <v>0.45000045414002499</v>
      </c>
      <c r="S35" s="6">
        <v>0.54420441440151501</v>
      </c>
      <c r="T35" s="6">
        <v>0.54441545434500505</v>
      </c>
      <c r="U35" s="6">
        <v>0.25144414454440001</v>
      </c>
      <c r="V35" s="6">
        <v>0.54435401442043396</v>
      </c>
      <c r="W35" s="6">
        <v>0.14442144414434499</v>
      </c>
      <c r="X35" s="6">
        <v>0.14345442425503499</v>
      </c>
      <c r="Y35" s="6">
        <v>0.144440504302455</v>
      </c>
      <c r="Z35" s="6">
        <v>0.44011440542534402</v>
      </c>
      <c r="AA35" s="6">
        <v>0.424043043550552</v>
      </c>
      <c r="AB35" s="6">
        <v>0.34055440134413401</v>
      </c>
      <c r="AC35" s="6">
        <v>0.42435452234042098</v>
      </c>
      <c r="AD35" s="6">
        <v>0.90103359148476514</v>
      </c>
      <c r="AE35" s="6">
        <v>0.64439143297626611</v>
      </c>
      <c r="AF35" s="6">
        <v>0.89402667095718691</v>
      </c>
      <c r="AG35" s="6">
        <v>0.99380145296610056</v>
      </c>
      <c r="AH35" s="6">
        <v>0.74317170464898075</v>
      </c>
      <c r="AI35" s="6">
        <v>1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>
      <c r="A36" s="13"/>
      <c r="B36" s="4" t="s">
        <v>34</v>
      </c>
      <c r="C36" s="6">
        <v>5.4151544140455199E-2</v>
      </c>
      <c r="D36" s="6">
        <v>0.31444244403445398</v>
      </c>
      <c r="E36" s="6">
        <v>0.44324203441044202</v>
      </c>
      <c r="F36" s="6">
        <v>0.51242455453510205</v>
      </c>
      <c r="G36" s="6">
        <v>0.401441232455303</v>
      </c>
      <c r="H36" s="6">
        <v>0.41540445343403498</v>
      </c>
      <c r="I36" s="6">
        <v>0.45004204445434398</v>
      </c>
      <c r="J36" s="6">
        <v>4.3505443215441399E-2</v>
      </c>
      <c r="K36" s="6">
        <v>0.25045024344542199</v>
      </c>
      <c r="L36" s="6">
        <v>0.43454323125454403</v>
      </c>
      <c r="M36" s="6">
        <v>0.40344113004544402</v>
      </c>
      <c r="N36" s="6">
        <v>0.44112055533545402</v>
      </c>
      <c r="O36" s="6">
        <v>0.34453454005554501</v>
      </c>
      <c r="P36" s="6">
        <v>0.54345444345414495</v>
      </c>
      <c r="Q36" s="6">
        <v>0.44141444554449999</v>
      </c>
      <c r="R36" s="6">
        <v>0.51554242454454202</v>
      </c>
      <c r="S36" s="6">
        <v>4.4254440550543298E-3</v>
      </c>
      <c r="T36" s="6">
        <v>0.41123344414345198</v>
      </c>
      <c r="U36" s="6">
        <v>0.44431344142534401</v>
      </c>
      <c r="V36" s="6">
        <v>4.4543434340424001E-2</v>
      </c>
      <c r="W36" s="6">
        <v>0.45154141412252402</v>
      </c>
      <c r="X36" s="6">
        <v>0.54441544411524101</v>
      </c>
      <c r="Y36" s="6">
        <v>0.14240404451453401</v>
      </c>
      <c r="Z36" s="6">
        <v>0.55355454445434504</v>
      </c>
      <c r="AA36" s="6">
        <v>0.23553245204352499</v>
      </c>
      <c r="AB36" s="6">
        <v>0.44403443402155102</v>
      </c>
      <c r="AC36" s="6">
        <v>0.43542045245553002</v>
      </c>
      <c r="AD36" s="6">
        <v>0.82279817974509761</v>
      </c>
      <c r="AE36" s="6">
        <v>0.89402667095718691</v>
      </c>
      <c r="AF36" s="6">
        <v>0.76372342122295644</v>
      </c>
      <c r="AG36" s="6">
        <v>0.89402667095718691</v>
      </c>
      <c r="AH36" s="6">
        <v>0.74317170464898075</v>
      </c>
      <c r="AI36" s="6">
        <v>0.7468011798141474</v>
      </c>
      <c r="AJ36" s="6">
        <v>1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>
      <c r="A37" s="13"/>
      <c r="B37" s="4" t="s">
        <v>35</v>
      </c>
      <c r="C37" s="6">
        <v>0.25514455524553997</v>
      </c>
      <c r="D37" s="6">
        <v>0.44124442542444198</v>
      </c>
      <c r="E37" s="6">
        <v>0.10404445445515401</v>
      </c>
      <c r="F37" s="6">
        <v>0.45441541435134403</v>
      </c>
      <c r="G37" s="6">
        <v>0.42125555455545399</v>
      </c>
      <c r="H37" s="6">
        <v>0.44253554544534401</v>
      </c>
      <c r="I37" s="6">
        <v>0.15331204544205401</v>
      </c>
      <c r="J37" s="6">
        <v>0.44445545232404399</v>
      </c>
      <c r="K37" s="6">
        <v>0.41310543524012</v>
      </c>
      <c r="L37" s="6">
        <v>0.35454543454455201</v>
      </c>
      <c r="M37" s="6">
        <v>0.45234421454410501</v>
      </c>
      <c r="N37" s="6">
        <v>0.53351144045432397</v>
      </c>
      <c r="O37" s="6">
        <v>0.30545034524444398</v>
      </c>
      <c r="P37" s="6">
        <v>0.145141042434454</v>
      </c>
      <c r="Q37" s="6">
        <v>0.44454451444415499</v>
      </c>
      <c r="R37" s="6">
        <v>0.120444255544554</v>
      </c>
      <c r="S37" s="6">
        <v>0.54453105445545502</v>
      </c>
      <c r="T37" s="6">
        <v>0.41450554335255402</v>
      </c>
      <c r="U37" s="6">
        <v>0.55344454545334398</v>
      </c>
      <c r="V37" s="6">
        <v>0.44444444525411098</v>
      </c>
      <c r="W37" s="6">
        <v>0.44444445544450401</v>
      </c>
      <c r="X37" s="6">
        <v>0.44444444144504502</v>
      </c>
      <c r="Y37" s="6">
        <v>0.54322534454145399</v>
      </c>
      <c r="Z37" s="6">
        <v>5.0555435032454403E-2</v>
      </c>
      <c r="AA37" s="6">
        <v>0.15334432534544201</v>
      </c>
      <c r="AB37" s="6">
        <v>0.41054424541440399</v>
      </c>
      <c r="AC37" s="6">
        <v>0.345114155103241</v>
      </c>
      <c r="AD37" s="6">
        <v>0.89402667095718691</v>
      </c>
      <c r="AE37" s="6">
        <v>0.80692671561304241</v>
      </c>
      <c r="AF37" s="6">
        <v>0.74317170464898075</v>
      </c>
      <c r="AG37" s="6">
        <v>0.99048387468929855</v>
      </c>
      <c r="AH37" s="6">
        <v>0.99883128200815507</v>
      </c>
      <c r="AI37" s="6">
        <v>0.88198518554495986</v>
      </c>
      <c r="AJ37" s="6">
        <v>0.96754847112255948</v>
      </c>
      <c r="AK37" s="6">
        <v>1</v>
      </c>
      <c r="AL37" s="6"/>
      <c r="AM37" s="6"/>
      <c r="AN37" s="6"/>
      <c r="AO37" s="6"/>
      <c r="AP37" s="6"/>
      <c r="AQ37" s="6"/>
      <c r="AR37" s="6"/>
      <c r="AS37" s="6"/>
      <c r="AT37" s="6"/>
    </row>
    <row r="38" spans="1:46">
      <c r="A38" s="13"/>
      <c r="B38" s="4" t="s">
        <v>36</v>
      </c>
      <c r="C38" s="6">
        <v>0.45232145243445498</v>
      </c>
      <c r="D38" s="6">
        <v>0.55424445154555502</v>
      </c>
      <c r="E38" s="6">
        <v>0.552351244341454</v>
      </c>
      <c r="F38" s="6">
        <v>5.5524504424404299E-2</v>
      </c>
      <c r="G38" s="6">
        <v>0.51454503404444196</v>
      </c>
      <c r="H38" s="6">
        <v>0.44244404145444499</v>
      </c>
      <c r="I38" s="6">
        <v>0.30445044454425502</v>
      </c>
      <c r="J38" s="6">
        <v>0.254140400210425</v>
      </c>
      <c r="K38" s="6">
        <v>0.134422220043241</v>
      </c>
      <c r="L38" s="6">
        <v>0.44522441440444399</v>
      </c>
      <c r="M38" s="6">
        <v>0.21154145541452399</v>
      </c>
      <c r="N38" s="6">
        <v>0.15454014315131201</v>
      </c>
      <c r="O38" s="6">
        <v>0.44425530522441498</v>
      </c>
      <c r="P38" s="6">
        <v>0.44141455544251101</v>
      </c>
      <c r="Q38" s="6">
        <v>0.42444201044021401</v>
      </c>
      <c r="R38" s="6">
        <v>0.120444255544554</v>
      </c>
      <c r="S38" s="6">
        <v>0.145454235054542</v>
      </c>
      <c r="T38" s="6">
        <v>0.404355544543054</v>
      </c>
      <c r="U38" s="6">
        <v>0.50125225332444401</v>
      </c>
      <c r="V38" s="6">
        <v>0.111350253444244</v>
      </c>
      <c r="W38" s="6">
        <v>0.44032443442154301</v>
      </c>
      <c r="X38" s="6">
        <v>0.14442444115254399</v>
      </c>
      <c r="Y38" s="6">
        <v>0.104404442005024</v>
      </c>
      <c r="Z38" s="6">
        <v>0.34454103345245402</v>
      </c>
      <c r="AA38" s="6">
        <v>0.25023451142143999</v>
      </c>
      <c r="AB38" s="6">
        <v>0.43250545352523501</v>
      </c>
      <c r="AC38" s="6">
        <v>0.44445541441000003</v>
      </c>
      <c r="AD38" s="6">
        <v>0.82279817974509761</v>
      </c>
      <c r="AE38" s="6">
        <v>0.69909762519835761</v>
      </c>
      <c r="AF38" s="6">
        <v>0.74317170464898075</v>
      </c>
      <c r="AG38" s="6">
        <v>0.87232071715397574</v>
      </c>
      <c r="AH38" s="6">
        <v>0.74317170464898075</v>
      </c>
      <c r="AI38" s="6">
        <v>0.89402667095718691</v>
      </c>
      <c r="AJ38" s="6">
        <v>0.74317170464898075</v>
      </c>
      <c r="AK38" s="6">
        <v>0.89402667095718691</v>
      </c>
      <c r="AL38" s="6">
        <v>1</v>
      </c>
      <c r="AM38" s="6"/>
      <c r="AN38" s="6"/>
      <c r="AO38" s="6"/>
      <c r="AP38" s="6"/>
      <c r="AQ38" s="6"/>
      <c r="AR38" s="6"/>
      <c r="AS38" s="6"/>
      <c r="AT38" s="6"/>
    </row>
    <row r="39" spans="1:46">
      <c r="A39" s="13"/>
      <c r="B39" s="4" t="s">
        <v>50</v>
      </c>
      <c r="C39" s="6">
        <v>5.2020451545454399E-2</v>
      </c>
      <c r="D39" s="6">
        <v>0.41111441354455303</v>
      </c>
      <c r="E39" s="6">
        <v>0.45254440544054497</v>
      </c>
      <c r="F39" s="6">
        <v>0.44444422455340099</v>
      </c>
      <c r="G39" s="6">
        <v>4.2445414402250498E-2</v>
      </c>
      <c r="H39" s="6">
        <v>0.24045422445144399</v>
      </c>
      <c r="I39" s="6">
        <v>0.51342211514445402</v>
      </c>
      <c r="J39" s="6">
        <v>0.23443441050341399</v>
      </c>
      <c r="K39" s="6">
        <v>0.54314525401344305</v>
      </c>
      <c r="L39" s="6">
        <v>0.44344231043052401</v>
      </c>
      <c r="M39" s="6">
        <v>0.54411440154430502</v>
      </c>
      <c r="N39" s="6">
        <v>0.41145013324045199</v>
      </c>
      <c r="O39" s="6">
        <v>0.244234442345444</v>
      </c>
      <c r="P39" s="6">
        <v>0.102444144000413</v>
      </c>
      <c r="Q39" s="6">
        <v>0.54145404455144297</v>
      </c>
      <c r="R39" s="6">
        <v>0.443455311554521</v>
      </c>
      <c r="S39" s="6">
        <v>0.55232344445255199</v>
      </c>
      <c r="T39" s="6">
        <v>0.54444204444455402</v>
      </c>
      <c r="U39" s="6">
        <v>0.41142052411404401</v>
      </c>
      <c r="V39" s="6">
        <v>0.45554004254555203</v>
      </c>
      <c r="W39" s="6">
        <v>0.52354030451454503</v>
      </c>
      <c r="X39" s="6">
        <v>4.4254354250435002E-2</v>
      </c>
      <c r="Y39" s="6">
        <v>2.4044422032214002E-2</v>
      </c>
      <c r="Z39" s="6">
        <v>0.54334200542304401</v>
      </c>
      <c r="AA39" s="6">
        <v>0.434551534443404</v>
      </c>
      <c r="AB39" s="6">
        <v>0.31535431353010301</v>
      </c>
      <c r="AC39" s="6">
        <v>0.345431154445555</v>
      </c>
      <c r="AD39" s="6">
        <v>0.85517641020714597</v>
      </c>
      <c r="AE39" s="6">
        <v>0.83544708016932212</v>
      </c>
      <c r="AF39" s="6">
        <v>0.74317170464898075</v>
      </c>
      <c r="AG39" s="6">
        <v>0.89402667095718691</v>
      </c>
      <c r="AH39" s="6">
        <v>0.89402667095718691</v>
      </c>
      <c r="AI39" s="6">
        <v>0.98985191435717557</v>
      </c>
      <c r="AJ39" s="6">
        <v>0.98705687908128681</v>
      </c>
      <c r="AK39" s="6">
        <v>0.78543736519023444</v>
      </c>
      <c r="AL39" s="6">
        <v>0.88198518554495986</v>
      </c>
      <c r="AM39" s="6">
        <v>1</v>
      </c>
      <c r="AN39" s="6"/>
      <c r="AO39" s="6"/>
      <c r="AP39" s="6"/>
      <c r="AQ39" s="6"/>
      <c r="AR39" s="6"/>
      <c r="AS39" s="6"/>
      <c r="AT39" s="6"/>
    </row>
    <row r="40" spans="1:46">
      <c r="A40" s="13"/>
      <c r="B40" s="4" t="s">
        <v>41</v>
      </c>
      <c r="C40" s="6">
        <v>0.54254414410543195</v>
      </c>
      <c r="D40" s="6">
        <v>0.13445244245045401</v>
      </c>
      <c r="E40" s="6">
        <v>0.44134500245124297</v>
      </c>
      <c r="F40" s="6">
        <v>0.41445024455041402</v>
      </c>
      <c r="G40" s="6">
        <v>0.44243444510044999</v>
      </c>
      <c r="H40" s="6">
        <v>0.45503145404004403</v>
      </c>
      <c r="I40" s="6">
        <v>0.50544400444044402</v>
      </c>
      <c r="J40" s="6">
        <v>0.45103445341341097</v>
      </c>
      <c r="K40" s="6">
        <v>5.54432440350223E-2</v>
      </c>
      <c r="L40" s="6">
        <v>0.54144442044514396</v>
      </c>
      <c r="M40" s="6">
        <v>0.54342414332543398</v>
      </c>
      <c r="N40" s="6">
        <v>1.54453443443114E-2</v>
      </c>
      <c r="O40" s="6">
        <v>0.43403434444205502</v>
      </c>
      <c r="P40" s="6">
        <v>0.243455435440044</v>
      </c>
      <c r="Q40" s="6">
        <v>0.425454415314242</v>
      </c>
      <c r="R40" s="6">
        <v>0.103140453452421</v>
      </c>
      <c r="S40" s="6">
        <v>0.24435025024440399</v>
      </c>
      <c r="T40" s="6">
        <v>0.44403444511555501</v>
      </c>
      <c r="U40" s="6">
        <v>0.420552440241035</v>
      </c>
      <c r="V40" s="6">
        <v>0.54415452444433399</v>
      </c>
      <c r="W40" s="6">
        <v>0.24424443145254399</v>
      </c>
      <c r="X40" s="6">
        <v>0.140121450544403</v>
      </c>
      <c r="Y40" s="6">
        <v>0.45404120054444402</v>
      </c>
      <c r="Z40" s="6">
        <v>0.2140435130334</v>
      </c>
      <c r="AA40" s="6">
        <v>0.30204424203133401</v>
      </c>
      <c r="AB40" s="6">
        <v>0.35443554453433501</v>
      </c>
      <c r="AC40" s="6">
        <v>0.54433554114035398</v>
      </c>
      <c r="AD40" s="6">
        <v>0.82279817974509761</v>
      </c>
      <c r="AE40" s="6">
        <v>0.80050666020992711</v>
      </c>
      <c r="AF40" s="6">
        <v>0.78974541329277237</v>
      </c>
      <c r="AG40" s="6">
        <v>0.89402667095718691</v>
      </c>
      <c r="AH40" s="6">
        <v>0.88198518554495986</v>
      </c>
      <c r="AI40" s="6">
        <v>0.74317170464898075</v>
      </c>
      <c r="AJ40" s="6">
        <v>0.89402667095718691</v>
      </c>
      <c r="AK40" s="6">
        <v>0.88198518554495986</v>
      </c>
      <c r="AL40" s="6">
        <v>0.67010450755468032</v>
      </c>
      <c r="AM40" s="6">
        <v>0.77359813850098225</v>
      </c>
      <c r="AN40" s="6">
        <v>1</v>
      </c>
      <c r="AO40" s="6"/>
      <c r="AP40" s="6"/>
      <c r="AQ40" s="6"/>
      <c r="AR40" s="6"/>
      <c r="AS40" s="6"/>
      <c r="AT40" s="6"/>
    </row>
    <row r="41" spans="1:46">
      <c r="A41" s="13" t="s">
        <v>49</v>
      </c>
      <c r="B41" s="5" t="s">
        <v>51</v>
      </c>
      <c r="C41" s="6">
        <v>0.44153442344445099</v>
      </c>
      <c r="D41" s="6">
        <v>0.45425000404445098</v>
      </c>
      <c r="E41" s="6">
        <v>4.4443305045540503E-3</v>
      </c>
      <c r="F41" s="6">
        <v>0.43540434444541498</v>
      </c>
      <c r="G41" s="6">
        <v>0.52440314455122505</v>
      </c>
      <c r="H41" s="6">
        <v>0.23554133544551401</v>
      </c>
      <c r="I41" s="6">
        <v>0.45544410444553401</v>
      </c>
      <c r="J41" s="6">
        <v>0.45411444452421401</v>
      </c>
      <c r="K41" s="6">
        <v>0.40314344530415003</v>
      </c>
      <c r="L41" s="6">
        <v>0.42121440554435402</v>
      </c>
      <c r="M41" s="6">
        <v>0.24434555445335099</v>
      </c>
      <c r="N41" s="6">
        <v>0.54344154454144</v>
      </c>
      <c r="O41" s="6">
        <v>0.113412444215041</v>
      </c>
      <c r="P41" s="6">
        <v>0.444445421414431</v>
      </c>
      <c r="Q41" s="6">
        <v>0.44445325354441401</v>
      </c>
      <c r="R41" s="6">
        <v>0.45505444252550398</v>
      </c>
      <c r="S41" s="6">
        <v>0.54104240454055397</v>
      </c>
      <c r="T41" s="6">
        <v>0.51452444414444498</v>
      </c>
      <c r="U41" s="6">
        <v>0.54555505155445205</v>
      </c>
      <c r="V41" s="6">
        <v>0.45054554454455398</v>
      </c>
      <c r="W41" s="6">
        <v>0.43401430344241199</v>
      </c>
      <c r="X41" s="6">
        <v>0.40535444240150198</v>
      </c>
      <c r="Y41" s="6">
        <v>0.52441222555114397</v>
      </c>
      <c r="Z41" s="6">
        <v>0.23453442453404399</v>
      </c>
      <c r="AA41" s="6">
        <v>0.44434104413231101</v>
      </c>
      <c r="AB41" s="6">
        <v>0.44233451345555103</v>
      </c>
      <c r="AC41" s="6">
        <v>5.3343450545010399E-2</v>
      </c>
      <c r="AD41" s="6">
        <v>0.35303354555222199</v>
      </c>
      <c r="AE41" s="6">
        <v>2.5203543312254301E-2</v>
      </c>
      <c r="AF41" s="6">
        <v>0.123450143221531</v>
      </c>
      <c r="AG41" s="6">
        <v>0.35152442133335099</v>
      </c>
      <c r="AH41" s="6">
        <v>0.55505425550522103</v>
      </c>
      <c r="AI41" s="6">
        <v>0.53230155440545301</v>
      </c>
      <c r="AJ41" s="6">
        <v>0.22243412250235001</v>
      </c>
      <c r="AK41" s="6">
        <v>0.55330255143542195</v>
      </c>
      <c r="AL41" s="6">
        <v>0.53105230225442002</v>
      </c>
      <c r="AM41" s="6">
        <v>0.25322553354322302</v>
      </c>
      <c r="AN41" s="6">
        <v>2.0255302145555199E-2</v>
      </c>
      <c r="AO41" s="6">
        <v>1</v>
      </c>
      <c r="AP41" s="6"/>
      <c r="AQ41" s="6"/>
      <c r="AR41" s="6"/>
      <c r="AS41" s="6"/>
      <c r="AT41" s="6"/>
    </row>
    <row r="42" spans="1:46">
      <c r="A42" s="13"/>
      <c r="B42" s="5" t="s">
        <v>15</v>
      </c>
      <c r="C42" s="6">
        <v>0.54310454444215495</v>
      </c>
      <c r="D42" s="6">
        <v>0.54435443554535401</v>
      </c>
      <c r="E42" s="6">
        <v>0.45402344524542398</v>
      </c>
      <c r="F42" s="6">
        <v>0.55104404444421495</v>
      </c>
      <c r="G42" s="6">
        <v>0.45554404145505401</v>
      </c>
      <c r="H42" s="6">
        <v>0.404435154441524</v>
      </c>
      <c r="I42" s="6">
        <v>0.45545445435302101</v>
      </c>
      <c r="J42" s="6">
        <v>0.21444440221445499</v>
      </c>
      <c r="K42" s="6">
        <v>0.30443434452453999</v>
      </c>
      <c r="L42" s="6">
        <v>0.44043023404445403</v>
      </c>
      <c r="M42" s="6">
        <v>0.30221224340335401</v>
      </c>
      <c r="N42" s="6">
        <v>0.51542442343150396</v>
      </c>
      <c r="O42" s="6">
        <v>3.4234424050045301E-2</v>
      </c>
      <c r="P42" s="6">
        <v>0.44544252545124502</v>
      </c>
      <c r="Q42" s="6">
        <v>0.54244241444402397</v>
      </c>
      <c r="R42" s="6">
        <v>0.55444325501545499</v>
      </c>
      <c r="S42" s="6">
        <v>0.23555545515304499</v>
      </c>
      <c r="T42" s="6">
        <v>0.34543444345411101</v>
      </c>
      <c r="U42" s="6">
        <v>0.31245244340144201</v>
      </c>
      <c r="V42" s="6">
        <v>0.44441442451444402</v>
      </c>
      <c r="W42" s="6">
        <v>0.42445244540451099</v>
      </c>
      <c r="X42" s="6">
        <v>0.42442245144424401</v>
      </c>
      <c r="Y42" s="6">
        <v>0.14540445354145301</v>
      </c>
      <c r="Z42" s="6">
        <v>0.14422445100223999</v>
      </c>
      <c r="AA42" s="6">
        <v>0.231444420413535</v>
      </c>
      <c r="AB42" s="6">
        <v>0.45433425411433298</v>
      </c>
      <c r="AC42" s="6">
        <v>0.12134144444355</v>
      </c>
      <c r="AD42" s="6">
        <v>0.111203553235525</v>
      </c>
      <c r="AE42" s="6">
        <v>0.21531134035503099</v>
      </c>
      <c r="AF42" s="6">
        <v>0.143152452043522</v>
      </c>
      <c r="AG42" s="6">
        <v>0.233023411151555</v>
      </c>
      <c r="AH42" s="6">
        <v>0.52333222545235203</v>
      </c>
      <c r="AI42" s="6">
        <v>0.15233145051035199</v>
      </c>
      <c r="AJ42" s="6">
        <v>0.25515344233325499</v>
      </c>
      <c r="AK42" s="6">
        <v>4.55325550243234E-2</v>
      </c>
      <c r="AL42" s="6">
        <v>0.102552354055225</v>
      </c>
      <c r="AM42" s="6">
        <v>0.32353152334542301</v>
      </c>
      <c r="AN42" s="6">
        <v>0.55345320422222</v>
      </c>
      <c r="AO42" s="6">
        <v>0.82704862283484104</v>
      </c>
      <c r="AP42" s="6">
        <v>1</v>
      </c>
      <c r="AQ42" s="6"/>
      <c r="AR42" s="6"/>
      <c r="AS42" s="6"/>
      <c r="AT42" s="6"/>
    </row>
    <row r="43" spans="1:46">
      <c r="A43" s="13"/>
      <c r="B43" s="5" t="s">
        <v>33</v>
      </c>
      <c r="C43" s="6">
        <v>0.60456355244444604</v>
      </c>
      <c r="D43" s="6">
        <v>0.21663066033023401</v>
      </c>
      <c r="E43" s="6">
        <v>1.54652663105552E-2</v>
      </c>
      <c r="F43" s="6">
        <v>0.34653666160443602</v>
      </c>
      <c r="G43" s="6">
        <v>0.14243666455443599</v>
      </c>
      <c r="H43" s="6">
        <v>6.4166462123506005E-2</v>
      </c>
      <c r="I43" s="6">
        <v>1.0434026462424299E-2</v>
      </c>
      <c r="J43" s="6">
        <v>0.62630554324444399</v>
      </c>
      <c r="K43" s="6">
        <v>5.1236552032335597E-2</v>
      </c>
      <c r="L43" s="6">
        <v>0.45251660465640398</v>
      </c>
      <c r="M43" s="6">
        <v>0.51616050645150102</v>
      </c>
      <c r="N43" s="6">
        <v>0.56164606455555999</v>
      </c>
      <c r="O43" s="6">
        <v>0.46064366624415198</v>
      </c>
      <c r="P43" s="6">
        <v>0.55150464451152004</v>
      </c>
      <c r="Q43" s="6">
        <v>0.131562443356425</v>
      </c>
      <c r="R43" s="6">
        <v>0.42564165135652499</v>
      </c>
      <c r="S43" s="6">
        <v>0.15625461264055501</v>
      </c>
      <c r="T43" s="6">
        <v>0.60053611046366395</v>
      </c>
      <c r="U43" s="6">
        <v>0.461355424116212</v>
      </c>
      <c r="V43" s="6">
        <v>5.2155444464333997E-3</v>
      </c>
      <c r="W43" s="6">
        <v>0.54256432556656498</v>
      </c>
      <c r="X43" s="6">
        <v>0.54461364526064204</v>
      </c>
      <c r="Y43" s="6">
        <v>0.56665464322354397</v>
      </c>
      <c r="Z43" s="6">
        <v>0.42463566305515499</v>
      </c>
      <c r="AA43" s="6">
        <v>0.620435533354324</v>
      </c>
      <c r="AB43" s="6">
        <v>0.46325315134065398</v>
      </c>
      <c r="AC43" s="6">
        <v>0.41050363644012999</v>
      </c>
      <c r="AD43" s="6">
        <v>0.25453555345531498</v>
      </c>
      <c r="AE43" s="6">
        <v>0.23150135555454401</v>
      </c>
      <c r="AF43" s="6">
        <v>0.45133535030334498</v>
      </c>
      <c r="AG43" s="6">
        <v>4.0332504132130499E-2</v>
      </c>
      <c r="AH43" s="6">
        <v>0.53502151025205202</v>
      </c>
      <c r="AI43" s="6">
        <v>0.435345213425053</v>
      </c>
      <c r="AJ43" s="6">
        <v>0.23141155033532201</v>
      </c>
      <c r="AK43" s="6">
        <v>0.322012155223455</v>
      </c>
      <c r="AL43" s="6">
        <v>0.12455153415130001</v>
      </c>
      <c r="AM43" s="6">
        <v>0.20555052353425299</v>
      </c>
      <c r="AN43" s="6">
        <v>0.55045024231231499</v>
      </c>
      <c r="AO43" s="6">
        <v>0.74317170464898075</v>
      </c>
      <c r="AP43" s="6">
        <v>0.83546492456250476</v>
      </c>
      <c r="AQ43" s="6">
        <v>1</v>
      </c>
      <c r="AR43" s="6"/>
      <c r="AS43" s="6"/>
      <c r="AT43" s="6"/>
    </row>
    <row r="44" spans="1:46">
      <c r="A44" s="13"/>
      <c r="B44" s="5" t="s">
        <v>12</v>
      </c>
      <c r="C44" s="6">
        <v>0.55116151450555395</v>
      </c>
      <c r="D44" s="6">
        <v>0.51561145466563596</v>
      </c>
      <c r="E44" s="6">
        <v>0.50513256644266002</v>
      </c>
      <c r="F44" s="6">
        <v>0.44100530636435997</v>
      </c>
      <c r="G44" s="6">
        <v>0.24332544656656299</v>
      </c>
      <c r="H44" s="6">
        <v>0.44035455644002303</v>
      </c>
      <c r="I44" s="6">
        <v>0.22126656156500599</v>
      </c>
      <c r="J44" s="6">
        <v>0.44652656236452198</v>
      </c>
      <c r="K44" s="6">
        <v>0.26353565116154398</v>
      </c>
      <c r="L44" s="6">
        <v>0.51650565265645099</v>
      </c>
      <c r="M44" s="6">
        <v>0.663066060541466</v>
      </c>
      <c r="N44" s="6">
        <v>0.62555506456354404</v>
      </c>
      <c r="O44" s="6">
        <v>0.21442544640665601</v>
      </c>
      <c r="P44" s="6">
        <v>5.5440523426005098E-2</v>
      </c>
      <c r="Q44" s="6">
        <v>0.21115442653213301</v>
      </c>
      <c r="R44" s="6">
        <v>0.22625656331161101</v>
      </c>
      <c r="S44" s="6">
        <v>5.0544214665154304E-3</v>
      </c>
      <c r="T44" s="6">
        <v>0.52614650516455597</v>
      </c>
      <c r="U44" s="6">
        <v>5.5465451143164403E-2</v>
      </c>
      <c r="V44" s="6">
        <v>0.44043514234604603</v>
      </c>
      <c r="W44" s="6">
        <v>0.60441454056020405</v>
      </c>
      <c r="X44" s="6">
        <v>0.65532551644363202</v>
      </c>
      <c r="Y44" s="6">
        <v>0.50663503400146603</v>
      </c>
      <c r="Z44" s="6">
        <v>0.100133160430055</v>
      </c>
      <c r="AA44" s="6">
        <v>1.2524424253256301E-2</v>
      </c>
      <c r="AB44" s="6">
        <v>0.55553135506456397</v>
      </c>
      <c r="AC44" s="6">
        <v>0.54355020523522501</v>
      </c>
      <c r="AD44" s="6">
        <v>0.54305535155232298</v>
      </c>
      <c r="AE44" s="6">
        <v>0.343035504533025</v>
      </c>
      <c r="AF44" s="6">
        <v>0.24521242543552499</v>
      </c>
      <c r="AG44" s="6">
        <v>0.55252331102323504</v>
      </c>
      <c r="AH44" s="6">
        <v>3.2223423344205498E-2</v>
      </c>
      <c r="AI44" s="6">
        <v>0.23222513512540299</v>
      </c>
      <c r="AJ44" s="6">
        <v>2.3340245210025298E-2</v>
      </c>
      <c r="AK44" s="6">
        <v>0.45535552512251298</v>
      </c>
      <c r="AL44" s="6">
        <v>4.5203135242405303E-2</v>
      </c>
      <c r="AM44" s="6">
        <v>2.3353415305201498E-2</v>
      </c>
      <c r="AN44" s="6">
        <v>0.15522233525119999</v>
      </c>
      <c r="AO44" s="6">
        <v>0.74317170464898075</v>
      </c>
      <c r="AP44" s="6">
        <v>0.88915322068040403</v>
      </c>
      <c r="AQ44" s="6">
        <v>0.62281016059042005</v>
      </c>
      <c r="AR44" s="6">
        <v>1</v>
      </c>
      <c r="AS44" s="6"/>
      <c r="AT44" s="6"/>
    </row>
    <row r="45" spans="1:46">
      <c r="A45" s="13"/>
      <c r="B45" s="5" t="s">
        <v>37</v>
      </c>
      <c r="C45" s="6">
        <v>5.36660614366564E-2</v>
      </c>
      <c r="D45" s="6">
        <v>3.6344602652622503E-4</v>
      </c>
      <c r="E45" s="6">
        <v>0.61306044546116001</v>
      </c>
      <c r="F45" s="6">
        <v>4.5665126264544997E-2</v>
      </c>
      <c r="G45" s="6">
        <v>0.15414405156504599</v>
      </c>
      <c r="H45" s="6">
        <v>0.546204544306646</v>
      </c>
      <c r="I45" s="6">
        <v>0.60542020243656003</v>
      </c>
      <c r="J45" s="6">
        <v>0.26655363365156498</v>
      </c>
      <c r="K45" s="6">
        <v>0.56434552313643005</v>
      </c>
      <c r="L45" s="6">
        <v>0.44365021055555598</v>
      </c>
      <c r="M45" s="6">
        <v>0.34425426552306498</v>
      </c>
      <c r="N45" s="6">
        <v>6.0045411264456498E-2</v>
      </c>
      <c r="O45" s="6">
        <v>0.61312641664245604</v>
      </c>
      <c r="P45" s="6">
        <v>0.515612550656525</v>
      </c>
      <c r="Q45" s="6">
        <v>3.4336554551035597E-2</v>
      </c>
      <c r="R45" s="6">
        <v>6.6406031143239994E-2</v>
      </c>
      <c r="S45" s="6">
        <v>0.65553460651426398</v>
      </c>
      <c r="T45" s="6">
        <v>0.63364414066665997</v>
      </c>
      <c r="U45" s="6">
        <v>1.14114324466414E-2</v>
      </c>
      <c r="V45" s="6">
        <v>0.26551656335555501</v>
      </c>
      <c r="W45" s="6">
        <v>0.35613531054652398</v>
      </c>
      <c r="X45" s="6">
        <v>0.60464651365412403</v>
      </c>
      <c r="Y45" s="6">
        <v>0.63504004655314295</v>
      </c>
      <c r="Z45" s="6">
        <v>0.122512546434456</v>
      </c>
      <c r="AA45" s="6">
        <v>0.54540604343533505</v>
      </c>
      <c r="AB45" s="6">
        <v>0.55105465212210003</v>
      </c>
      <c r="AC45" s="6">
        <v>5.4404413334132396E-3</v>
      </c>
      <c r="AD45" s="6">
        <v>0.35204151405352502</v>
      </c>
      <c r="AE45" s="6">
        <v>0.52132055554002499</v>
      </c>
      <c r="AF45" s="6">
        <v>3.20533213233525E-2</v>
      </c>
      <c r="AG45" s="6">
        <v>0.33344255123505501</v>
      </c>
      <c r="AH45" s="6">
        <v>0.51532315531513195</v>
      </c>
      <c r="AI45" s="6">
        <v>0.33030253213051403</v>
      </c>
      <c r="AJ45" s="6">
        <v>0.212535435342211</v>
      </c>
      <c r="AK45" s="6">
        <v>0.53250554025145402</v>
      </c>
      <c r="AL45" s="6">
        <v>0.25523004202044203</v>
      </c>
      <c r="AM45" s="6">
        <v>0.25335555253303499</v>
      </c>
      <c r="AN45" s="6">
        <v>0.45524515310004998</v>
      </c>
      <c r="AO45" s="6">
        <v>0.96143093316286166</v>
      </c>
      <c r="AP45" s="6">
        <v>0.73580450166933997</v>
      </c>
      <c r="AQ45" s="6">
        <v>0.96143093316286166</v>
      </c>
      <c r="AR45" s="6">
        <v>0.63017932369399998</v>
      </c>
      <c r="AS45" s="6">
        <v>1</v>
      </c>
      <c r="AT45" s="6"/>
    </row>
    <row r="46" spans="1:46">
      <c r="A46" s="13"/>
      <c r="B46" s="5" t="s">
        <v>1</v>
      </c>
      <c r="C46" s="6">
        <v>0.34352165051542</v>
      </c>
      <c r="D46" s="6">
        <v>0.316564566654566</v>
      </c>
      <c r="E46" s="6">
        <v>0.24524545414660601</v>
      </c>
      <c r="F46" s="6">
        <v>0.13036240644264499</v>
      </c>
      <c r="G46" s="6">
        <v>0.64632644523665395</v>
      </c>
      <c r="H46" s="6">
        <v>6.5033655445653399E-2</v>
      </c>
      <c r="I46" s="6">
        <v>0.14562552346465299</v>
      </c>
      <c r="J46" s="6">
        <v>0.66246454663552101</v>
      </c>
      <c r="K46" s="6">
        <v>0.40001644153420302</v>
      </c>
      <c r="L46" s="6">
        <v>0.131250536144005</v>
      </c>
      <c r="M46" s="6">
        <v>0.50505555455464402</v>
      </c>
      <c r="N46" s="6">
        <v>0.36560552046466299</v>
      </c>
      <c r="O46" s="6">
        <v>0.155115061641666</v>
      </c>
      <c r="P46" s="6">
        <v>0.45225226415555603</v>
      </c>
      <c r="Q46" s="6">
        <v>0.54625015440240299</v>
      </c>
      <c r="R46" s="6">
        <v>0.53605153635344405</v>
      </c>
      <c r="S46" s="6">
        <v>0.44540515604325298</v>
      </c>
      <c r="T46" s="6">
        <v>0.66452615541100601</v>
      </c>
      <c r="U46" s="6">
        <v>0.66466040664214499</v>
      </c>
      <c r="V46" s="6">
        <v>3.0406456442661999E-2</v>
      </c>
      <c r="W46" s="6">
        <v>0.45003363536025498</v>
      </c>
      <c r="X46" s="6">
        <v>0.166530666336205</v>
      </c>
      <c r="Y46" s="6">
        <v>0.60652000466655498</v>
      </c>
      <c r="Z46" s="6">
        <v>0.34334433046354002</v>
      </c>
      <c r="AA46" s="6">
        <v>0.13262663410023601</v>
      </c>
      <c r="AB46" s="6">
        <v>0.53026603454542098</v>
      </c>
      <c r="AC46" s="6">
        <v>0.64154256365254103</v>
      </c>
      <c r="AD46" s="6">
        <v>0.35335353042253498</v>
      </c>
      <c r="AE46" s="6">
        <v>5.20405345530335E-2</v>
      </c>
      <c r="AF46" s="6">
        <v>0.45132321520500501</v>
      </c>
      <c r="AG46" s="6">
        <v>0.25330525234505502</v>
      </c>
      <c r="AH46" s="6">
        <v>0.50235051112254203</v>
      </c>
      <c r="AI46" s="6">
        <v>0.45355303353250298</v>
      </c>
      <c r="AJ46" s="6">
        <v>0.52113052135535198</v>
      </c>
      <c r="AK46" s="6">
        <v>0.25533230242020299</v>
      </c>
      <c r="AL46" s="6">
        <v>0.33155524014051302</v>
      </c>
      <c r="AM46" s="6">
        <v>0.135524352504443</v>
      </c>
      <c r="AN46" s="6">
        <v>0.255333253250555</v>
      </c>
      <c r="AO46" s="6">
        <v>0.83546492456250476</v>
      </c>
      <c r="AP46" s="6">
        <v>0.70950429037165552</v>
      </c>
      <c r="AQ46" s="6">
        <v>0.75952096465999996</v>
      </c>
      <c r="AR46" s="6">
        <v>0.73390553572481199</v>
      </c>
      <c r="AS46" s="6">
        <v>0.90300969096152905</v>
      </c>
      <c r="AT46" s="6">
        <v>1</v>
      </c>
    </row>
    <row r="49" spans="2:34">
      <c r="AE49" s="6">
        <v>0</v>
      </c>
      <c r="AF49" s="6">
        <v>0.5</v>
      </c>
      <c r="AG49" s="6">
        <v>0.7</v>
      </c>
      <c r="AH49" s="6">
        <v>1</v>
      </c>
    </row>
    <row r="50" spans="2:34">
      <c r="AE50" t="s">
        <v>55</v>
      </c>
      <c r="AH50" t="s">
        <v>54</v>
      </c>
    </row>
    <row r="51" spans="2:34">
      <c r="B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2:34">
      <c r="B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2:34">
      <c r="B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2:34">
      <c r="B54" s="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2:34">
      <c r="B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2:34">
      <c r="B56" s="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2:34">
      <c r="B57" s="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2:34">
      <c r="B58" s="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2:34">
      <c r="B59" s="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2:34">
      <c r="B60" s="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34">
      <c r="B61" s="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34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34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34">
      <c r="E64" s="6"/>
    </row>
    <row r="65" spans="4:11">
      <c r="E65" s="6"/>
    </row>
    <row r="66" spans="4:11">
      <c r="D66" s="11"/>
      <c r="E66" s="6"/>
    </row>
    <row r="67" spans="4:11">
      <c r="E67" s="6"/>
    </row>
    <row r="68" spans="4:11">
      <c r="E68" s="6"/>
    </row>
    <row r="72" spans="4:11">
      <c r="K72" s="11"/>
    </row>
    <row r="73" spans="4:11">
      <c r="K73" s="11"/>
    </row>
  </sheetData>
  <mergeCells count="8">
    <mergeCell ref="A41:A46"/>
    <mergeCell ref="C1:Y1"/>
    <mergeCell ref="Z1:AC1"/>
    <mergeCell ref="AD1:AN1"/>
    <mergeCell ref="AO1:AT1"/>
    <mergeCell ref="A3:A25"/>
    <mergeCell ref="A26:A29"/>
    <mergeCell ref="A30:A40"/>
  </mergeCells>
  <conditionalFormatting sqref="C3:AT46">
    <cfRule type="colorScale" priority="5">
      <colorScale>
        <cfvo type="min" val="0"/>
        <cfvo type="percentile" val="50"/>
        <cfvo type="max" val="0"/>
        <color theme="5" tint="0.59999389629810485"/>
        <color theme="7" tint="0.39997558519241921"/>
        <color rgb="FF00B0F0"/>
      </colorScale>
    </cfRule>
  </conditionalFormatting>
  <conditionalFormatting sqref="AE49:AH49">
    <cfRule type="colorScale" priority="4">
      <colorScale>
        <cfvo type="min" val="0"/>
        <cfvo type="percentile" val="50"/>
        <cfvo type="max" val="0"/>
        <color rgb="FF33CC33"/>
        <color rgb="FFFFEB84"/>
        <color rgb="FF00B0F0"/>
      </colorScale>
    </cfRule>
  </conditionalFormatting>
  <conditionalFormatting sqref="B52:W62 E64:E68">
    <cfRule type="colorScale" priority="3">
      <colorScale>
        <cfvo type="min" val="0"/>
        <cfvo type="percentile" val="50"/>
        <cfvo type="max" val="0"/>
        <color theme="5" tint="0.59999389629810485"/>
        <color theme="7" tint="0.39997558519241921"/>
        <color rgb="FF00B0F0"/>
      </colorScale>
    </cfRule>
  </conditionalFormatting>
  <conditionalFormatting sqref="P59:P60">
    <cfRule type="colorScale" priority="2">
      <colorScale>
        <cfvo type="min" val="0"/>
        <cfvo type="percentile" val="50"/>
        <cfvo type="max" val="0"/>
        <color theme="5" tint="0.59999389629810485"/>
        <color theme="7" tint="0.39997558519241921"/>
        <color rgb="FF00B0F0"/>
      </colorScale>
    </cfRule>
  </conditionalFormatting>
  <conditionalFormatting sqref="C51:AC63">
    <cfRule type="colorScale" priority="1">
      <colorScale>
        <cfvo type="min" val="0"/>
        <cfvo type="percentile" val="50"/>
        <cfvo type="max" val="0"/>
        <color theme="5" tint="0.59999389629810485"/>
        <color theme="7" tint="0.39997558519241921"/>
        <color rgb="FF00B0F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8"/>
  <sheetViews>
    <sheetView tabSelected="1" workbookViewId="0">
      <selection activeCell="M19" sqref="M19"/>
    </sheetView>
  </sheetViews>
  <sheetFormatPr defaultRowHeight="15"/>
  <cols>
    <col min="1" max="1" width="18.28515625" customWidth="1"/>
    <col min="2" max="11" width="12.7109375" customWidth="1"/>
  </cols>
  <sheetData>
    <row r="2" spans="1:11">
      <c r="A2" s="1" t="s">
        <v>44</v>
      </c>
      <c r="B2" s="7" t="s">
        <v>9</v>
      </c>
      <c r="C2" s="7" t="s">
        <v>23</v>
      </c>
      <c r="D2" s="7" t="s">
        <v>43</v>
      </c>
      <c r="E2" s="7" t="s">
        <v>2</v>
      </c>
      <c r="F2" s="8" t="s">
        <v>24</v>
      </c>
      <c r="G2" s="8" t="s">
        <v>15</v>
      </c>
      <c r="H2" s="8" t="s">
        <v>33</v>
      </c>
      <c r="I2" s="8" t="s">
        <v>12</v>
      </c>
      <c r="J2" s="8" t="s">
        <v>37</v>
      </c>
      <c r="K2" s="8" t="s">
        <v>1</v>
      </c>
    </row>
    <row r="3" spans="1:11">
      <c r="A3" s="7" t="s">
        <v>9</v>
      </c>
      <c r="B3" s="1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>
      <c r="A4" s="7" t="s">
        <v>23</v>
      </c>
      <c r="B4" s="1">
        <v>0.48</v>
      </c>
      <c r="C4" s="1">
        <v>0</v>
      </c>
      <c r="D4" s="1"/>
      <c r="E4" s="1"/>
      <c r="F4" s="1"/>
      <c r="G4" s="1"/>
      <c r="H4" s="1"/>
      <c r="I4" s="1"/>
      <c r="J4" s="1"/>
      <c r="K4" s="1"/>
    </row>
    <row r="5" spans="1:11">
      <c r="A5" s="7" t="s">
        <v>43</v>
      </c>
      <c r="B5" s="1">
        <v>0.47</v>
      </c>
      <c r="C5" s="1">
        <v>0.35</v>
      </c>
      <c r="D5" s="1">
        <v>0</v>
      </c>
      <c r="E5" s="1"/>
      <c r="F5" s="1"/>
      <c r="G5" s="1"/>
      <c r="H5" s="1"/>
      <c r="I5" s="1"/>
      <c r="J5" s="1"/>
      <c r="K5" s="1"/>
    </row>
    <row r="6" spans="1:11">
      <c r="A6" s="7" t="s">
        <v>2</v>
      </c>
      <c r="B6" s="1">
        <v>0.37</v>
      </c>
      <c r="C6" s="1">
        <v>0.46</v>
      </c>
      <c r="D6" s="1">
        <v>0.41</v>
      </c>
      <c r="E6" s="1">
        <v>0</v>
      </c>
      <c r="F6" s="1"/>
      <c r="G6" s="1"/>
      <c r="H6" s="1"/>
      <c r="I6" s="1"/>
      <c r="J6" s="1"/>
      <c r="K6" s="1"/>
    </row>
    <row r="7" spans="1:11">
      <c r="A7" s="8" t="s">
        <v>24</v>
      </c>
      <c r="B7" s="1">
        <v>0.79</v>
      </c>
      <c r="C7" s="1">
        <v>0.71</v>
      </c>
      <c r="D7" s="1">
        <v>0.7</v>
      </c>
      <c r="E7" s="1">
        <v>0.69</v>
      </c>
      <c r="F7" s="1">
        <v>0</v>
      </c>
      <c r="G7" s="1"/>
      <c r="H7" s="1"/>
      <c r="I7" s="1"/>
      <c r="J7" s="1"/>
      <c r="K7" s="1"/>
    </row>
    <row r="8" spans="1:11">
      <c r="A8" s="8" t="s">
        <v>15</v>
      </c>
      <c r="B8" s="1">
        <v>0.8</v>
      </c>
      <c r="C8" s="1">
        <v>0.79</v>
      </c>
      <c r="D8" s="1">
        <v>0.81</v>
      </c>
      <c r="E8" s="1">
        <v>0.79</v>
      </c>
      <c r="F8" s="1">
        <v>0.48</v>
      </c>
      <c r="G8" s="1">
        <v>0</v>
      </c>
      <c r="H8" s="1"/>
      <c r="I8" s="1"/>
      <c r="J8" s="1"/>
      <c r="K8" s="1"/>
    </row>
    <row r="9" spans="1:11">
      <c r="A9" s="8" t="s">
        <v>33</v>
      </c>
      <c r="B9" s="1">
        <v>0.82</v>
      </c>
      <c r="C9" s="1">
        <v>0.76</v>
      </c>
      <c r="D9" s="1">
        <v>0.71</v>
      </c>
      <c r="E9" s="1">
        <v>0.75</v>
      </c>
      <c r="F9" s="1">
        <v>0.45</v>
      </c>
      <c r="G9" s="1">
        <v>0.45</v>
      </c>
      <c r="H9" s="1">
        <v>0</v>
      </c>
      <c r="I9" s="1"/>
      <c r="J9" s="1"/>
      <c r="K9" s="1"/>
    </row>
    <row r="10" spans="1:11">
      <c r="A10" s="8" t="s">
        <v>12</v>
      </c>
      <c r="B10" s="1">
        <v>0.87</v>
      </c>
      <c r="C10" s="1">
        <v>0.77</v>
      </c>
      <c r="D10" s="1">
        <v>0.76</v>
      </c>
      <c r="E10" s="1">
        <v>0.78</v>
      </c>
      <c r="F10" s="1">
        <v>0.49</v>
      </c>
      <c r="G10" s="1">
        <v>0.49</v>
      </c>
      <c r="H10" s="1">
        <v>0.47</v>
      </c>
      <c r="I10" s="1">
        <v>0</v>
      </c>
      <c r="J10" s="1"/>
      <c r="K10" s="1"/>
    </row>
    <row r="11" spans="1:11">
      <c r="A11" s="8" t="s">
        <v>37</v>
      </c>
      <c r="B11" s="1">
        <v>0.79</v>
      </c>
      <c r="C11" s="1">
        <v>0.75</v>
      </c>
      <c r="D11" s="1">
        <v>0.81</v>
      </c>
      <c r="E11" s="1">
        <v>0.8</v>
      </c>
      <c r="F11" s="1">
        <v>0.45</v>
      </c>
      <c r="G11" s="1">
        <v>0.48</v>
      </c>
      <c r="H11" s="1">
        <v>0.41</v>
      </c>
      <c r="I11" s="1">
        <v>0.38</v>
      </c>
      <c r="J11" s="1">
        <v>0</v>
      </c>
      <c r="K11" s="1"/>
    </row>
    <row r="12" spans="1:11">
      <c r="A12" s="8" t="s">
        <v>1</v>
      </c>
      <c r="B12" s="1">
        <v>0.76</v>
      </c>
      <c r="C12" s="1">
        <v>0.72</v>
      </c>
      <c r="D12" s="1">
        <v>0.7</v>
      </c>
      <c r="E12" s="1">
        <v>0.72</v>
      </c>
      <c r="F12" s="1">
        <v>0.41</v>
      </c>
      <c r="G12" s="1">
        <v>0.43</v>
      </c>
      <c r="H12" s="1">
        <v>0.4</v>
      </c>
      <c r="I12" s="1">
        <v>0.32</v>
      </c>
      <c r="J12" s="1">
        <v>0.31</v>
      </c>
      <c r="K12" s="1">
        <v>0</v>
      </c>
    </row>
    <row r="14" spans="1:11">
      <c r="G14" s="1">
        <v>0</v>
      </c>
      <c r="H14" s="1">
        <v>0.5</v>
      </c>
      <c r="I14" s="1">
        <v>0.7</v>
      </c>
      <c r="J14" s="1">
        <v>1</v>
      </c>
    </row>
    <row r="16" spans="1:11">
      <c r="A16" t="s">
        <v>45</v>
      </c>
      <c r="B16" s="7" t="s">
        <v>9</v>
      </c>
      <c r="C16" s="7" t="s">
        <v>23</v>
      </c>
      <c r="D16" s="7" t="s">
        <v>43</v>
      </c>
      <c r="E16" s="7" t="s">
        <v>2</v>
      </c>
      <c r="F16" s="8" t="s">
        <v>24</v>
      </c>
      <c r="G16" s="8" t="s">
        <v>15</v>
      </c>
      <c r="H16" s="8" t="s">
        <v>33</v>
      </c>
      <c r="I16" s="8" t="s">
        <v>12</v>
      </c>
      <c r="J16" s="8" t="s">
        <v>37</v>
      </c>
      <c r="K16" s="8" t="s">
        <v>1</v>
      </c>
    </row>
    <row r="17" spans="1:11">
      <c r="A17" s="7" t="s">
        <v>9</v>
      </c>
      <c r="B17">
        <v>1</v>
      </c>
      <c r="F17" s="9"/>
      <c r="G17" s="9"/>
      <c r="H17" s="9"/>
      <c r="I17" s="9"/>
      <c r="J17" s="9"/>
      <c r="K17" s="9"/>
    </row>
    <row r="18" spans="1:11">
      <c r="A18" s="7" t="s">
        <v>23</v>
      </c>
      <c r="B18">
        <v>0.87</v>
      </c>
      <c r="C18">
        <v>1</v>
      </c>
    </row>
    <row r="19" spans="1:11">
      <c r="A19" s="7" t="s">
        <v>43</v>
      </c>
      <c r="B19">
        <v>0.86</v>
      </c>
      <c r="C19">
        <v>0.8</v>
      </c>
      <c r="D19">
        <v>1</v>
      </c>
    </row>
    <row r="20" spans="1:11">
      <c r="A20" s="7" t="s">
        <v>2</v>
      </c>
      <c r="B20">
        <v>0.76</v>
      </c>
      <c r="C20">
        <v>0.78</v>
      </c>
      <c r="D20">
        <v>0.82</v>
      </c>
      <c r="E20">
        <v>1</v>
      </c>
    </row>
    <row r="21" spans="1:11">
      <c r="A21" s="8" t="s">
        <v>24</v>
      </c>
      <c r="B21">
        <v>0.59</v>
      </c>
      <c r="C21">
        <v>0.62</v>
      </c>
      <c r="D21">
        <v>0.64</v>
      </c>
      <c r="E21">
        <v>0.67</v>
      </c>
      <c r="F21">
        <v>1</v>
      </c>
    </row>
    <row r="22" spans="1:11">
      <c r="A22" s="8" t="s">
        <v>15</v>
      </c>
      <c r="B22">
        <v>0.57999999999999996</v>
      </c>
      <c r="C22">
        <v>0.64</v>
      </c>
      <c r="D22">
        <v>0.61</v>
      </c>
      <c r="E22">
        <v>0.62</v>
      </c>
      <c r="F22">
        <v>0.79</v>
      </c>
      <c r="G22">
        <v>1</v>
      </c>
    </row>
    <row r="23" spans="1:11">
      <c r="A23" s="8" t="s">
        <v>33</v>
      </c>
      <c r="B23">
        <v>0.6</v>
      </c>
      <c r="C23">
        <v>0.62</v>
      </c>
      <c r="D23">
        <v>0.57999999999999996</v>
      </c>
      <c r="E23">
        <v>0.59</v>
      </c>
      <c r="F23">
        <v>0.72</v>
      </c>
      <c r="G23">
        <v>0.63</v>
      </c>
      <c r="H23">
        <v>1</v>
      </c>
    </row>
    <row r="24" spans="1:11">
      <c r="A24" s="8" t="s">
        <v>12</v>
      </c>
      <c r="B24">
        <v>0.52</v>
      </c>
      <c r="C24">
        <v>0.56999999999999995</v>
      </c>
      <c r="D24">
        <v>0.63</v>
      </c>
      <c r="E24">
        <v>0.49</v>
      </c>
      <c r="F24">
        <v>0.72</v>
      </c>
      <c r="G24">
        <v>0.73</v>
      </c>
      <c r="H24">
        <v>0.71</v>
      </c>
      <c r="I24">
        <v>1</v>
      </c>
    </row>
    <row r="25" spans="1:11">
      <c r="A25" s="8" t="s">
        <v>37</v>
      </c>
      <c r="B25">
        <v>0.53</v>
      </c>
      <c r="C25">
        <v>0.5</v>
      </c>
      <c r="D25">
        <v>0.53</v>
      </c>
      <c r="E25">
        <v>0.49</v>
      </c>
      <c r="F25">
        <v>0.77</v>
      </c>
      <c r="G25">
        <v>0.64</v>
      </c>
      <c r="H25">
        <v>0.78</v>
      </c>
      <c r="I25">
        <v>0.67</v>
      </c>
      <c r="J25">
        <v>1</v>
      </c>
    </row>
    <row r="26" spans="1:11">
      <c r="A26" s="8" t="s">
        <v>1</v>
      </c>
      <c r="B26">
        <v>0.56999999999999995</v>
      </c>
      <c r="C26">
        <v>0.56000000000000005</v>
      </c>
      <c r="D26">
        <v>0.53</v>
      </c>
      <c r="E26">
        <v>0.45</v>
      </c>
      <c r="F26">
        <v>0.63</v>
      </c>
      <c r="G26">
        <v>0.65</v>
      </c>
      <c r="H26">
        <v>0.78</v>
      </c>
      <c r="I26">
        <v>0.62</v>
      </c>
      <c r="J26">
        <v>0.6</v>
      </c>
      <c r="K26">
        <v>1</v>
      </c>
    </row>
    <row r="28" spans="1:11">
      <c r="G28">
        <v>0</v>
      </c>
      <c r="H28">
        <v>0.5</v>
      </c>
      <c r="I28">
        <v>0.7</v>
      </c>
      <c r="J28">
        <v>1</v>
      </c>
    </row>
  </sheetData>
  <conditionalFormatting sqref="B3:K12 G14:J14">
    <cfRule type="colorScale" priority="3">
      <colorScale>
        <cfvo type="min" val="0"/>
        <cfvo type="percentile" val="50"/>
        <cfvo type="max" val="0"/>
        <color rgb="FFC00000"/>
        <color rgb="FFFFEB84"/>
        <color rgb="FF00B050"/>
      </colorScale>
    </cfRule>
  </conditionalFormatting>
  <conditionalFormatting sqref="B17:K26 G28:J28">
    <cfRule type="colorScale" priority="2">
      <colorScale>
        <cfvo type="min" val="0"/>
        <cfvo type="percentile" val="50"/>
        <cfvo type="max" val="0"/>
        <color theme="5" tint="0.39997558519241921"/>
        <color theme="9" tint="-0.249977111117893"/>
        <color rgb="FF00B0F0"/>
      </colorScale>
    </cfRule>
    <cfRule type="colorScale" priority="1">
      <colorScale>
        <cfvo type="min" val="0"/>
        <cfvo type="percentile" val="50"/>
        <cfvo type="max" val="0"/>
        <color rgb="FFF8696B"/>
        <color rgb="FFFFEB84"/>
        <color rgb="FF00B050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36"/>
  <sheetViews>
    <sheetView workbookViewId="0">
      <selection activeCell="K7" sqref="K7"/>
    </sheetView>
  </sheetViews>
  <sheetFormatPr defaultRowHeight="15"/>
  <cols>
    <col min="2" max="2" width="15.140625" customWidth="1"/>
  </cols>
  <sheetData>
    <row r="1" spans="1:36">
      <c r="B1" s="9" t="s">
        <v>57</v>
      </c>
      <c r="C1" s="13" t="s">
        <v>46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 t="s">
        <v>48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>
      <c r="B2" s="1" t="s">
        <v>44</v>
      </c>
      <c r="C2" s="2" t="s">
        <v>14</v>
      </c>
      <c r="D2" s="2" t="s">
        <v>18</v>
      </c>
      <c r="E2" s="2" t="s">
        <v>26</v>
      </c>
      <c r="F2" s="2" t="s">
        <v>30</v>
      </c>
      <c r="G2" s="2" t="s">
        <v>3</v>
      </c>
      <c r="H2" s="2" t="s">
        <v>4</v>
      </c>
      <c r="I2" s="2" t="s">
        <v>40</v>
      </c>
      <c r="J2" s="2" t="s">
        <v>5</v>
      </c>
      <c r="K2" s="2" t="s">
        <v>31</v>
      </c>
      <c r="L2" s="2" t="s">
        <v>38</v>
      </c>
      <c r="M2" s="2" t="s">
        <v>0</v>
      </c>
      <c r="N2" s="2" t="s">
        <v>17</v>
      </c>
      <c r="O2" s="2" t="s">
        <v>32</v>
      </c>
      <c r="P2" s="2" t="s">
        <v>42</v>
      </c>
      <c r="Q2" s="2" t="s">
        <v>19</v>
      </c>
      <c r="R2" s="2" t="s">
        <v>20</v>
      </c>
      <c r="S2" s="2" t="s">
        <v>22</v>
      </c>
      <c r="T2" s="2" t="s">
        <v>6</v>
      </c>
      <c r="U2" s="2" t="s">
        <v>28</v>
      </c>
      <c r="V2" s="2" t="s">
        <v>29</v>
      </c>
      <c r="W2" s="2" t="s">
        <v>7</v>
      </c>
      <c r="X2" s="2" t="s">
        <v>8</v>
      </c>
      <c r="Y2" s="2" t="s">
        <v>16</v>
      </c>
      <c r="Z2" s="4" t="s">
        <v>10</v>
      </c>
      <c r="AA2" s="4" t="s">
        <v>21</v>
      </c>
      <c r="AB2" s="4" t="s">
        <v>11</v>
      </c>
      <c r="AC2" s="4" t="s">
        <v>25</v>
      </c>
      <c r="AD2" s="4" t="s">
        <v>27</v>
      </c>
      <c r="AE2" s="4" t="s">
        <v>13</v>
      </c>
      <c r="AF2" s="4" t="s">
        <v>34</v>
      </c>
      <c r="AG2" s="4" t="s">
        <v>35</v>
      </c>
      <c r="AH2" s="4" t="s">
        <v>36</v>
      </c>
      <c r="AI2" s="4" t="s">
        <v>39</v>
      </c>
      <c r="AJ2" s="4" t="s">
        <v>41</v>
      </c>
    </row>
    <row r="3" spans="1:36">
      <c r="A3" s="13" t="s">
        <v>46</v>
      </c>
      <c r="B3" s="2" t="s">
        <v>14</v>
      </c>
      <c r="C3" s="6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>
      <c r="A4" s="13"/>
      <c r="B4" s="2" t="s">
        <v>18</v>
      </c>
      <c r="C4" s="6">
        <v>2.0141140722744755E-2</v>
      </c>
      <c r="D4" s="6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>
      <c r="A5" s="13"/>
      <c r="B5" s="2" t="s">
        <v>26</v>
      </c>
      <c r="C5" s="6">
        <v>8.4045806059681816E-2</v>
      </c>
      <c r="D5" s="6">
        <v>0.30782847393941459</v>
      </c>
      <c r="E5" s="6">
        <v>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>
      <c r="A6" s="13"/>
      <c r="B6" s="2" t="s">
        <v>30</v>
      </c>
      <c r="C6" s="6">
        <v>6.0226838316933762E-2</v>
      </c>
      <c r="D6" s="6">
        <v>0.45045068239396091</v>
      </c>
      <c r="E6" s="6">
        <v>0.23713286250740001</v>
      </c>
      <c r="F6" s="6"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>
      <c r="A7" s="13"/>
      <c r="B7" s="2" t="s">
        <v>3</v>
      </c>
      <c r="C7" s="6">
        <v>0.45045068239396091</v>
      </c>
      <c r="D7" s="6">
        <v>0.35060641743337495</v>
      </c>
      <c r="E7" s="6">
        <v>0.32236718781831808</v>
      </c>
      <c r="F7" s="6">
        <v>0.32236718781831808</v>
      </c>
      <c r="G7" s="6"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>
      <c r="A8" s="13"/>
      <c r="B8" s="2" t="s">
        <v>4</v>
      </c>
      <c r="C8" s="6">
        <v>3.0698161168409399E-2</v>
      </c>
      <c r="D8" s="6">
        <v>0.45045068239396091</v>
      </c>
      <c r="E8" s="6">
        <v>4.6247350301393597E-2</v>
      </c>
      <c r="F8" s="6">
        <v>0.45045068239396091</v>
      </c>
      <c r="G8" s="6">
        <v>0.41562021914046032</v>
      </c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>
      <c r="A9" s="13"/>
      <c r="B9" s="2" t="s">
        <v>40</v>
      </c>
      <c r="C9" s="6">
        <v>0.49301755851600798</v>
      </c>
      <c r="D9" s="6">
        <v>0.32236718781831808</v>
      </c>
      <c r="E9" s="6">
        <v>0.32236718781831808</v>
      </c>
      <c r="F9" s="6">
        <v>0.32236718781831808</v>
      </c>
      <c r="G9" s="6">
        <v>0.41349930291520492</v>
      </c>
      <c r="H9" s="6">
        <v>8.2101929160761644E-2</v>
      </c>
      <c r="I9" s="6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>
      <c r="A10" s="13"/>
      <c r="B10" s="2" t="s">
        <v>5</v>
      </c>
      <c r="C10" s="6">
        <v>0.22209517418409999</v>
      </c>
      <c r="D10" s="6">
        <v>0.15039619713266994</v>
      </c>
      <c r="E10" s="6">
        <v>0.35060641743337495</v>
      </c>
      <c r="F10" s="6">
        <v>0.24805044889926076</v>
      </c>
      <c r="G10" s="6">
        <v>0.15291228731584194</v>
      </c>
      <c r="H10" s="6">
        <v>0.32236718781831808</v>
      </c>
      <c r="I10" s="6">
        <v>0.35060641743337495</v>
      </c>
      <c r="J10" s="6">
        <v>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>
      <c r="A11" s="13"/>
      <c r="B11" s="2" t="s">
        <v>31</v>
      </c>
      <c r="C11" s="6">
        <v>0.1583869737200434</v>
      </c>
      <c r="D11" s="6">
        <v>0.32236718781831808</v>
      </c>
      <c r="E11" s="6">
        <v>0.16695400383768977</v>
      </c>
      <c r="F11" s="6">
        <v>0.32236718781831808</v>
      </c>
      <c r="G11" s="6">
        <v>0.23713286250740001</v>
      </c>
      <c r="H11" s="6">
        <v>0.35060641743337495</v>
      </c>
      <c r="I11" s="6">
        <v>0.23713286250740001</v>
      </c>
      <c r="J11" s="6">
        <v>0.12565153160949905</v>
      </c>
      <c r="K11" s="6">
        <v>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>
      <c r="A12" s="13"/>
      <c r="B12" s="2" t="s">
        <v>38</v>
      </c>
      <c r="C12" s="6">
        <v>0.23713286250740001</v>
      </c>
      <c r="D12" s="6">
        <v>0.25840089384464449</v>
      </c>
      <c r="E12" s="6">
        <v>9.108459093701704E-2</v>
      </c>
      <c r="F12" s="6">
        <v>0.35060641743337495</v>
      </c>
      <c r="G12" s="6">
        <v>0.1579276625919368</v>
      </c>
      <c r="H12" s="6">
        <v>0.32236718781831808</v>
      </c>
      <c r="I12" s="6">
        <v>0.45045068239396091</v>
      </c>
      <c r="J12" s="6">
        <v>5.5164039640230422E-2</v>
      </c>
      <c r="K12" s="6">
        <v>0.23713286250740001</v>
      </c>
      <c r="L12" s="6">
        <v>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>
      <c r="A13" s="13"/>
      <c r="B13" s="2" t="s">
        <v>0</v>
      </c>
      <c r="C13" s="6">
        <v>0.2556700384520596</v>
      </c>
      <c r="D13" s="6">
        <v>0.35060641743337495</v>
      </c>
      <c r="E13" s="6">
        <v>0.16282924318442804</v>
      </c>
      <c r="F13" s="6">
        <v>0.26116814616247908</v>
      </c>
      <c r="G13" s="6">
        <v>0.34172036726463428</v>
      </c>
      <c r="H13" s="6">
        <v>0.35060641743337495</v>
      </c>
      <c r="I13" s="6">
        <v>0.32236718781831808</v>
      </c>
      <c r="J13" s="6">
        <v>0.34172036726463428</v>
      </c>
      <c r="K13" s="6">
        <v>0.43291258447200875</v>
      </c>
      <c r="L13" s="6">
        <v>0.23713286250740001</v>
      </c>
      <c r="M13" s="6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>
      <c r="A14" s="13"/>
      <c r="B14" s="2" t="s">
        <v>17</v>
      </c>
      <c r="C14" s="6">
        <v>0.12291171885485142</v>
      </c>
      <c r="D14" s="6">
        <v>0.34172036726463428</v>
      </c>
      <c r="E14" s="6">
        <v>0.34172036726463428</v>
      </c>
      <c r="F14" s="6">
        <v>0.22847469049849711</v>
      </c>
      <c r="G14" s="6">
        <v>3.8897286511750728E-2</v>
      </c>
      <c r="H14" s="6">
        <v>0.32236718781831808</v>
      </c>
      <c r="I14" s="6">
        <v>0.45045068239396091</v>
      </c>
      <c r="J14" s="6">
        <v>0.10030718316064569</v>
      </c>
      <c r="K14" s="6">
        <v>0.45045068239396091</v>
      </c>
      <c r="L14" s="6">
        <v>0.35928565136079516</v>
      </c>
      <c r="M14" s="6">
        <v>0.23713286250740001</v>
      </c>
      <c r="N14" s="6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>
      <c r="A15" s="13"/>
      <c r="B15" s="2" t="s">
        <v>32</v>
      </c>
      <c r="C15" s="6">
        <v>0.3138197077203444</v>
      </c>
      <c r="D15" s="6">
        <v>0.35060641743337495</v>
      </c>
      <c r="E15" s="6">
        <v>6.6789291428113184E-3</v>
      </c>
      <c r="F15" s="6">
        <v>0.35060641743337495</v>
      </c>
      <c r="G15" s="6">
        <v>8.0104206076316409E-2</v>
      </c>
      <c r="H15" s="6">
        <v>3.8897286511750728E-2</v>
      </c>
      <c r="I15" s="6">
        <v>0.2673523843847363</v>
      </c>
      <c r="J15" s="6">
        <v>0.37416003412869614</v>
      </c>
      <c r="K15" s="6">
        <v>0.26772854944654512</v>
      </c>
      <c r="L15" s="6">
        <v>0.23659954531488481</v>
      </c>
      <c r="M15" s="6">
        <v>0.45045068239396091</v>
      </c>
      <c r="N15" s="6">
        <v>0.49488424514738161</v>
      </c>
      <c r="O15" s="6">
        <v>0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>
      <c r="A16" s="13"/>
      <c r="B16" s="2" t="s">
        <v>42</v>
      </c>
      <c r="C16" s="6">
        <v>0.24980937544708404</v>
      </c>
      <c r="D16" s="6">
        <v>0.35641864127804901</v>
      </c>
      <c r="E16" s="6">
        <v>8.4045806059681816E-2</v>
      </c>
      <c r="F16" s="6">
        <v>0.3704563199126234</v>
      </c>
      <c r="G16" s="6">
        <v>0.39331526806585604</v>
      </c>
      <c r="H16" s="6">
        <v>0.32236718781831808</v>
      </c>
      <c r="I16" s="6">
        <v>3.8897286511750728E-2</v>
      </c>
      <c r="J16" s="6">
        <v>0.45045068239396091</v>
      </c>
      <c r="K16" s="6">
        <v>0.45045068239396091</v>
      </c>
      <c r="L16" s="6">
        <v>0.32236718781831808</v>
      </c>
      <c r="M16" s="6">
        <v>0.25014046708723647</v>
      </c>
      <c r="N16" s="6">
        <v>0.38166215080428678</v>
      </c>
      <c r="O16" s="6">
        <v>5.4096720512310625E-2</v>
      </c>
      <c r="P16" s="6">
        <v>0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>
      <c r="A17" s="13"/>
      <c r="B17" s="2" t="s">
        <v>19</v>
      </c>
      <c r="C17" s="6">
        <v>0.34858908885089712</v>
      </c>
      <c r="D17" s="6">
        <v>5.9653857225217877E-2</v>
      </c>
      <c r="E17" s="6">
        <v>0.16770720247742688</v>
      </c>
      <c r="F17" s="6">
        <v>0.10295527343489663</v>
      </c>
      <c r="G17" s="6">
        <v>3.8897286511750728E-2</v>
      </c>
      <c r="H17" s="6">
        <v>0.45045068239396091</v>
      </c>
      <c r="I17" s="6">
        <v>0.35060641743337495</v>
      </c>
      <c r="J17" s="6">
        <v>0.2743800006945718</v>
      </c>
      <c r="K17" s="6">
        <v>2.4780839707796432E-2</v>
      </c>
      <c r="L17" s="6">
        <v>2.0948072892990277E-2</v>
      </c>
      <c r="M17" s="6">
        <v>0.4619261771912786</v>
      </c>
      <c r="N17" s="6">
        <v>0.41619746692418014</v>
      </c>
      <c r="O17" s="6">
        <v>0.23713286250740001</v>
      </c>
      <c r="P17" s="6">
        <v>0.33438473841907057</v>
      </c>
      <c r="Q17" s="6">
        <v>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>
      <c r="A18" s="13"/>
      <c r="B18" s="2" t="s">
        <v>20</v>
      </c>
      <c r="C18" s="6">
        <v>8.4045806059681816E-2</v>
      </c>
      <c r="D18" s="6">
        <v>0.34172036726463428</v>
      </c>
      <c r="E18" s="6">
        <v>7.8261256130732315E-2</v>
      </c>
      <c r="F18" s="6">
        <v>0.31607670490838391</v>
      </c>
      <c r="G18" s="6">
        <v>3.8897286511750728E-2</v>
      </c>
      <c r="H18" s="6">
        <v>0.19797300184883149</v>
      </c>
      <c r="I18" s="6">
        <v>0.29712512217640041</v>
      </c>
      <c r="J18" s="6">
        <v>0.36096029828189558</v>
      </c>
      <c r="K18" s="6">
        <v>0.30704248275234391</v>
      </c>
      <c r="L18" s="6">
        <v>0.35060641743337495</v>
      </c>
      <c r="M18" s="6">
        <v>0.32236718781831808</v>
      </c>
      <c r="N18" s="6">
        <v>0.28496277983659302</v>
      </c>
      <c r="O18" s="6">
        <v>0.41619746692418014</v>
      </c>
      <c r="P18" s="6">
        <v>0.26152746633998003</v>
      </c>
      <c r="Q18" s="6">
        <v>1.7661851872221579E-2</v>
      </c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>
      <c r="A19" s="13"/>
      <c r="B19" s="2" t="s">
        <v>22</v>
      </c>
      <c r="C19" s="6">
        <v>6.3139127947321683E-2</v>
      </c>
      <c r="D19" s="6">
        <v>0.33449097318992393</v>
      </c>
      <c r="E19" s="6">
        <v>0.34172036726463428</v>
      </c>
      <c r="F19" s="6">
        <v>0.21317633109539491</v>
      </c>
      <c r="G19" s="6">
        <v>8.0104206076316409E-2</v>
      </c>
      <c r="H19" s="6">
        <v>0.11064272075370818</v>
      </c>
      <c r="I19" s="6">
        <v>0.42842624702417975</v>
      </c>
      <c r="J19" s="6">
        <v>0.45045068239396091</v>
      </c>
      <c r="K19" s="6">
        <v>0.45045068239396091</v>
      </c>
      <c r="L19" s="6">
        <v>9.4394659458529873E-4</v>
      </c>
      <c r="M19" s="6">
        <v>0.40873696215816757</v>
      </c>
      <c r="N19" s="6">
        <v>6.991065502233873E-2</v>
      </c>
      <c r="O19" s="6">
        <v>0.17594735655193983</v>
      </c>
      <c r="P19" s="6">
        <v>0.12092818630895508</v>
      </c>
      <c r="Q19" s="6">
        <v>0.49035944968020329</v>
      </c>
      <c r="R19" s="6">
        <v>0.34172036726463428</v>
      </c>
      <c r="S19" s="6">
        <v>0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>
      <c r="A20" s="13"/>
      <c r="B20" s="2" t="s">
        <v>6</v>
      </c>
      <c r="C20" s="6">
        <v>0.28978854554469335</v>
      </c>
      <c r="D20" s="6">
        <v>0.26152746633998003</v>
      </c>
      <c r="E20" s="6">
        <v>8.4627788041961471E-2</v>
      </c>
      <c r="F20" s="6">
        <v>0.14172534264282</v>
      </c>
      <c r="G20" s="6">
        <v>3.8897286511750728E-2</v>
      </c>
      <c r="H20" s="6">
        <v>0.13472171730834637</v>
      </c>
      <c r="I20" s="6">
        <v>0.45045068239396091</v>
      </c>
      <c r="J20" s="6">
        <v>0.32283703115138107</v>
      </c>
      <c r="K20" s="6">
        <v>0.17260946339235983</v>
      </c>
      <c r="L20" s="6">
        <v>0.34237815897822976</v>
      </c>
      <c r="M20" s="6">
        <v>5.9154134952750681E-2</v>
      </c>
      <c r="N20" s="6">
        <v>6.156082677637853E-2</v>
      </c>
      <c r="O20" s="6">
        <v>0.32236718781831808</v>
      </c>
      <c r="P20" s="6">
        <v>0.32236718781831808</v>
      </c>
      <c r="Q20" s="6">
        <v>0.34172036726463428</v>
      </c>
      <c r="R20" s="6">
        <v>0.23713286250740001</v>
      </c>
      <c r="S20" s="6">
        <v>0.46959995537970123</v>
      </c>
      <c r="T20" s="6">
        <v>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>
      <c r="A21" s="13"/>
      <c r="B21" s="2" t="s">
        <v>28</v>
      </c>
      <c r="C21" s="6">
        <v>0.34885756686157698</v>
      </c>
      <c r="D21" s="6">
        <v>0.34637100369959173</v>
      </c>
      <c r="E21" s="6">
        <v>3.8897286511750728E-2</v>
      </c>
      <c r="F21" s="6">
        <v>0.33719812803242366</v>
      </c>
      <c r="G21" s="6">
        <v>0.45045068239396091</v>
      </c>
      <c r="H21" s="6">
        <v>0.23352158263083367</v>
      </c>
      <c r="I21" s="6">
        <v>0.30555104564502233</v>
      </c>
      <c r="J21" s="6">
        <v>0.35575084850087202</v>
      </c>
      <c r="K21" s="6">
        <v>0.44335241582949902</v>
      </c>
      <c r="L21" s="6">
        <v>0.18792712741234574</v>
      </c>
      <c r="M21" s="6">
        <v>0.45045068239396091</v>
      </c>
      <c r="N21" s="6">
        <v>0.52173139947776814</v>
      </c>
      <c r="O21" s="6">
        <v>0.32236718781831808</v>
      </c>
      <c r="P21" s="6">
        <v>0.45045068239396091</v>
      </c>
      <c r="Q21" s="6">
        <v>7.9687192022709574E-2</v>
      </c>
      <c r="R21" s="6">
        <v>0.40587688065514982</v>
      </c>
      <c r="S21" s="6">
        <v>0.10905407120000676</v>
      </c>
      <c r="T21" s="6">
        <v>0.12625136416351168</v>
      </c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>
      <c r="A22" s="13"/>
      <c r="B22" s="2" t="s">
        <v>29</v>
      </c>
      <c r="C22" s="6">
        <v>0.32236718781831808</v>
      </c>
      <c r="D22" s="6">
        <v>0.26152746633998003</v>
      </c>
      <c r="E22" s="6">
        <v>0.34172036726463428</v>
      </c>
      <c r="F22" s="6">
        <v>0.20441267957147513</v>
      </c>
      <c r="G22" s="6">
        <v>0.27301370424168314</v>
      </c>
      <c r="H22" s="6">
        <v>0.42190472141692936</v>
      </c>
      <c r="I22" s="6">
        <v>0.13472171730834637</v>
      </c>
      <c r="J22" s="6">
        <v>0.32236718781831808</v>
      </c>
      <c r="K22" s="6">
        <v>0.28482506568064192</v>
      </c>
      <c r="L22" s="6">
        <v>0.41619746692418014</v>
      </c>
      <c r="M22" s="6">
        <v>8.0104206076316409E-2</v>
      </c>
      <c r="N22" s="6">
        <v>0.41619746692418014</v>
      </c>
      <c r="O22" s="6">
        <v>9.514464025459457E-2</v>
      </c>
      <c r="P22" s="6">
        <v>0.32236718781831808</v>
      </c>
      <c r="Q22" s="6">
        <v>0.29100820952978701</v>
      </c>
      <c r="R22" s="6">
        <v>0.32236718781831808</v>
      </c>
      <c r="S22" s="6">
        <v>0.46038125477611569</v>
      </c>
      <c r="T22" s="6">
        <v>0.13707961731463225</v>
      </c>
      <c r="U22" s="6">
        <v>0.29824196278025727</v>
      </c>
      <c r="V22" s="6">
        <v>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>
      <c r="A23" s="13"/>
      <c r="B23" s="2" t="s">
        <v>7</v>
      </c>
      <c r="C23" s="6">
        <v>0.37469768321699792</v>
      </c>
      <c r="D23" s="6">
        <v>0.32236718781831808</v>
      </c>
      <c r="E23" s="6">
        <v>0.20882786743438064</v>
      </c>
      <c r="F23" s="6">
        <v>0.45045068239396091</v>
      </c>
      <c r="G23" s="6">
        <v>0.40970919236818659</v>
      </c>
      <c r="H23" s="6">
        <v>8.0115228767959623E-2</v>
      </c>
      <c r="I23" s="6">
        <v>0.32236718781831808</v>
      </c>
      <c r="J23" s="6">
        <v>0.41619746692418014</v>
      </c>
      <c r="K23" s="6">
        <v>0.35800471311612303</v>
      </c>
      <c r="L23" s="6">
        <v>0.41619746692418014</v>
      </c>
      <c r="M23" s="6">
        <v>0.13472171730834637</v>
      </c>
      <c r="N23" s="6">
        <v>0.51624398036001828</v>
      </c>
      <c r="O23" s="6">
        <v>0.32236718781831808</v>
      </c>
      <c r="P23" s="6">
        <v>0.13472171730834637</v>
      </c>
      <c r="Q23" s="6">
        <v>0.17610530645829758</v>
      </c>
      <c r="R23" s="6">
        <v>0.32236718781831808</v>
      </c>
      <c r="S23" s="6">
        <v>9.3932315398032706E-2</v>
      </c>
      <c r="T23" s="6">
        <v>0.485282614615556</v>
      </c>
      <c r="U23" s="6">
        <v>0.485282614615556</v>
      </c>
      <c r="V23" s="6">
        <v>0.23713286250740001</v>
      </c>
      <c r="W23" s="6">
        <v>0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>
      <c r="A24" s="13"/>
      <c r="B24" s="2" t="s">
        <v>8</v>
      </c>
      <c r="C24" s="6">
        <v>7.2507861932081585E-2</v>
      </c>
      <c r="D24" s="6">
        <v>0.26152746633998003</v>
      </c>
      <c r="E24" s="6">
        <v>0.26152746633998003</v>
      </c>
      <c r="F24" s="6">
        <v>1.4541159857267338E-2</v>
      </c>
      <c r="G24" s="6">
        <v>9.4378371487177759E-2</v>
      </c>
      <c r="H24" s="6">
        <v>1.2847605250446037E-2</v>
      </c>
      <c r="I24" s="6">
        <v>0.32236718781831808</v>
      </c>
      <c r="J24" s="6">
        <v>0.41619746692418014</v>
      </c>
      <c r="K24" s="6">
        <v>0.41619746692418014</v>
      </c>
      <c r="L24" s="6">
        <v>3.3141241202947036E-2</v>
      </c>
      <c r="M24" s="6">
        <v>0.34781220161211701</v>
      </c>
      <c r="N24" s="6">
        <v>0.56197818199648353</v>
      </c>
      <c r="O24" s="6">
        <v>0.32236718781831808</v>
      </c>
      <c r="P24" s="6">
        <v>0.31515777090996111</v>
      </c>
      <c r="Q24" s="6">
        <v>0.32236718781831808</v>
      </c>
      <c r="R24" s="6">
        <v>0.50489966282395216</v>
      </c>
      <c r="S24" s="6">
        <v>0.41083335389948461</v>
      </c>
      <c r="T24" s="6">
        <v>7.4060659481645974E-2</v>
      </c>
      <c r="U24" s="6">
        <v>0.485282614615556</v>
      </c>
      <c r="V24" s="6">
        <v>0.41619746692418014</v>
      </c>
      <c r="W24" s="6">
        <v>0.13472171730834637</v>
      </c>
      <c r="X24" s="6">
        <v>0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>
      <c r="A25" s="13"/>
      <c r="B25" s="2" t="s">
        <v>16</v>
      </c>
      <c r="C25" s="6">
        <v>0.26152746633998003</v>
      </c>
      <c r="D25" s="6">
        <v>3.7297560053644041E-2</v>
      </c>
      <c r="E25" s="6">
        <v>0.10393408706177532</v>
      </c>
      <c r="F25" s="6">
        <v>0.12092818630895508</v>
      </c>
      <c r="G25" s="6">
        <v>0.30367842764779063</v>
      </c>
      <c r="H25" s="6">
        <v>0.12092818630895508</v>
      </c>
      <c r="I25" s="6">
        <v>0.32236718781831808</v>
      </c>
      <c r="J25" s="6">
        <v>0.12092818630895508</v>
      </c>
      <c r="K25" s="6">
        <v>0.32236718781831808</v>
      </c>
      <c r="L25" s="6">
        <v>0.32236718781831808</v>
      </c>
      <c r="M25" s="6">
        <v>0.32236718781831808</v>
      </c>
      <c r="N25" s="6">
        <v>4.567710182553153E-2</v>
      </c>
      <c r="O25" s="6">
        <v>0.32236718781831808</v>
      </c>
      <c r="P25" s="6">
        <v>0.13472171730834637</v>
      </c>
      <c r="Q25" s="6">
        <v>0.13472171730834637</v>
      </c>
      <c r="R25" s="6">
        <v>0.13472171730834637</v>
      </c>
      <c r="S25" s="6">
        <v>0.19312090126526416</v>
      </c>
      <c r="T25" s="6">
        <v>0.21779855073456611</v>
      </c>
      <c r="U25" s="6">
        <v>0.41619746692418014</v>
      </c>
      <c r="V25" s="6">
        <v>0.485282614615556</v>
      </c>
      <c r="W25" s="6">
        <v>0.485282614615556</v>
      </c>
      <c r="X25" s="6">
        <v>0.485282614615556</v>
      </c>
      <c r="Y25" s="6">
        <v>0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>
      <c r="A26" s="13" t="s">
        <v>48</v>
      </c>
      <c r="B26" s="4" t="s">
        <v>10</v>
      </c>
      <c r="C26" s="6">
        <v>0.895651585886589</v>
      </c>
      <c r="D26" s="6">
        <v>0.59505798981516467</v>
      </c>
      <c r="E26" s="6">
        <v>0.69765889860067498</v>
      </c>
      <c r="F26" s="6">
        <v>0.56086507666195595</v>
      </c>
      <c r="G26" s="6">
        <v>0.616956916805667</v>
      </c>
      <c r="H26" s="6">
        <v>0.66979158768089597</v>
      </c>
      <c r="I26" s="6">
        <v>0.65157550516986895</v>
      </c>
      <c r="J26" s="6">
        <v>0.57955109677186101</v>
      </c>
      <c r="K26" s="6">
        <v>0.70567167666165098</v>
      </c>
      <c r="L26" s="6">
        <v>0.61558656861767902</v>
      </c>
      <c r="M26" s="6">
        <v>0.60697086660661104</v>
      </c>
      <c r="N26" s="6">
        <v>0.68951665669195605</v>
      </c>
      <c r="O26" s="6">
        <v>0.56807678685990504</v>
      </c>
      <c r="P26" s="6">
        <v>0.57955565066667902</v>
      </c>
      <c r="Q26" s="6">
        <v>0.69586616550861002</v>
      </c>
      <c r="R26" s="6">
        <v>0.61605106666665499</v>
      </c>
      <c r="S26" s="6">
        <v>0.58056681518006004</v>
      </c>
      <c r="T26" s="6">
        <v>0.66996855885867901</v>
      </c>
      <c r="U26" s="6">
        <v>0.85616851055617604</v>
      </c>
      <c r="V26" s="6">
        <v>0.68765756186815497</v>
      </c>
      <c r="W26" s="6">
        <v>0.57796668665070905</v>
      </c>
      <c r="X26" s="6">
        <v>0.71615658656557601</v>
      </c>
      <c r="Y26" s="6">
        <v>0.56697056676979696</v>
      </c>
      <c r="Z26" s="6">
        <v>0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>
      <c r="A27" s="13"/>
      <c r="B27" s="4" t="s">
        <v>21</v>
      </c>
      <c r="C27" s="6">
        <v>0.56185657665585498</v>
      </c>
      <c r="D27" s="6">
        <v>0.56060069691760805</v>
      </c>
      <c r="E27" s="6">
        <v>0.66917696818116801</v>
      </c>
      <c r="F27" s="6">
        <v>0.65567690616016805</v>
      </c>
      <c r="G27" s="6">
        <v>0.765969565966509</v>
      </c>
      <c r="H27" s="6">
        <v>0.76155695859009997</v>
      </c>
      <c r="I27" s="6">
        <v>0.77595585551705604</v>
      </c>
      <c r="J27" s="6">
        <v>0.575667556661555</v>
      </c>
      <c r="K27" s="6">
        <v>0.65611685665050901</v>
      </c>
      <c r="L27" s="6">
        <v>0.51079985599067501</v>
      </c>
      <c r="M27" s="6">
        <v>0.71995866661506103</v>
      </c>
      <c r="N27" s="6">
        <v>0.88070667609619002</v>
      </c>
      <c r="O27" s="6">
        <v>0.69667109661661497</v>
      </c>
      <c r="P27" s="6">
        <v>0.76815606916567103</v>
      </c>
      <c r="Q27" s="6">
        <v>0.65689567161965601</v>
      </c>
      <c r="R27" s="6">
        <v>0.588708686575665</v>
      </c>
      <c r="S27" s="6">
        <v>0.67056565580095495</v>
      </c>
      <c r="T27" s="6">
        <v>0.56665766651606597</v>
      </c>
      <c r="U27" s="6">
        <v>0.659057761580085</v>
      </c>
      <c r="V27" s="6">
        <v>0.55666550580686502</v>
      </c>
      <c r="W27" s="6">
        <v>0.67757656965096902</v>
      </c>
      <c r="X27" s="6">
        <v>0.85166558516666802</v>
      </c>
      <c r="Y27" s="6">
        <v>0.95058756656696797</v>
      </c>
      <c r="Z27" s="6">
        <v>0.40603288934252024</v>
      </c>
      <c r="AA27" s="6">
        <v>0</v>
      </c>
      <c r="AB27" s="6"/>
      <c r="AC27" s="6"/>
      <c r="AD27" s="6"/>
      <c r="AE27" s="6"/>
      <c r="AF27" s="6"/>
      <c r="AG27" s="6"/>
      <c r="AH27" s="6"/>
      <c r="AI27" s="6"/>
      <c r="AJ27" s="6"/>
    </row>
    <row r="28" spans="1:36">
      <c r="A28" s="13"/>
      <c r="B28" s="4" t="s">
        <v>11</v>
      </c>
      <c r="C28" s="6">
        <v>0.66656595707560795</v>
      </c>
      <c r="D28" s="6">
        <v>0.56169157589165097</v>
      </c>
      <c r="E28" s="6">
        <v>0.55000000000000004</v>
      </c>
      <c r="F28" s="6">
        <v>0.67666019556966805</v>
      </c>
      <c r="G28" s="6">
        <v>0.56605079697656602</v>
      </c>
      <c r="H28" s="6">
        <v>0.51807656670667601</v>
      </c>
      <c r="I28" s="6">
        <v>0.610858665618909</v>
      </c>
      <c r="J28" s="6">
        <v>0.69651766068609999</v>
      </c>
      <c r="K28" s="6">
        <v>0.65578660781960496</v>
      </c>
      <c r="L28" s="6">
        <v>0.69616885555156705</v>
      </c>
      <c r="M28" s="6">
        <v>0.95717956669666604</v>
      </c>
      <c r="N28" s="6">
        <v>0.98508068998906595</v>
      </c>
      <c r="O28" s="6">
        <v>0.61619675887666503</v>
      </c>
      <c r="P28" s="6">
        <v>0.56506656055686899</v>
      </c>
      <c r="Q28" s="6">
        <v>0.96061757695884997</v>
      </c>
      <c r="R28" s="6">
        <v>0.86566659796676604</v>
      </c>
      <c r="S28" s="6">
        <v>0.77857868516696604</v>
      </c>
      <c r="T28" s="6">
        <v>0.576699767505785</v>
      </c>
      <c r="U28" s="6">
        <v>0.58967156816676003</v>
      </c>
      <c r="V28" s="6">
        <v>0.57605699096956497</v>
      </c>
      <c r="W28" s="6">
        <v>0.59857091566187104</v>
      </c>
      <c r="X28" s="6">
        <v>0.56705915670856599</v>
      </c>
      <c r="Y28" s="6">
        <v>0.650166158566159</v>
      </c>
      <c r="Z28" s="6">
        <v>0.35734348330897697</v>
      </c>
      <c r="AA28" s="6">
        <v>0.40133627040760422</v>
      </c>
      <c r="AB28" s="6">
        <v>0</v>
      </c>
      <c r="AC28" s="6"/>
      <c r="AD28" s="6"/>
      <c r="AE28" s="6"/>
      <c r="AF28" s="6"/>
      <c r="AG28" s="6"/>
      <c r="AH28" s="6"/>
      <c r="AI28" s="6"/>
      <c r="AJ28" s="6"/>
    </row>
    <row r="29" spans="1:36">
      <c r="A29" s="13"/>
      <c r="B29" s="4" t="s">
        <v>25</v>
      </c>
      <c r="C29" s="6">
        <v>0.65156866156577598</v>
      </c>
      <c r="D29" s="6">
        <v>0.65865658616965606</v>
      </c>
      <c r="E29" s="6">
        <v>0.50516666616758998</v>
      </c>
      <c r="F29" s="6">
        <v>0.66668760596695997</v>
      </c>
      <c r="G29" s="6">
        <v>0.60666687005699604</v>
      </c>
      <c r="H29" s="6">
        <v>0.60955601966568596</v>
      </c>
      <c r="I29" s="6">
        <v>0.57617555516555496</v>
      </c>
      <c r="J29" s="6">
        <v>0.90565615699987501</v>
      </c>
      <c r="K29" s="6">
        <v>0.66919865665585498</v>
      </c>
      <c r="L29" s="6">
        <v>0.88661861616151505</v>
      </c>
      <c r="M29" s="6">
        <v>0.99610716715879</v>
      </c>
      <c r="N29" s="6">
        <v>0.75661157195906503</v>
      </c>
      <c r="O29" s="6">
        <v>0.59656566661717503</v>
      </c>
      <c r="P29" s="6">
        <v>0.586561900050798</v>
      </c>
      <c r="Q29" s="6">
        <v>0.651571075181961</v>
      </c>
      <c r="R29" s="6">
        <v>0.67686657865580802</v>
      </c>
      <c r="S29" s="6">
        <v>0.90896556665656603</v>
      </c>
      <c r="T29" s="6">
        <v>0.69778679566586499</v>
      </c>
      <c r="U29" s="6">
        <v>0.65166056966566599</v>
      </c>
      <c r="V29" s="6">
        <v>0.76566569965667697</v>
      </c>
      <c r="W29" s="6">
        <v>0.96557965850655503</v>
      </c>
      <c r="X29" s="6">
        <v>0.96695155557985002</v>
      </c>
      <c r="Y29" s="6">
        <v>0.66068681855004996</v>
      </c>
      <c r="Z29" s="6">
        <v>0.47119180125275095</v>
      </c>
      <c r="AA29" s="6">
        <v>0.1141670279840401</v>
      </c>
      <c r="AB29" s="6">
        <v>0.3693428650906625</v>
      </c>
      <c r="AC29" s="6">
        <v>0</v>
      </c>
      <c r="AD29" s="6"/>
      <c r="AE29" s="6"/>
      <c r="AF29" s="6"/>
      <c r="AG29" s="6"/>
      <c r="AH29" s="6"/>
      <c r="AI29" s="6"/>
      <c r="AJ29" s="6"/>
    </row>
    <row r="30" spans="1:36">
      <c r="A30" s="13"/>
      <c r="B30" s="4" t="s">
        <v>27</v>
      </c>
      <c r="C30" s="6">
        <v>0.61560556668577904</v>
      </c>
      <c r="D30" s="6">
        <v>0.97658666656566495</v>
      </c>
      <c r="E30" s="6">
        <v>0.76601856779550603</v>
      </c>
      <c r="F30" s="6">
        <v>0.71851089680087799</v>
      </c>
      <c r="G30" s="6">
        <v>0.69081668686766595</v>
      </c>
      <c r="H30" s="6">
        <v>0.69690187005785997</v>
      </c>
      <c r="I30" s="6">
        <v>0.86168559516166898</v>
      </c>
      <c r="J30" s="6">
        <v>0.90056865860766899</v>
      </c>
      <c r="K30" s="6">
        <v>0.65685677999666603</v>
      </c>
      <c r="L30" s="6">
        <v>0.65669196966660004</v>
      </c>
      <c r="M30" s="6">
        <v>0.60910706616515597</v>
      </c>
      <c r="N30" s="6">
        <v>0.69566619566955001</v>
      </c>
      <c r="O30" s="6">
        <v>0.85596896017095503</v>
      </c>
      <c r="P30" s="6">
        <v>0.61056677065966702</v>
      </c>
      <c r="Q30" s="6">
        <v>0.68116668661559798</v>
      </c>
      <c r="R30" s="6">
        <v>0.96166661661555697</v>
      </c>
      <c r="S30" s="6">
        <v>0.67756707109617098</v>
      </c>
      <c r="T30" s="6">
        <v>0.98666879016656095</v>
      </c>
      <c r="U30" s="6">
        <v>0.51100667508661801</v>
      </c>
      <c r="V30" s="6">
        <v>0.50596666816656599</v>
      </c>
      <c r="W30" s="6">
        <v>0.680590567805061</v>
      </c>
      <c r="X30" s="6">
        <v>0.66518999661176503</v>
      </c>
      <c r="Y30" s="6">
        <v>0.56868657766061004</v>
      </c>
      <c r="Z30" s="6">
        <v>4.6455873682365478E-2</v>
      </c>
      <c r="AA30" s="6">
        <v>0.3693428650906625</v>
      </c>
      <c r="AB30" s="6">
        <v>0.3693428650906625</v>
      </c>
      <c r="AC30" s="6">
        <v>0.296856741614201</v>
      </c>
      <c r="AD30" s="6">
        <v>0</v>
      </c>
      <c r="AE30" s="6"/>
      <c r="AF30" s="6"/>
      <c r="AG30" s="6"/>
      <c r="AH30" s="6"/>
      <c r="AI30" s="6"/>
      <c r="AJ30" s="6"/>
    </row>
    <row r="31" spans="1:36">
      <c r="A31" s="13"/>
      <c r="B31" s="4" t="s">
        <v>13</v>
      </c>
      <c r="C31" s="6">
        <v>0.56865805579065498</v>
      </c>
      <c r="D31" s="6">
        <v>0.85066766965650598</v>
      </c>
      <c r="E31" s="6">
        <v>0.950665118876865</v>
      </c>
      <c r="F31" s="6">
        <v>0.51655596571616003</v>
      </c>
      <c r="G31" s="6">
        <v>0.50991566819660805</v>
      </c>
      <c r="H31" s="6">
        <v>0.86658668716707599</v>
      </c>
      <c r="I31" s="6">
        <v>0.61567606688690701</v>
      </c>
      <c r="J31" s="6">
        <v>0.56500766655169898</v>
      </c>
      <c r="K31" s="6">
        <v>0.70758166686657897</v>
      </c>
      <c r="L31" s="6">
        <v>0.65616550160887599</v>
      </c>
      <c r="M31" s="6">
        <v>0.98618655661556498</v>
      </c>
      <c r="N31" s="6">
        <v>0.97655616666515599</v>
      </c>
      <c r="O31" s="6">
        <v>0.67675665856968903</v>
      </c>
      <c r="P31" s="6">
        <v>0.59671580715176498</v>
      </c>
      <c r="Q31" s="6">
        <v>0.65506666695669602</v>
      </c>
      <c r="R31" s="6">
        <v>0.97589669865001605</v>
      </c>
      <c r="S31" s="6">
        <v>0.61076516795899005</v>
      </c>
      <c r="T31" s="6">
        <v>0.51186576867968603</v>
      </c>
      <c r="U31" s="6">
        <v>0.75015665166066903</v>
      </c>
      <c r="V31" s="6">
        <v>0.60187068668566002</v>
      </c>
      <c r="W31" s="6">
        <v>0.86696168557509501</v>
      </c>
      <c r="X31" s="6">
        <v>0.656706190857969</v>
      </c>
      <c r="Y31" s="6">
        <v>0.6876006676816</v>
      </c>
      <c r="Z31" s="6">
        <v>0.24162936232344445</v>
      </c>
      <c r="AA31" s="6">
        <v>0.17155730405742453</v>
      </c>
      <c r="AB31" s="6">
        <v>0.40133627040760422</v>
      </c>
      <c r="AC31" s="6">
        <v>0.10774299040917423</v>
      </c>
      <c r="AD31" s="6">
        <v>0.37037044766401106</v>
      </c>
      <c r="AE31" s="6">
        <v>0</v>
      </c>
      <c r="AF31" s="6"/>
      <c r="AG31" s="6"/>
      <c r="AH31" s="6"/>
      <c r="AI31" s="6"/>
      <c r="AJ31" s="6"/>
    </row>
    <row r="32" spans="1:36">
      <c r="A32" s="13"/>
      <c r="B32" s="4" t="s">
        <v>34</v>
      </c>
      <c r="C32" s="6">
        <v>0.66156595196658896</v>
      </c>
      <c r="D32" s="6">
        <v>0.56658551069669805</v>
      </c>
      <c r="E32" s="6">
        <v>0.856096970566668</v>
      </c>
      <c r="F32" s="6">
        <v>0.61711065999696502</v>
      </c>
      <c r="G32" s="6">
        <v>0.61686957506159601</v>
      </c>
      <c r="H32" s="6">
        <v>0.69707568991566804</v>
      </c>
      <c r="I32" s="6">
        <v>0.5866105669917</v>
      </c>
      <c r="J32" s="6">
        <v>0.856578865650515</v>
      </c>
      <c r="K32" s="6">
        <v>0.75895760570168602</v>
      </c>
      <c r="L32" s="6">
        <v>0.56689671560686605</v>
      </c>
      <c r="M32" s="6">
        <v>0.68187101607508105</v>
      </c>
      <c r="N32" s="6">
        <v>0.59011766088774997</v>
      </c>
      <c r="O32" s="6">
        <v>0.55867575619965504</v>
      </c>
      <c r="P32" s="6">
        <v>0.66556657167561695</v>
      </c>
      <c r="Q32" s="6">
        <v>0.85056750766997802</v>
      </c>
      <c r="R32" s="6">
        <v>0.56750668567006901</v>
      </c>
      <c r="S32" s="6">
        <v>0.95575975055064999</v>
      </c>
      <c r="T32" s="6">
        <v>0.79809556706611795</v>
      </c>
      <c r="U32" s="6">
        <v>0.59959657665770705</v>
      </c>
      <c r="V32" s="6">
        <v>0.65596865577918495</v>
      </c>
      <c r="W32" s="6">
        <v>0.66677605175766497</v>
      </c>
      <c r="X32" s="6">
        <v>0.75886506690660605</v>
      </c>
      <c r="Y32" s="6">
        <v>0.85096856666089604</v>
      </c>
      <c r="Z32" s="6">
        <v>0.35362439953542335</v>
      </c>
      <c r="AA32" s="6">
        <v>0.17780360141635487</v>
      </c>
      <c r="AB32" s="6">
        <v>0.26568373554110036</v>
      </c>
      <c r="AC32" s="6">
        <v>0.40133627040760422</v>
      </c>
      <c r="AD32" s="6">
        <v>0.25163654942973324</v>
      </c>
      <c r="AE32" s="6">
        <v>0.48598557864856318</v>
      </c>
      <c r="AF32" s="6">
        <v>0</v>
      </c>
      <c r="AG32" s="6"/>
      <c r="AH32" s="6"/>
      <c r="AI32" s="6"/>
      <c r="AJ32" s="6"/>
    </row>
    <row r="33" spans="1:36">
      <c r="A33" s="13"/>
      <c r="B33" s="4" t="s">
        <v>35</v>
      </c>
      <c r="C33" s="6">
        <v>0.590505095666505</v>
      </c>
      <c r="D33" s="6">
        <v>0.75177556096007703</v>
      </c>
      <c r="E33" s="6">
        <v>0.65966065158717002</v>
      </c>
      <c r="F33" s="6">
        <v>0.68555686166567098</v>
      </c>
      <c r="G33" s="6">
        <v>0.66668985516068502</v>
      </c>
      <c r="H33" s="6">
        <v>0.67776661667600002</v>
      </c>
      <c r="I33" s="6">
        <v>0.91157666906861101</v>
      </c>
      <c r="J33" s="6">
        <v>0.60886180769505505</v>
      </c>
      <c r="K33" s="6">
        <v>0.65965656511856496</v>
      </c>
      <c r="L33" s="6">
        <v>0.65891555916875799</v>
      </c>
      <c r="M33" s="6">
        <v>0.56960565816016095</v>
      </c>
      <c r="N33" s="6">
        <v>0.58715596056759101</v>
      </c>
      <c r="O33" s="6">
        <v>0.91506897657956698</v>
      </c>
      <c r="P33" s="6">
        <v>0.56686766719189596</v>
      </c>
      <c r="Q33" s="6">
        <v>0.98888666569851702</v>
      </c>
      <c r="R33" s="6">
        <v>0.68198859671868095</v>
      </c>
      <c r="S33" s="6">
        <v>0.686197606767605</v>
      </c>
      <c r="T33" s="6">
        <v>0.67095116665650001</v>
      </c>
      <c r="U33" s="6">
        <v>0.86116055966856597</v>
      </c>
      <c r="V33" s="6">
        <v>0.69955158855996502</v>
      </c>
      <c r="W33" s="6">
        <v>0.66685986966966704</v>
      </c>
      <c r="X33" s="6">
        <v>0.657190665699669</v>
      </c>
      <c r="Y33" s="6">
        <v>0.96666566150864996</v>
      </c>
      <c r="Z33" s="6">
        <v>0.48251263710112813</v>
      </c>
      <c r="AA33" s="6">
        <v>0.30288389758976497</v>
      </c>
      <c r="AB33" s="6">
        <v>0.16394850754830181</v>
      </c>
      <c r="AC33" s="6">
        <v>0.26568373554110036</v>
      </c>
      <c r="AD33" s="6">
        <v>0.48024014514910179</v>
      </c>
      <c r="AE33" s="6">
        <v>0.43140353087760003</v>
      </c>
      <c r="AF33" s="6">
        <v>0.22133848558419666</v>
      </c>
      <c r="AG33" s="6">
        <v>0</v>
      </c>
      <c r="AH33" s="6"/>
      <c r="AI33" s="6"/>
      <c r="AJ33" s="6"/>
    </row>
    <row r="34" spans="1:36">
      <c r="A34" s="13"/>
      <c r="B34" s="4" t="s">
        <v>36</v>
      </c>
      <c r="C34" s="6">
        <v>0.61969660590769604</v>
      </c>
      <c r="D34" s="6">
        <v>0.81056176555665704</v>
      </c>
      <c r="E34" s="6">
        <v>0.869769608505776</v>
      </c>
      <c r="F34" s="6">
        <v>0.59176055575765896</v>
      </c>
      <c r="G34" s="6">
        <v>0.66618066966786804</v>
      </c>
      <c r="H34" s="6">
        <v>0.76966567900786897</v>
      </c>
      <c r="I34" s="6">
        <v>0.69661605885009004</v>
      </c>
      <c r="J34" s="6">
        <v>0.95668059770789704</v>
      </c>
      <c r="K34" s="6">
        <v>0.56796006886655903</v>
      </c>
      <c r="L34" s="6">
        <v>0.65686167788550998</v>
      </c>
      <c r="M34" s="6">
        <v>0.51861855966180703</v>
      </c>
      <c r="N34" s="6">
        <v>0.665165557606886</v>
      </c>
      <c r="O34" s="6">
        <v>0.508619575598665</v>
      </c>
      <c r="P34" s="6">
        <v>0.61579670817965804</v>
      </c>
      <c r="Q34" s="6">
        <v>0.79087565515855596</v>
      </c>
      <c r="R34" s="6">
        <v>0.69966501710088602</v>
      </c>
      <c r="S34" s="6">
        <v>0.55768606877600002</v>
      </c>
      <c r="T34" s="6">
        <v>0.95698875118686499</v>
      </c>
      <c r="U34" s="6">
        <v>0.86961860686006898</v>
      </c>
      <c r="V34" s="6">
        <v>0.69765981706900504</v>
      </c>
      <c r="W34" s="6">
        <v>0.65109957556815501</v>
      </c>
      <c r="X34" s="6">
        <v>0.79879609676677599</v>
      </c>
      <c r="Y34" s="6">
        <v>0.60910915558166601</v>
      </c>
      <c r="Z34" s="6">
        <v>0.12390638898825035</v>
      </c>
      <c r="AA34" s="6">
        <v>0.32858644635693524</v>
      </c>
      <c r="AB34" s="6">
        <v>0.28885948352236002</v>
      </c>
      <c r="AC34" s="6">
        <v>0.38693785468129999</v>
      </c>
      <c r="AD34" s="6">
        <v>0.17352966027010999</v>
      </c>
      <c r="AE34" s="6">
        <v>0.25970027425372333</v>
      </c>
      <c r="AF34" s="6">
        <v>0.26568373554110036</v>
      </c>
      <c r="AG34" s="6">
        <v>0.24646393906866404</v>
      </c>
      <c r="AH34" s="6">
        <v>0</v>
      </c>
      <c r="AI34" s="6"/>
      <c r="AJ34" s="6"/>
    </row>
    <row r="35" spans="1:36">
      <c r="A35" s="13"/>
      <c r="B35" s="4" t="s">
        <v>39</v>
      </c>
      <c r="C35" s="6">
        <v>0.60505067755897801</v>
      </c>
      <c r="D35" s="6">
        <v>0.66661815876875496</v>
      </c>
      <c r="E35" s="6">
        <v>0.58085605591199596</v>
      </c>
      <c r="F35" s="6">
        <v>0.96050615665960604</v>
      </c>
      <c r="G35" s="6">
        <v>0.55750965006796604</v>
      </c>
      <c r="H35" s="6">
        <v>0.56579576050605096</v>
      </c>
      <c r="I35" s="6">
        <v>0.89188616556505096</v>
      </c>
      <c r="J35" s="6">
        <v>0.599696155071056</v>
      </c>
      <c r="K35" s="6">
        <v>0.50576156585116805</v>
      </c>
      <c r="L35" s="6">
        <v>0.71167507866609703</v>
      </c>
      <c r="M35" s="6">
        <v>0.57516756071665998</v>
      </c>
      <c r="N35" s="6">
        <v>0.66569617666500702</v>
      </c>
      <c r="O35" s="6">
        <v>0.58587001906910596</v>
      </c>
      <c r="P35" s="6">
        <v>0.67085985001690596</v>
      </c>
      <c r="Q35" s="6">
        <v>0.56601608607695797</v>
      </c>
      <c r="R35" s="6">
        <v>0.67808916750506498</v>
      </c>
      <c r="S35" s="6">
        <v>0.86516171978696799</v>
      </c>
      <c r="T35" s="6">
        <v>0.60179856870956905</v>
      </c>
      <c r="U35" s="6">
        <v>0.558996686165111</v>
      </c>
      <c r="V35" s="6">
        <v>0.86601676876586597</v>
      </c>
      <c r="W35" s="6">
        <v>0.50065617196888701</v>
      </c>
      <c r="X35" s="6">
        <v>0.98506591855808001</v>
      </c>
      <c r="Y35" s="6">
        <v>0.90566165568551604</v>
      </c>
      <c r="Z35" s="6">
        <v>0.30597928416850118</v>
      </c>
      <c r="AA35" s="6">
        <v>0.30742458128069799</v>
      </c>
      <c r="AB35" s="6">
        <v>0.40684339912663625</v>
      </c>
      <c r="AC35" s="6">
        <v>3.4276816261090026E-2</v>
      </c>
      <c r="AD35" s="6">
        <v>0.45787291068390001</v>
      </c>
      <c r="AE35" s="6">
        <v>0.48818466405200001</v>
      </c>
      <c r="AF35" s="6">
        <v>0.33150632765902377</v>
      </c>
      <c r="AG35" s="6">
        <v>0.32858644635693524</v>
      </c>
      <c r="AH35" s="6">
        <v>0.12313465121545275</v>
      </c>
      <c r="AI35" s="6">
        <v>0</v>
      </c>
      <c r="AJ35" s="6"/>
    </row>
    <row r="36" spans="1:36">
      <c r="A36" s="13"/>
      <c r="B36" s="4" t="s">
        <v>41</v>
      </c>
      <c r="C36" s="6">
        <v>0.68506656017070999</v>
      </c>
      <c r="D36" s="6">
        <v>0.75606780675559504</v>
      </c>
      <c r="E36" s="6">
        <v>0.65916915676558097</v>
      </c>
      <c r="F36" s="6">
        <v>0.66155116015666504</v>
      </c>
      <c r="G36" s="6">
        <v>0.68675666617670506</v>
      </c>
      <c r="H36" s="6">
        <v>0.66556066596618702</v>
      </c>
      <c r="I36" s="6">
        <v>0.66081171661790095</v>
      </c>
      <c r="J36" s="6">
        <v>0.556765087660816</v>
      </c>
      <c r="K36" s="6">
        <v>0.71599009571955496</v>
      </c>
      <c r="L36" s="6">
        <v>0.71500658656056504</v>
      </c>
      <c r="M36" s="6">
        <v>0.955685169569786</v>
      </c>
      <c r="N36" s="6">
        <v>0.55686899168165604</v>
      </c>
      <c r="O36" s="6">
        <v>0.67757651690876497</v>
      </c>
      <c r="P36" s="6">
        <v>0.878618655855958</v>
      </c>
      <c r="Q36" s="6">
        <v>0.65666080689866602</v>
      </c>
      <c r="R36" s="6">
        <v>0.66558665088515667</v>
      </c>
      <c r="S36" s="6">
        <v>0.58618506766599798</v>
      </c>
      <c r="T36" s="6">
        <v>0.56696957819795102</v>
      </c>
      <c r="U36" s="6">
        <v>0.75676570167756496</v>
      </c>
      <c r="V36" s="6">
        <v>0.55616876675055604</v>
      </c>
      <c r="W36" s="6">
        <v>0.68711765551055604</v>
      </c>
      <c r="X36" s="6">
        <v>0.65511555997658999</v>
      </c>
      <c r="Y36" s="6">
        <v>0.50899166606160595</v>
      </c>
      <c r="Z36" s="6">
        <v>0.32858644635693524</v>
      </c>
      <c r="AA36" s="10">
        <v>0.43192874612044552</v>
      </c>
      <c r="AB36" s="10">
        <v>0.27467400212464599</v>
      </c>
      <c r="AC36" s="10">
        <v>0.42351908385935566</v>
      </c>
      <c r="AD36" s="10">
        <v>0.20998663399376039</v>
      </c>
      <c r="AE36" s="6">
        <v>0.32858644635693524</v>
      </c>
      <c r="AF36" s="6">
        <v>0.32858644635693524</v>
      </c>
      <c r="AG36" s="10">
        <v>0.34540282216086998</v>
      </c>
      <c r="AH36" s="6">
        <v>0.24130933948620001</v>
      </c>
      <c r="AI36" s="6">
        <v>4.712151684959176E-2</v>
      </c>
      <c r="AJ36" s="10">
        <v>0</v>
      </c>
    </row>
  </sheetData>
  <mergeCells count="4">
    <mergeCell ref="A26:A36"/>
    <mergeCell ref="C1:Y1"/>
    <mergeCell ref="Z1:AJ1"/>
    <mergeCell ref="A3:A25"/>
  </mergeCells>
  <conditionalFormatting sqref="C3:AJ36">
    <cfRule type="colorScale" priority="5">
      <colorScale>
        <cfvo type="min" val="0"/>
        <cfvo type="percentile" val="50"/>
        <cfvo type="max" val="0"/>
        <color rgb="FF33CC33"/>
        <color rgb="FFFFEB84"/>
        <color rgb="FFFF000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41"/>
  <sheetViews>
    <sheetView workbookViewId="0">
      <selection activeCell="B1" sqref="B1"/>
    </sheetView>
  </sheetViews>
  <sheetFormatPr defaultRowHeight="15"/>
  <cols>
    <col min="1" max="1" width="10.7109375" customWidth="1"/>
    <col min="2" max="2" width="21.140625" customWidth="1"/>
  </cols>
  <sheetData>
    <row r="1" spans="1:36">
      <c r="B1" s="9" t="s">
        <v>56</v>
      </c>
    </row>
    <row r="3" spans="1:36">
      <c r="A3" s="9"/>
      <c r="B3" s="9"/>
      <c r="C3" s="13" t="s">
        <v>46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 t="s">
        <v>48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>
      <c r="A4" s="9"/>
      <c r="B4" s="12" t="s">
        <v>45</v>
      </c>
      <c r="C4" s="2" t="s">
        <v>14</v>
      </c>
      <c r="D4" s="2" t="s">
        <v>18</v>
      </c>
      <c r="E4" s="2" t="s">
        <v>26</v>
      </c>
      <c r="F4" s="2" t="s">
        <v>30</v>
      </c>
      <c r="G4" s="2" t="s">
        <v>3</v>
      </c>
      <c r="H4" s="2" t="s">
        <v>4</v>
      </c>
      <c r="I4" s="2" t="s">
        <v>40</v>
      </c>
      <c r="J4" s="2" t="s">
        <v>5</v>
      </c>
      <c r="K4" s="2" t="s">
        <v>31</v>
      </c>
      <c r="L4" s="2" t="s">
        <v>38</v>
      </c>
      <c r="M4" s="2" t="s">
        <v>0</v>
      </c>
      <c r="N4" s="2" t="s">
        <v>17</v>
      </c>
      <c r="O4" s="2" t="s">
        <v>32</v>
      </c>
      <c r="P4" s="2" t="s">
        <v>42</v>
      </c>
      <c r="Q4" s="2" t="s">
        <v>19</v>
      </c>
      <c r="R4" s="2" t="s">
        <v>20</v>
      </c>
      <c r="S4" s="2" t="s">
        <v>22</v>
      </c>
      <c r="T4" s="2" t="s">
        <v>6</v>
      </c>
      <c r="U4" s="2" t="s">
        <v>28</v>
      </c>
      <c r="V4" s="2" t="s">
        <v>29</v>
      </c>
      <c r="W4" s="2" t="s">
        <v>7</v>
      </c>
      <c r="X4" s="2" t="s">
        <v>8</v>
      </c>
      <c r="Y4" s="2" t="s">
        <v>16</v>
      </c>
      <c r="Z4" s="4" t="s">
        <v>10</v>
      </c>
      <c r="AA4" s="4" t="s">
        <v>21</v>
      </c>
      <c r="AB4" s="4" t="s">
        <v>11</v>
      </c>
      <c r="AC4" s="4" t="s">
        <v>25</v>
      </c>
      <c r="AD4" s="4" t="s">
        <v>27</v>
      </c>
      <c r="AE4" s="4" t="s">
        <v>13</v>
      </c>
      <c r="AF4" s="4" t="s">
        <v>34</v>
      </c>
      <c r="AG4" s="4" t="s">
        <v>35</v>
      </c>
      <c r="AH4" s="4" t="s">
        <v>36</v>
      </c>
      <c r="AI4" s="4" t="s">
        <v>39</v>
      </c>
      <c r="AJ4" s="4" t="s">
        <v>41</v>
      </c>
    </row>
    <row r="5" spans="1:36">
      <c r="A5" s="13" t="s">
        <v>46</v>
      </c>
      <c r="B5" s="2" t="s">
        <v>14</v>
      </c>
      <c r="C5" s="6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>
      <c r="A6" s="13"/>
      <c r="B6" s="2" t="s">
        <v>18</v>
      </c>
      <c r="C6" s="6">
        <v>0.94703121661355993</v>
      </c>
      <c r="D6" s="6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>
      <c r="A7" s="13"/>
      <c r="B7" s="2" t="s">
        <v>26</v>
      </c>
      <c r="C7" s="6">
        <v>0.87423937245585015</v>
      </c>
      <c r="D7" s="6">
        <v>0.72727923618086998</v>
      </c>
      <c r="E7" s="6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>
      <c r="A8" s="13"/>
      <c r="B8" s="2" t="s">
        <v>30</v>
      </c>
      <c r="C8" s="6">
        <v>0.82783899889826085</v>
      </c>
      <c r="D8" s="6">
        <v>0.7843746956348876</v>
      </c>
      <c r="E8" s="6">
        <v>0.8413538707400352</v>
      </c>
      <c r="F8" s="6">
        <v>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>
      <c r="A9" s="13"/>
      <c r="B9" s="2" t="s">
        <v>3</v>
      </c>
      <c r="C9" s="6">
        <v>0.77653360122804682</v>
      </c>
      <c r="D9" s="6">
        <v>0.7843746956348876</v>
      </c>
      <c r="E9" s="6">
        <v>0.92983204869389913</v>
      </c>
      <c r="F9" s="6">
        <v>0.71251266643728428</v>
      </c>
      <c r="G9" s="6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>
      <c r="A10" s="13"/>
      <c r="B10" s="2" t="s">
        <v>4</v>
      </c>
      <c r="C10" s="6">
        <v>0.87423937245585015</v>
      </c>
      <c r="D10" s="6">
        <v>0.74110712936694623</v>
      </c>
      <c r="E10" s="6">
        <v>0.74110712936694623</v>
      </c>
      <c r="F10" s="6">
        <v>0.82586076781003204</v>
      </c>
      <c r="G10" s="6">
        <v>0.74110712936694623</v>
      </c>
      <c r="H10" s="6">
        <v>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>
      <c r="A11" s="13"/>
      <c r="B11" s="2" t="s">
        <v>40</v>
      </c>
      <c r="C11" s="6">
        <v>0.73460341656636174</v>
      </c>
      <c r="D11" s="6">
        <v>0.73460341656636174</v>
      </c>
      <c r="E11" s="6">
        <v>0.7843746956348876</v>
      </c>
      <c r="F11" s="6">
        <v>0.7843746956348876</v>
      </c>
      <c r="G11" s="6">
        <v>0.92983204869389913</v>
      </c>
      <c r="H11" s="6">
        <v>0.98902956475523518</v>
      </c>
      <c r="I11" s="6">
        <v>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>
      <c r="A12" s="13"/>
      <c r="B12" s="2" t="s">
        <v>5</v>
      </c>
      <c r="C12" s="6">
        <v>0.7843746956348876</v>
      </c>
      <c r="D12" s="6">
        <v>0.7843746956348876</v>
      </c>
      <c r="E12" s="6">
        <v>0.87423937245585015</v>
      </c>
      <c r="F12" s="6">
        <v>0.87423937245585015</v>
      </c>
      <c r="G12" s="6">
        <v>0.74110712936694623</v>
      </c>
      <c r="H12" s="6">
        <v>0.74110712936694623</v>
      </c>
      <c r="I12" s="6">
        <v>0.97945841912730502</v>
      </c>
      <c r="J12" s="6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>
      <c r="A13" s="13"/>
      <c r="B13" s="2" t="s">
        <v>31</v>
      </c>
      <c r="C13" s="6">
        <v>0.92803770329219937</v>
      </c>
      <c r="D13" s="6">
        <v>0.90319301953857423</v>
      </c>
      <c r="E13" s="6">
        <v>0.87112699567642915</v>
      </c>
      <c r="F13" s="6">
        <v>0.63470438514697758</v>
      </c>
      <c r="G13" s="6">
        <v>0.817390723909317</v>
      </c>
      <c r="H13" s="6">
        <v>0.76142209499348823</v>
      </c>
      <c r="I13" s="6">
        <v>0.86020563754729573</v>
      </c>
      <c r="J13" s="6">
        <v>0.70304286690292828</v>
      </c>
      <c r="K13" s="6">
        <v>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>
      <c r="A14" s="13"/>
      <c r="B14" s="2" t="s">
        <v>38</v>
      </c>
      <c r="C14" s="6">
        <v>0.73460341656636174</v>
      </c>
      <c r="D14" s="6">
        <v>0.87423937245585015</v>
      </c>
      <c r="E14" s="6">
        <v>0.94802396806082978</v>
      </c>
      <c r="F14" s="6">
        <v>0.73460341656636174</v>
      </c>
      <c r="G14" s="6">
        <v>0.87423937245585015</v>
      </c>
      <c r="H14" s="6">
        <v>0.57773501461351828</v>
      </c>
      <c r="I14" s="6">
        <v>0.63081415518126804</v>
      </c>
      <c r="J14" s="6">
        <v>0.75392462503508684</v>
      </c>
      <c r="K14" s="6">
        <v>0.87423937245585015</v>
      </c>
      <c r="L14" s="6">
        <v>1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>
      <c r="A15" s="13"/>
      <c r="B15" s="2" t="s">
        <v>0</v>
      </c>
      <c r="C15" s="6">
        <v>0.74110712936694623</v>
      </c>
      <c r="D15" s="6">
        <v>0.77891322767758364</v>
      </c>
      <c r="E15" s="6">
        <v>0.92983204869389913</v>
      </c>
      <c r="F15" s="6">
        <v>0.73460341656636174</v>
      </c>
      <c r="G15" s="6">
        <v>0.86020563754729573</v>
      </c>
      <c r="H15" s="6">
        <v>0.8480196117498604</v>
      </c>
      <c r="I15" s="6">
        <v>0.8357746138290838</v>
      </c>
      <c r="J15" s="6">
        <v>0.8802619489778345</v>
      </c>
      <c r="K15" s="6">
        <v>0.87423937245585015</v>
      </c>
      <c r="L15" s="6">
        <v>0.74110712936694623</v>
      </c>
      <c r="M15" s="6">
        <v>1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>
      <c r="A16" s="13"/>
      <c r="B16" s="2" t="s">
        <v>17</v>
      </c>
      <c r="C16" s="6">
        <v>0.87423937245585015</v>
      </c>
      <c r="D16" s="6">
        <v>0.92983204869389913</v>
      </c>
      <c r="E16" s="6">
        <v>0.86020563754729573</v>
      </c>
      <c r="F16" s="6">
        <v>0.74110712936694623</v>
      </c>
      <c r="G16" s="6">
        <v>0.74110712936694623</v>
      </c>
      <c r="H16" s="6">
        <v>0.79618493974078053</v>
      </c>
      <c r="I16" s="6">
        <v>0.86020563754729573</v>
      </c>
      <c r="J16" s="6">
        <v>0.87423937245585015</v>
      </c>
      <c r="K16" s="6">
        <v>0.87423937245585015</v>
      </c>
      <c r="L16" s="6">
        <v>0.87423937245585015</v>
      </c>
      <c r="M16" s="6">
        <v>0.78496121593986001</v>
      </c>
      <c r="N16" s="6">
        <v>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>
      <c r="A17" s="13"/>
      <c r="B17" s="2" t="s">
        <v>32</v>
      </c>
      <c r="C17" s="6">
        <v>0.7843746956348876</v>
      </c>
      <c r="D17" s="6">
        <v>0.86912345419688286</v>
      </c>
      <c r="E17" s="6">
        <v>0.74110712936694623</v>
      </c>
      <c r="F17" s="6">
        <v>0.86020563754729573</v>
      </c>
      <c r="G17" s="6">
        <v>0.60616757402312493</v>
      </c>
      <c r="H17" s="6">
        <v>0.87423937245585015</v>
      </c>
      <c r="I17" s="6">
        <v>0.87423937245585015</v>
      </c>
      <c r="J17" s="6">
        <v>0.86020563754729573</v>
      </c>
      <c r="K17" s="6">
        <v>0.60616757402312493</v>
      </c>
      <c r="L17" s="6">
        <v>0.66493911427455665</v>
      </c>
      <c r="M17" s="6">
        <v>0.78496121593986001</v>
      </c>
      <c r="N17" s="6">
        <v>0.95569196305969317</v>
      </c>
      <c r="O17" s="6">
        <v>1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>
      <c r="A18" s="13"/>
      <c r="B18" s="2" t="s">
        <v>42</v>
      </c>
      <c r="C18" s="6">
        <v>0.7843746956348876</v>
      </c>
      <c r="D18" s="6">
        <v>0.92983204869389913</v>
      </c>
      <c r="E18" s="6">
        <v>0.92983204869389913</v>
      </c>
      <c r="F18" s="6">
        <v>0.90001955053415816</v>
      </c>
      <c r="G18" s="6">
        <v>0.86020563754729573</v>
      </c>
      <c r="H18" s="6">
        <v>0.86020563754729573</v>
      </c>
      <c r="I18" s="6">
        <v>0.87423937245585015</v>
      </c>
      <c r="J18" s="6">
        <v>0.87423937245585015</v>
      </c>
      <c r="K18" s="6">
        <v>0.86020563754729573</v>
      </c>
      <c r="L18" s="6">
        <v>0.73493168350001703</v>
      </c>
      <c r="M18" s="6">
        <v>0.60197384358765138</v>
      </c>
      <c r="N18" s="6">
        <v>0.87423937245585015</v>
      </c>
      <c r="O18" s="6">
        <v>0.86020563754729573</v>
      </c>
      <c r="P18" s="6">
        <v>1</v>
      </c>
      <c r="Q18" s="6"/>
      <c r="R18" s="6"/>
      <c r="S18" s="6"/>
      <c r="T18" s="6"/>
      <c r="U18" s="6"/>
      <c r="V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>
      <c r="A19" s="13"/>
      <c r="B19" s="2" t="s">
        <v>19</v>
      </c>
      <c r="C19" s="6">
        <v>0.7819255747051379</v>
      </c>
      <c r="D19" s="6">
        <v>0.88868733832551605</v>
      </c>
      <c r="E19" s="6">
        <v>0.67194017905703873</v>
      </c>
      <c r="F19" s="6">
        <v>0.84675264523537441</v>
      </c>
      <c r="G19" s="6">
        <v>0.87423937245585015</v>
      </c>
      <c r="H19" s="6">
        <v>0.87423937245585015</v>
      </c>
      <c r="I19" s="6">
        <v>0.74039320788093743</v>
      </c>
      <c r="J19" s="6">
        <v>0.76119783202797686</v>
      </c>
      <c r="K19" s="6">
        <v>0.78496121593986001</v>
      </c>
      <c r="L19" s="6">
        <v>0.86020563754729573</v>
      </c>
      <c r="M19" s="6">
        <v>0.72757043619588924</v>
      </c>
      <c r="N19" s="6">
        <v>0.7055065586233229</v>
      </c>
      <c r="O19" s="6">
        <v>0.90501281609325801</v>
      </c>
      <c r="P19" s="6">
        <v>0.86020563754729573</v>
      </c>
      <c r="Q19" s="6">
        <v>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>
      <c r="A20" s="13"/>
      <c r="B20" s="2" t="s">
        <v>20</v>
      </c>
      <c r="C20" s="6">
        <v>0.92983204869389913</v>
      </c>
      <c r="D20" s="6">
        <v>0.71171613655464872</v>
      </c>
      <c r="E20" s="6">
        <v>0.91894039846724085</v>
      </c>
      <c r="F20" s="6">
        <v>0.86020563754729573</v>
      </c>
      <c r="G20" s="6">
        <v>0.86020563754729573</v>
      </c>
      <c r="H20" s="6">
        <v>0.79124372018953171</v>
      </c>
      <c r="I20" s="6">
        <v>0.73819939932500733</v>
      </c>
      <c r="J20" s="6">
        <v>0.86020563754729573</v>
      </c>
      <c r="K20" s="6">
        <v>0.87423937245585015</v>
      </c>
      <c r="L20" s="6">
        <v>0.87423937245585015</v>
      </c>
      <c r="M20" s="6">
        <v>0.75544418215380471</v>
      </c>
      <c r="N20" s="6">
        <v>0.87423937245585015</v>
      </c>
      <c r="O20" s="6">
        <v>0.86043559499100597</v>
      </c>
      <c r="P20" s="6">
        <v>0.87423937245585015</v>
      </c>
      <c r="Q20" s="6">
        <v>0.86020563754729573</v>
      </c>
      <c r="R20" s="6">
        <v>1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>
      <c r="A21" s="13"/>
      <c r="B21" s="2" t="s">
        <v>22</v>
      </c>
      <c r="C21" s="6">
        <v>0.72319824408309774</v>
      </c>
      <c r="D21" s="6">
        <v>0.7903726114871199</v>
      </c>
      <c r="E21" s="6">
        <v>0.86020563754729573</v>
      </c>
      <c r="F21" s="6">
        <v>0.73804286933366692</v>
      </c>
      <c r="G21" s="6">
        <v>0.60616757402312493</v>
      </c>
      <c r="H21" s="6">
        <v>0.99195845873543398</v>
      </c>
      <c r="I21" s="6">
        <v>0.60197384358765138</v>
      </c>
      <c r="J21" s="6">
        <v>0.86020563754729573</v>
      </c>
      <c r="K21" s="6">
        <v>0.60197384358765138</v>
      </c>
      <c r="L21" s="6">
        <v>0.86020563754729573</v>
      </c>
      <c r="M21" s="6">
        <v>0.78496121593986001</v>
      </c>
      <c r="N21" s="6">
        <v>0.88198518554495986</v>
      </c>
      <c r="O21" s="6">
        <v>0.87423937245585015</v>
      </c>
      <c r="P21" s="6">
        <v>0.6136827673044003</v>
      </c>
      <c r="Q21" s="6">
        <v>0.7843746956348876</v>
      </c>
      <c r="R21" s="6">
        <v>0.85436210436798365</v>
      </c>
      <c r="S21" s="6">
        <v>1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>
      <c r="A22" s="13"/>
      <c r="B22" s="2" t="s">
        <v>6</v>
      </c>
      <c r="C22" s="6">
        <v>0.7843746956348876</v>
      </c>
      <c r="D22" s="6">
        <v>0.92983204869389913</v>
      </c>
      <c r="E22" s="6">
        <v>0.80403925761311168</v>
      </c>
      <c r="F22" s="6">
        <v>0.63417343629477685</v>
      </c>
      <c r="G22" s="6">
        <v>0.85065173933703431</v>
      </c>
      <c r="H22" s="6">
        <v>0.74110712936694623</v>
      </c>
      <c r="I22" s="6">
        <v>0.7843746956348876</v>
      </c>
      <c r="J22" s="6">
        <v>0.74110712936694623</v>
      </c>
      <c r="K22" s="6">
        <v>0.87423937245585015</v>
      </c>
      <c r="L22" s="6">
        <v>0.64694467044754411</v>
      </c>
      <c r="M22" s="6">
        <v>0.86020563754729573</v>
      </c>
      <c r="N22" s="6">
        <v>0.86020563754729573</v>
      </c>
      <c r="O22" s="6">
        <v>0.88991594480920755</v>
      </c>
      <c r="P22" s="6">
        <v>0.86020563754729573</v>
      </c>
      <c r="Q22" s="6">
        <v>0.73460341656636174</v>
      </c>
      <c r="R22" s="6">
        <v>0.72757043619588924</v>
      </c>
      <c r="S22" s="6">
        <v>0.87423937245585015</v>
      </c>
      <c r="T22" s="6">
        <v>1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>
      <c r="A23" s="13"/>
      <c r="B23" s="2" t="s">
        <v>28</v>
      </c>
      <c r="C23" s="6">
        <v>0.7843746956348876</v>
      </c>
      <c r="D23" s="6">
        <v>0.63522873531036828</v>
      </c>
      <c r="E23" s="6">
        <v>0.86020563754729573</v>
      </c>
      <c r="F23" s="6">
        <v>0.86020563754729573</v>
      </c>
      <c r="G23" s="6">
        <v>0.62011901833086402</v>
      </c>
      <c r="H23" s="6">
        <v>0.86020563754729573</v>
      </c>
      <c r="I23" s="6">
        <v>0.60197384358765138</v>
      </c>
      <c r="J23" s="6">
        <v>0.86020563754729573</v>
      </c>
      <c r="K23" s="6">
        <v>0.86020563754729573</v>
      </c>
      <c r="L23" s="6">
        <v>0.86020563754729573</v>
      </c>
      <c r="M23" s="6">
        <v>0.86020563754729573</v>
      </c>
      <c r="N23" s="6">
        <v>0.86020563754729573</v>
      </c>
      <c r="O23" s="6">
        <v>0.97291846648470703</v>
      </c>
      <c r="P23" s="6">
        <v>0.86020563754729573</v>
      </c>
      <c r="Q23" s="6">
        <v>0.95514725708814119</v>
      </c>
      <c r="R23" s="6">
        <v>0.87423937245585015</v>
      </c>
      <c r="S23" s="6">
        <v>0.87423937245585015</v>
      </c>
      <c r="T23" s="6">
        <v>0.7253566564241869</v>
      </c>
      <c r="U23" s="6">
        <v>1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>
      <c r="A24" s="13"/>
      <c r="B24" s="2" t="s">
        <v>29</v>
      </c>
      <c r="C24" s="6">
        <v>0.68379862911003664</v>
      </c>
      <c r="D24" s="6">
        <v>0.7843746956348876</v>
      </c>
      <c r="E24" s="6">
        <v>0.85014354268756165</v>
      </c>
      <c r="F24" s="6">
        <v>0.79294058952463331</v>
      </c>
      <c r="G24" s="6">
        <v>0.82909237810995018</v>
      </c>
      <c r="H24" s="6">
        <v>0.86020563754729573</v>
      </c>
      <c r="I24" s="6">
        <v>0.73460341656636174</v>
      </c>
      <c r="J24" s="6">
        <v>0.72757043619588924</v>
      </c>
      <c r="K24" s="6">
        <v>0.72757043619588924</v>
      </c>
      <c r="L24" s="6">
        <v>0.66310195633855096</v>
      </c>
      <c r="M24" s="6">
        <v>0.86020563754729573</v>
      </c>
      <c r="N24" s="6">
        <v>0.89504482251892115</v>
      </c>
      <c r="O24" s="6">
        <v>0.88198518554495986</v>
      </c>
      <c r="P24" s="6">
        <v>0.82392788522981109</v>
      </c>
      <c r="Q24" s="6">
        <v>0.95704424176201641</v>
      </c>
      <c r="R24" s="6">
        <v>0.88198518554495986</v>
      </c>
      <c r="S24" s="6">
        <v>0.88198518554495986</v>
      </c>
      <c r="T24" s="6">
        <v>0.71929961477416304</v>
      </c>
      <c r="U24" s="6">
        <v>0.72757043619588924</v>
      </c>
      <c r="V24" s="6">
        <v>1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>
      <c r="A25" s="13"/>
      <c r="B25" s="2" t="s">
        <v>7</v>
      </c>
      <c r="C25" s="6">
        <v>0.7843746956348876</v>
      </c>
      <c r="D25" s="6">
        <v>0.7843746956348876</v>
      </c>
      <c r="E25" s="6">
        <v>0.86020563754729573</v>
      </c>
      <c r="F25" s="6">
        <v>0.7843746956348876</v>
      </c>
      <c r="G25" s="6">
        <v>0.86020563754729573</v>
      </c>
      <c r="H25" s="6">
        <v>0.86020563754729573</v>
      </c>
      <c r="I25" s="6">
        <v>0.86020563754729573</v>
      </c>
      <c r="J25" s="6">
        <v>0.6300704453757433</v>
      </c>
      <c r="K25" s="6">
        <v>0.86020563754729573</v>
      </c>
      <c r="L25" s="6">
        <v>0.73460341656636174</v>
      </c>
      <c r="M25" s="6">
        <v>0.86020563754729573</v>
      </c>
      <c r="N25" s="6">
        <v>0.72757043619588924</v>
      </c>
      <c r="O25" s="6">
        <v>0.88198518554495986</v>
      </c>
      <c r="P25" s="6">
        <v>0.95019463694497541</v>
      </c>
      <c r="Q25" s="6">
        <v>0.58197384358765103</v>
      </c>
      <c r="R25" s="6">
        <v>0.95514725708814119</v>
      </c>
      <c r="S25" s="6">
        <v>0.88198518554495986</v>
      </c>
      <c r="T25" s="6">
        <v>0.88198518554495986</v>
      </c>
      <c r="U25" s="6">
        <v>0.88198518554495986</v>
      </c>
      <c r="V25" s="6">
        <v>0.72757043619588924</v>
      </c>
      <c r="W25" s="6">
        <v>1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>
      <c r="A26" s="13"/>
      <c r="B26" s="2" t="s">
        <v>8</v>
      </c>
      <c r="C26" s="6">
        <v>0.70525746823038205</v>
      </c>
      <c r="D26" s="6">
        <v>0.7843746956348876</v>
      </c>
      <c r="E26" s="6">
        <v>0.7843746956348876</v>
      </c>
      <c r="F26" s="6">
        <v>0.86020563754729573</v>
      </c>
      <c r="G26" s="6">
        <v>0.69816335009058084</v>
      </c>
      <c r="H26" s="6">
        <v>0.86020563754729573</v>
      </c>
      <c r="I26" s="6">
        <v>0.86020563754729573</v>
      </c>
      <c r="J26" s="6">
        <v>0.86020563754729573</v>
      </c>
      <c r="K26" s="6">
        <v>0.72757043619588924</v>
      </c>
      <c r="L26" s="6">
        <v>0.86020563754729573</v>
      </c>
      <c r="M26" s="6">
        <v>0.78496121593986001</v>
      </c>
      <c r="N26" s="6">
        <v>0.88198518554495986</v>
      </c>
      <c r="O26" s="6">
        <v>0.88198518554495986</v>
      </c>
      <c r="P26" s="6">
        <v>0.72757043619588924</v>
      </c>
      <c r="Q26" s="6">
        <v>0.95514725708814119</v>
      </c>
      <c r="R26" s="6">
        <v>0.72757043619588924</v>
      </c>
      <c r="S26" s="6">
        <v>0.8423460899262516</v>
      </c>
      <c r="T26" s="6">
        <v>0.88198518554495986</v>
      </c>
      <c r="U26" s="6">
        <v>0.83243037440371737</v>
      </c>
      <c r="V26" s="6">
        <v>0.78496121593986001</v>
      </c>
      <c r="W26" s="6">
        <v>0.74363428138998433</v>
      </c>
      <c r="X26" s="6">
        <v>1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>
      <c r="A27" s="13"/>
      <c r="B27" s="2" t="s">
        <v>16</v>
      </c>
      <c r="C27" s="6">
        <v>0.99622310612062748</v>
      </c>
      <c r="D27" s="6">
        <v>0.81891038842097608</v>
      </c>
      <c r="E27" s="6">
        <v>0.86020563754729573</v>
      </c>
      <c r="F27" s="6">
        <v>0.86020563754729573</v>
      </c>
      <c r="G27" s="6">
        <v>0.78281287244056519</v>
      </c>
      <c r="H27" s="6">
        <v>0.72757043619588924</v>
      </c>
      <c r="I27" s="6">
        <v>0.86020563754729573</v>
      </c>
      <c r="J27" s="6">
        <v>0.72757043619588924</v>
      </c>
      <c r="K27" s="6">
        <v>0.74110712936694623</v>
      </c>
      <c r="L27" s="6">
        <v>0.72757043619588924</v>
      </c>
      <c r="M27" s="6">
        <v>0.78496121593986001</v>
      </c>
      <c r="N27" s="6">
        <v>0.88198518554495986</v>
      </c>
      <c r="O27" s="6">
        <v>0.6545123212235533</v>
      </c>
      <c r="P27" s="6">
        <v>0.72757043619588924</v>
      </c>
      <c r="Q27" s="6">
        <v>0.7577138007742481</v>
      </c>
      <c r="R27" s="6">
        <v>0.88198518554495986</v>
      </c>
      <c r="S27" s="6">
        <v>0.99525361023081205</v>
      </c>
      <c r="T27" s="6">
        <v>0.70079181942706814</v>
      </c>
      <c r="U27" s="6">
        <v>0.74317170464898075</v>
      </c>
      <c r="V27" s="6">
        <v>0.72757043619588924</v>
      </c>
      <c r="W27" s="6">
        <v>0.72757043619588924</v>
      </c>
      <c r="X27" s="6">
        <v>0.78496121593986001</v>
      </c>
      <c r="Y27" s="6">
        <v>1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>
      <c r="A28" s="13" t="s">
        <v>48</v>
      </c>
      <c r="B28" s="4" t="s">
        <v>10</v>
      </c>
      <c r="C28" s="6">
        <v>0.40455444444522298</v>
      </c>
      <c r="D28" s="6">
        <v>0.20540445451244199</v>
      </c>
      <c r="E28" s="6">
        <v>0.14135004525544201</v>
      </c>
      <c r="F28" s="6">
        <v>0.54415344403440402</v>
      </c>
      <c r="G28" s="6">
        <v>0.52555314214244297</v>
      </c>
      <c r="H28" s="6">
        <v>0.53545330414204195</v>
      </c>
      <c r="I28" s="6">
        <v>0.55552144153445204</v>
      </c>
      <c r="J28" s="6">
        <v>0.14543535444254099</v>
      </c>
      <c r="K28" s="6">
        <v>0.43350555135254398</v>
      </c>
      <c r="L28" s="6">
        <v>0.114254455044525</v>
      </c>
      <c r="M28" s="6">
        <v>0.33545520455542399</v>
      </c>
      <c r="N28" s="6">
        <v>0.42444045052444002</v>
      </c>
      <c r="O28" s="6">
        <v>0.55554450435434499</v>
      </c>
      <c r="P28" s="6">
        <v>0.40545425434444499</v>
      </c>
      <c r="Q28" s="6">
        <v>4.1005240104444403E-2</v>
      </c>
      <c r="R28" s="6">
        <v>0.41454204234300102</v>
      </c>
      <c r="S28" s="6">
        <v>0.54444445554113396</v>
      </c>
      <c r="T28" s="6">
        <v>0.45221434051350501</v>
      </c>
      <c r="U28" s="6">
        <v>0.40520554454542101</v>
      </c>
      <c r="V28" s="6">
        <v>0.45552443444040402</v>
      </c>
      <c r="W28" s="6">
        <v>0.55454230204445498</v>
      </c>
      <c r="X28" s="6">
        <v>0.42444402445454499</v>
      </c>
      <c r="Y28" s="6">
        <v>0.440004204554445</v>
      </c>
      <c r="Z28" s="6">
        <v>1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>
      <c r="A29" s="13"/>
      <c r="B29" s="4" t="s">
        <v>21</v>
      </c>
      <c r="C29" s="6">
        <v>0.35451155043145299</v>
      </c>
      <c r="D29" s="6">
        <v>4.2440044404540404E-3</v>
      </c>
      <c r="E29" s="6">
        <v>0.53210141243543296</v>
      </c>
      <c r="F29" s="6">
        <v>0.23414404444540099</v>
      </c>
      <c r="G29" s="6">
        <v>0.14423342434455</v>
      </c>
      <c r="H29" s="6">
        <v>0.51054542014113502</v>
      </c>
      <c r="I29" s="6">
        <v>0.54444513244354098</v>
      </c>
      <c r="J29" s="6">
        <v>0.44051455454404398</v>
      </c>
      <c r="K29" s="6">
        <v>3.5253450145122399E-2</v>
      </c>
      <c r="L29" s="6">
        <v>0.55245355443431998</v>
      </c>
      <c r="M29" s="6">
        <v>0.33543251104145499</v>
      </c>
      <c r="N29" s="6">
        <v>0.23555344423501401</v>
      </c>
      <c r="O29" s="6">
        <v>0.42144050404405298</v>
      </c>
      <c r="P29" s="6">
        <v>0.53254344102433404</v>
      </c>
      <c r="Q29" s="6">
        <v>0.55151502525401297</v>
      </c>
      <c r="R29" s="6">
        <v>0.445554444444413</v>
      </c>
      <c r="S29" s="6">
        <v>0.43442500435440501</v>
      </c>
      <c r="T29" s="6">
        <v>0.44055545015454201</v>
      </c>
      <c r="U29" s="6">
        <v>0.14153301140444399</v>
      </c>
      <c r="V29" s="6">
        <v>0.45454044244434499</v>
      </c>
      <c r="W29" s="6">
        <v>0.44054443211405397</v>
      </c>
      <c r="X29" s="6">
        <v>0.414451451401041</v>
      </c>
      <c r="Y29" s="6">
        <v>0.44055554154444498</v>
      </c>
      <c r="Z29" s="6">
        <v>0.88198518554495986</v>
      </c>
      <c r="AA29" s="6">
        <v>1</v>
      </c>
      <c r="AB29" s="6"/>
      <c r="AC29" s="6"/>
      <c r="AD29" s="6"/>
      <c r="AE29" s="6"/>
      <c r="AF29" s="6"/>
      <c r="AG29" s="6"/>
      <c r="AH29" s="6"/>
      <c r="AI29" s="6"/>
      <c r="AJ29" s="6"/>
    </row>
    <row r="30" spans="1:36">
      <c r="A30" s="13"/>
      <c r="B30" s="4" t="s">
        <v>11</v>
      </c>
      <c r="C30" s="6">
        <v>0.34455551545553498</v>
      </c>
      <c r="D30" s="6">
        <v>5.4141423553514201E-2</v>
      </c>
      <c r="E30" s="6">
        <v>0.45045344441541502</v>
      </c>
      <c r="F30" s="6">
        <v>0.44442034444504402</v>
      </c>
      <c r="G30" s="6">
        <v>0.35404144441455498</v>
      </c>
      <c r="H30" s="6">
        <v>0.44544554304440198</v>
      </c>
      <c r="I30" s="6">
        <v>0.44520455254252</v>
      </c>
      <c r="J30" s="6">
        <v>5.1211005510042998E-2</v>
      </c>
      <c r="K30" s="6">
        <v>0.54220454113441996</v>
      </c>
      <c r="L30" s="6">
        <v>0.34314442544454399</v>
      </c>
      <c r="M30" s="6">
        <v>0.21534254225421401</v>
      </c>
      <c r="N30" s="6">
        <v>0.44415000444215402</v>
      </c>
      <c r="O30" s="6">
        <v>0.25325145144540401</v>
      </c>
      <c r="P30" s="6">
        <v>0.44445042243044403</v>
      </c>
      <c r="Q30" s="6">
        <v>0.15443454533340301</v>
      </c>
      <c r="R30" s="6">
        <v>0.45104535435542098</v>
      </c>
      <c r="S30" s="6">
        <v>1.54205554013515E-4</v>
      </c>
      <c r="T30" s="6">
        <v>0.54245055400044295</v>
      </c>
      <c r="U30" s="6">
        <v>0.44351411104444399</v>
      </c>
      <c r="V30" s="6">
        <v>0.53402434143544397</v>
      </c>
      <c r="W30" s="6">
        <v>0.14443544454055399</v>
      </c>
      <c r="X30" s="6">
        <v>0.21452442204334399</v>
      </c>
      <c r="Y30" s="6">
        <v>0.43544424554323002</v>
      </c>
      <c r="Z30" s="6">
        <v>0.88198518554495986</v>
      </c>
      <c r="AA30" s="6">
        <v>0.82279817974509761</v>
      </c>
      <c r="AB30" s="6">
        <v>1</v>
      </c>
      <c r="AC30" s="6"/>
      <c r="AD30" s="6"/>
      <c r="AE30" s="6"/>
      <c r="AF30" s="6"/>
      <c r="AG30" s="6"/>
      <c r="AH30" s="6"/>
      <c r="AI30" s="6"/>
      <c r="AJ30" s="6"/>
    </row>
    <row r="31" spans="1:36">
      <c r="A31" s="13"/>
      <c r="B31" s="4" t="s">
        <v>25</v>
      </c>
      <c r="C31" s="6">
        <v>0.55504424521524398</v>
      </c>
      <c r="D31" s="6">
        <v>5.4230444511444403E-2</v>
      </c>
      <c r="E31" s="6">
        <v>0.51551405444453102</v>
      </c>
      <c r="F31" s="6">
        <v>0.45244345444342399</v>
      </c>
      <c r="G31" s="6">
        <v>0.10043555515242999</v>
      </c>
      <c r="H31" s="6">
        <v>0.42345444214251399</v>
      </c>
      <c r="I31" s="6">
        <v>0.42412544531441299</v>
      </c>
      <c r="J31" s="6">
        <v>0.45444044245444398</v>
      </c>
      <c r="K31" s="6">
        <v>0.42404443105414302</v>
      </c>
      <c r="L31" s="6">
        <v>0.55254320434423998</v>
      </c>
      <c r="M31" s="6">
        <v>0.34320541454044401</v>
      </c>
      <c r="N31" s="6">
        <v>0.31505300544354398</v>
      </c>
      <c r="O31" s="6">
        <v>0.102040404054454</v>
      </c>
      <c r="P31" s="6">
        <v>0.34145104244415497</v>
      </c>
      <c r="Q31" s="6">
        <v>0.50144543242524198</v>
      </c>
      <c r="R31" s="6">
        <v>0.155200543324444</v>
      </c>
      <c r="S31" s="6">
        <v>0.42444453544444999</v>
      </c>
      <c r="T31" s="6">
        <v>0.454404233524144</v>
      </c>
      <c r="U31" s="6">
        <v>0.24441434414240401</v>
      </c>
      <c r="V31" s="6">
        <v>5.4104544341424199E-2</v>
      </c>
      <c r="W31" s="6">
        <v>0.34445412534321401</v>
      </c>
      <c r="X31" s="6">
        <v>0.15414555444154401</v>
      </c>
      <c r="Y31" s="6">
        <v>0.454444551434455</v>
      </c>
      <c r="Z31" s="6">
        <v>0.74317170464898075</v>
      </c>
      <c r="AA31" s="6">
        <v>0.84029805087882892</v>
      </c>
      <c r="AB31" s="6">
        <v>0.63286268245020172</v>
      </c>
      <c r="AC31" s="6">
        <v>1</v>
      </c>
      <c r="AD31" s="6"/>
      <c r="AE31" s="6"/>
      <c r="AF31" s="6"/>
      <c r="AG31" s="6"/>
      <c r="AH31" s="6"/>
      <c r="AI31" s="6"/>
      <c r="AJ31" s="6"/>
    </row>
    <row r="32" spans="1:36">
      <c r="A32" s="13"/>
      <c r="B32" s="4" t="s">
        <v>27</v>
      </c>
      <c r="C32" s="6">
        <v>0.54542231532411001</v>
      </c>
      <c r="D32" s="6">
        <v>0.33543231513154398</v>
      </c>
      <c r="E32" s="6">
        <v>0.44443441441429998</v>
      </c>
      <c r="F32" s="6">
        <v>0.304544450324233</v>
      </c>
      <c r="G32" s="6">
        <v>0.324434454143324</v>
      </c>
      <c r="H32" s="6">
        <v>0.40444254134000002</v>
      </c>
      <c r="I32" s="6">
        <v>0.24555054445344399</v>
      </c>
      <c r="J32" s="6">
        <v>0.42423054414442402</v>
      </c>
      <c r="K32" s="6">
        <v>0.44415141441424499</v>
      </c>
      <c r="L32" s="6">
        <v>0.143444524440342</v>
      </c>
      <c r="M32" s="6">
        <v>0.34134443415454402</v>
      </c>
      <c r="N32" s="6">
        <v>0.344345051454504</v>
      </c>
      <c r="O32" s="6">
        <v>0.50204444534440396</v>
      </c>
      <c r="P32" s="6">
        <v>4.4134402510405499E-2</v>
      </c>
      <c r="Q32" s="6">
        <v>0.35444155422344198</v>
      </c>
      <c r="R32" s="6">
        <v>0.41535454454453502</v>
      </c>
      <c r="S32" s="6">
        <v>0.443514454442413</v>
      </c>
      <c r="T32" s="6">
        <v>0.35114542550453398</v>
      </c>
      <c r="U32" s="6">
        <v>0.52044244452441302</v>
      </c>
      <c r="V32" s="6">
        <v>0.24544123241145499</v>
      </c>
      <c r="W32" s="6">
        <v>0.50415444024154399</v>
      </c>
      <c r="X32" s="6">
        <v>0.42244141043052402</v>
      </c>
      <c r="Y32" s="6">
        <v>0.41225540544425399</v>
      </c>
      <c r="Z32" s="6">
        <v>0.88198518554495986</v>
      </c>
      <c r="AA32" s="6">
        <v>0.82279817974509761</v>
      </c>
      <c r="AB32" s="6">
        <v>0.82279817974509761</v>
      </c>
      <c r="AC32" s="6">
        <v>0.76774925771747893</v>
      </c>
      <c r="AD32" s="6">
        <v>1</v>
      </c>
      <c r="AE32" s="6"/>
      <c r="AF32" s="6"/>
      <c r="AG32" s="6"/>
      <c r="AH32" s="6"/>
      <c r="AI32" s="6"/>
      <c r="AJ32" s="6"/>
    </row>
    <row r="33" spans="1:36">
      <c r="A33" s="13"/>
      <c r="B33" s="4" t="s">
        <v>13</v>
      </c>
      <c r="C33" s="6">
        <v>0.45441444454544999</v>
      </c>
      <c r="D33" s="6">
        <v>0.45454314420451403</v>
      </c>
      <c r="E33" s="6">
        <v>0.54452045204425303</v>
      </c>
      <c r="F33" s="6">
        <v>0.45045440532405201</v>
      </c>
      <c r="G33" s="6">
        <v>0.44242243154521399</v>
      </c>
      <c r="H33" s="6">
        <v>0.35154445442404503</v>
      </c>
      <c r="I33" s="6">
        <v>0.44254514534441097</v>
      </c>
      <c r="J33" s="6">
        <v>0.44544434311454401</v>
      </c>
      <c r="K33" s="6">
        <v>0.45553432214153999</v>
      </c>
      <c r="L33" s="6">
        <v>0.32444445244440501</v>
      </c>
      <c r="M33" s="6">
        <v>0.44444450430414401</v>
      </c>
      <c r="N33" s="6">
        <v>0.54444142134012496</v>
      </c>
      <c r="O33" s="6">
        <v>0.40544150444240401</v>
      </c>
      <c r="P33" s="6">
        <v>0.44314545554444201</v>
      </c>
      <c r="Q33" s="6">
        <v>0.14153435442041201</v>
      </c>
      <c r="R33" s="6">
        <v>0.45000045414002499</v>
      </c>
      <c r="S33" s="6">
        <v>0.54420441440151501</v>
      </c>
      <c r="T33" s="6">
        <v>0.54441545434500505</v>
      </c>
      <c r="U33" s="6">
        <v>0.25144414454440001</v>
      </c>
      <c r="V33" s="6">
        <v>0.54435401442043396</v>
      </c>
      <c r="W33" s="6">
        <v>0.14442144414434499</v>
      </c>
      <c r="X33" s="6">
        <v>0.14345442425503499</v>
      </c>
      <c r="Y33" s="6">
        <v>0.144440504302455</v>
      </c>
      <c r="Z33" s="6">
        <v>0.90103359148476514</v>
      </c>
      <c r="AA33" s="6">
        <v>0.64439143297626611</v>
      </c>
      <c r="AB33" s="6">
        <v>0.89402667095718691</v>
      </c>
      <c r="AC33" s="6">
        <v>0.99380145296610056</v>
      </c>
      <c r="AD33" s="6">
        <v>0.74317170464898075</v>
      </c>
      <c r="AE33" s="6">
        <v>1</v>
      </c>
      <c r="AF33" s="6"/>
      <c r="AG33" s="6"/>
      <c r="AH33" s="6"/>
      <c r="AI33" s="6"/>
      <c r="AJ33" s="6"/>
    </row>
    <row r="34" spans="1:36">
      <c r="A34" s="13"/>
      <c r="B34" s="4" t="s">
        <v>34</v>
      </c>
      <c r="C34" s="6">
        <v>5.4151544140455199E-2</v>
      </c>
      <c r="D34" s="6">
        <v>0.31444244403445398</v>
      </c>
      <c r="E34" s="6">
        <v>0.44324203441044202</v>
      </c>
      <c r="F34" s="6">
        <v>0.51242455453510205</v>
      </c>
      <c r="G34" s="6">
        <v>0.401441232455303</v>
      </c>
      <c r="H34" s="6">
        <v>0.41540445343403498</v>
      </c>
      <c r="I34" s="6">
        <v>0.45004204445434398</v>
      </c>
      <c r="J34" s="6">
        <v>4.3505443215441399E-2</v>
      </c>
      <c r="K34" s="6">
        <v>0.25045024344542199</v>
      </c>
      <c r="L34" s="6">
        <v>0.43454323125454403</v>
      </c>
      <c r="M34" s="6">
        <v>0.40344113004544402</v>
      </c>
      <c r="N34" s="6">
        <v>0.44112055533545402</v>
      </c>
      <c r="O34" s="6">
        <v>0.34453454005554501</v>
      </c>
      <c r="P34" s="6">
        <v>0.54345444345414495</v>
      </c>
      <c r="Q34" s="6">
        <v>0.44141444554449999</v>
      </c>
      <c r="R34" s="6">
        <v>0.51554242454454202</v>
      </c>
      <c r="S34" s="6">
        <v>4.4254440550543298E-3</v>
      </c>
      <c r="T34" s="6">
        <v>0.41123344414345198</v>
      </c>
      <c r="U34" s="6">
        <v>0.44431344142534401</v>
      </c>
      <c r="V34" s="6">
        <v>4.4543434340424001E-2</v>
      </c>
      <c r="W34" s="6">
        <v>0.45154141412252402</v>
      </c>
      <c r="X34" s="6">
        <v>0.54441544411524101</v>
      </c>
      <c r="Y34" s="6">
        <v>0.14240404451453401</v>
      </c>
      <c r="Z34" s="6">
        <v>0.82279817974509761</v>
      </c>
      <c r="AA34" s="6">
        <v>0.89402667095718691</v>
      </c>
      <c r="AB34" s="6">
        <v>0.76372342122295644</v>
      </c>
      <c r="AC34" s="6">
        <v>0.89402667095718691</v>
      </c>
      <c r="AD34" s="6">
        <v>0.74317170464898075</v>
      </c>
      <c r="AE34" s="6">
        <v>0.7468011798141474</v>
      </c>
      <c r="AF34" s="6">
        <v>1</v>
      </c>
      <c r="AG34" s="6"/>
      <c r="AH34" s="6"/>
      <c r="AI34" s="6"/>
      <c r="AJ34" s="6"/>
    </row>
    <row r="35" spans="1:36">
      <c r="A35" s="13"/>
      <c r="B35" s="4" t="s">
        <v>35</v>
      </c>
      <c r="C35" s="6">
        <v>0.25514455524553997</v>
      </c>
      <c r="D35" s="6">
        <v>0.44124442542444198</v>
      </c>
      <c r="E35" s="6">
        <v>0.10404445445515401</v>
      </c>
      <c r="F35" s="6">
        <v>0.45441541435134403</v>
      </c>
      <c r="G35" s="6">
        <v>0.42125555455545399</v>
      </c>
      <c r="H35" s="6">
        <v>0.44253554544534401</v>
      </c>
      <c r="I35" s="6">
        <v>0.15331204544205401</v>
      </c>
      <c r="J35" s="6">
        <v>0.44445545232404399</v>
      </c>
      <c r="K35" s="6">
        <v>0.41310543524012</v>
      </c>
      <c r="L35" s="6">
        <v>0.35454543454455201</v>
      </c>
      <c r="M35" s="6">
        <v>0.45234421454410501</v>
      </c>
      <c r="N35" s="6">
        <v>0.53351144045432397</v>
      </c>
      <c r="O35" s="6">
        <v>0.30545034524444398</v>
      </c>
      <c r="P35" s="6">
        <v>0.145141042434454</v>
      </c>
      <c r="Q35" s="6">
        <v>0.44454451444415499</v>
      </c>
      <c r="R35" s="6">
        <v>0.120444255544554</v>
      </c>
      <c r="S35" s="6">
        <v>0.54453105445545502</v>
      </c>
      <c r="T35" s="6">
        <v>0.41450554335255402</v>
      </c>
      <c r="U35" s="6">
        <v>0.55344454545334398</v>
      </c>
      <c r="V35" s="6">
        <v>0.44444444525411098</v>
      </c>
      <c r="W35" s="6">
        <v>0.44444445544450401</v>
      </c>
      <c r="X35" s="6">
        <v>0.44444444144504502</v>
      </c>
      <c r="Y35" s="6">
        <v>0.54322534454145399</v>
      </c>
      <c r="Z35" s="6">
        <v>0.89402667095718691</v>
      </c>
      <c r="AA35" s="6">
        <v>0.80692671561304241</v>
      </c>
      <c r="AB35" s="6">
        <v>0.74317170464898075</v>
      </c>
      <c r="AC35" s="6">
        <v>0.99048387468929855</v>
      </c>
      <c r="AD35" s="6">
        <v>0.99883128200815507</v>
      </c>
      <c r="AE35" s="6">
        <v>0.88198518554495986</v>
      </c>
      <c r="AF35" s="6">
        <v>0.96754847112255948</v>
      </c>
      <c r="AG35" s="6">
        <v>1</v>
      </c>
      <c r="AH35" s="6"/>
      <c r="AI35" s="6"/>
      <c r="AJ35" s="6"/>
    </row>
    <row r="36" spans="1:36">
      <c r="A36" s="13"/>
      <c r="B36" s="4" t="s">
        <v>36</v>
      </c>
      <c r="C36" s="6">
        <v>0.45232145243445498</v>
      </c>
      <c r="D36" s="6">
        <v>0.55424445154555502</v>
      </c>
      <c r="E36" s="6">
        <v>0.552351244341454</v>
      </c>
      <c r="F36" s="6">
        <v>5.5524504424404299E-2</v>
      </c>
      <c r="G36" s="6">
        <v>0.51454503404444196</v>
      </c>
      <c r="H36" s="6">
        <v>0.44244404145444499</v>
      </c>
      <c r="I36" s="6">
        <v>0.30445044454425502</v>
      </c>
      <c r="J36" s="6">
        <v>0.254140400210425</v>
      </c>
      <c r="K36" s="6">
        <v>0.134422220043241</v>
      </c>
      <c r="L36" s="6">
        <v>0.44522441440444399</v>
      </c>
      <c r="M36" s="6">
        <v>0.21154145541452399</v>
      </c>
      <c r="N36" s="6">
        <v>0.15454014315131201</v>
      </c>
      <c r="O36" s="6">
        <v>0.44425530522441498</v>
      </c>
      <c r="P36" s="6">
        <v>0.44141455544251101</v>
      </c>
      <c r="Q36" s="6">
        <v>0.42444201044021401</v>
      </c>
      <c r="R36" s="6">
        <v>0.120444255544554</v>
      </c>
      <c r="S36" s="6">
        <v>0.145454235054542</v>
      </c>
      <c r="T36" s="6">
        <v>0.404355544543054</v>
      </c>
      <c r="U36" s="6">
        <v>0.50125225332444401</v>
      </c>
      <c r="V36" s="6">
        <v>0.111350253444244</v>
      </c>
      <c r="W36" s="6">
        <v>0.44032443442154301</v>
      </c>
      <c r="X36" s="6">
        <v>0.14442444115254399</v>
      </c>
      <c r="Y36" s="6">
        <v>0.104404442005024</v>
      </c>
      <c r="Z36" s="6">
        <v>0.82279817974509761</v>
      </c>
      <c r="AA36" s="6">
        <v>0.69909762519835761</v>
      </c>
      <c r="AB36" s="6">
        <v>0.74317170464898075</v>
      </c>
      <c r="AC36" s="6">
        <v>0.87232071715397574</v>
      </c>
      <c r="AD36" s="6">
        <v>0.74317170464898075</v>
      </c>
      <c r="AE36" s="6">
        <v>0.89402667095718691</v>
      </c>
      <c r="AF36" s="6">
        <v>0.74317170464898075</v>
      </c>
      <c r="AG36" s="6">
        <v>0.89402667095718691</v>
      </c>
      <c r="AH36" s="6">
        <v>1</v>
      </c>
      <c r="AI36" s="6"/>
      <c r="AJ36" s="6"/>
    </row>
    <row r="37" spans="1:36">
      <c r="A37" s="13"/>
      <c r="B37" s="4" t="s">
        <v>50</v>
      </c>
      <c r="C37" s="6">
        <v>5.2020451545454399E-2</v>
      </c>
      <c r="D37" s="6">
        <v>0.41111441354455303</v>
      </c>
      <c r="E37" s="6">
        <v>0.45254440544054497</v>
      </c>
      <c r="F37" s="6">
        <v>0.44444422455340099</v>
      </c>
      <c r="G37" s="6">
        <v>4.2445414402250498E-2</v>
      </c>
      <c r="H37" s="6">
        <v>0.24045422445144399</v>
      </c>
      <c r="I37" s="6">
        <v>0.51342211514445402</v>
      </c>
      <c r="J37" s="6">
        <v>0.23443441050341399</v>
      </c>
      <c r="K37" s="6">
        <v>0.54314525401344305</v>
      </c>
      <c r="L37" s="6">
        <v>0.44344231043052401</v>
      </c>
      <c r="M37" s="6">
        <v>0.54411440154430502</v>
      </c>
      <c r="N37" s="6">
        <v>0.41145013324045199</v>
      </c>
      <c r="O37" s="6">
        <v>0.244234442345444</v>
      </c>
      <c r="P37" s="6">
        <v>0.102444144000413</v>
      </c>
      <c r="Q37" s="6">
        <v>0.54145404455144297</v>
      </c>
      <c r="R37" s="6">
        <v>0.443455311554521</v>
      </c>
      <c r="S37" s="6">
        <v>0.55232344445255199</v>
      </c>
      <c r="T37" s="6">
        <v>0.54444204444455402</v>
      </c>
      <c r="U37" s="6">
        <v>0.41142052411404401</v>
      </c>
      <c r="V37" s="6">
        <v>0.45554004254555203</v>
      </c>
      <c r="W37" s="6">
        <v>0.52354030451454503</v>
      </c>
      <c r="X37" s="6">
        <v>4.4254354250435002E-2</v>
      </c>
      <c r="Y37" s="6">
        <v>2.4044422032214002E-2</v>
      </c>
      <c r="Z37" s="6">
        <v>0.85517641020714597</v>
      </c>
      <c r="AA37" s="6">
        <v>0.83544708016932212</v>
      </c>
      <c r="AB37" s="6">
        <v>0.74317170464898075</v>
      </c>
      <c r="AC37" s="6">
        <v>0.89402667095718691</v>
      </c>
      <c r="AD37" s="6">
        <v>0.89402667095718691</v>
      </c>
      <c r="AE37" s="6">
        <v>0.98985191435717557</v>
      </c>
      <c r="AF37" s="6">
        <v>0.98705687908128681</v>
      </c>
      <c r="AG37" s="6">
        <v>0.78543736519023444</v>
      </c>
      <c r="AH37" s="6">
        <v>0.88198518554495986</v>
      </c>
      <c r="AI37" s="6">
        <v>1</v>
      </c>
      <c r="AJ37" s="6"/>
    </row>
    <row r="38" spans="1:36">
      <c r="A38" s="13"/>
      <c r="B38" s="4" t="s">
        <v>41</v>
      </c>
      <c r="C38" s="6">
        <v>0.54254414410543195</v>
      </c>
      <c r="D38" s="6">
        <v>0.13445244245045401</v>
      </c>
      <c r="E38" s="6">
        <v>0.44134500245124297</v>
      </c>
      <c r="F38" s="6">
        <v>0.41445024455041402</v>
      </c>
      <c r="G38" s="6">
        <v>0.44243444510044999</v>
      </c>
      <c r="H38" s="6">
        <v>0.45503145404004403</v>
      </c>
      <c r="I38" s="6">
        <v>0.50544400444044402</v>
      </c>
      <c r="J38" s="6">
        <v>0.45103445341341097</v>
      </c>
      <c r="K38" s="6">
        <v>5.54432440350223E-2</v>
      </c>
      <c r="L38" s="6">
        <v>0.54144442044514396</v>
      </c>
      <c r="M38" s="6">
        <v>0.54342414332543398</v>
      </c>
      <c r="N38" s="6">
        <v>1.54453443443114E-2</v>
      </c>
      <c r="O38" s="6">
        <v>0.43403434444205502</v>
      </c>
      <c r="P38" s="6">
        <v>0.243455435440044</v>
      </c>
      <c r="Q38" s="6">
        <v>0.425454415314242</v>
      </c>
      <c r="R38" s="6">
        <v>0.103140453452421</v>
      </c>
      <c r="S38" s="6">
        <v>0.24435025024440399</v>
      </c>
      <c r="T38" s="6">
        <v>0.44403444511555501</v>
      </c>
      <c r="U38" s="6">
        <v>0.420552440241035</v>
      </c>
      <c r="V38" s="6">
        <v>0.54415452444433399</v>
      </c>
      <c r="W38" s="6">
        <v>0.24424443145254399</v>
      </c>
      <c r="X38" s="6">
        <v>0.140121450544403</v>
      </c>
      <c r="Y38" s="6">
        <v>0.45404120054444402</v>
      </c>
      <c r="Z38" s="6">
        <v>0.82279817974509761</v>
      </c>
      <c r="AA38" s="6">
        <v>0.80050666020992711</v>
      </c>
      <c r="AB38" s="6">
        <v>0.78974541329277237</v>
      </c>
      <c r="AC38" s="6">
        <v>0.89402667095718691</v>
      </c>
      <c r="AD38" s="6">
        <v>0.88198518554495986</v>
      </c>
      <c r="AE38" s="6">
        <v>0.74317170464898075</v>
      </c>
      <c r="AF38" s="6">
        <v>0.89402667095718691</v>
      </c>
      <c r="AG38" s="6">
        <v>0.88198518554495986</v>
      </c>
      <c r="AH38" s="6">
        <v>0.67010450755468032</v>
      </c>
      <c r="AI38" s="6">
        <v>0.77359813850098225</v>
      </c>
      <c r="AJ38" s="6">
        <v>1</v>
      </c>
    </row>
    <row r="41" spans="1:36">
      <c r="Y41" s="6">
        <v>0</v>
      </c>
      <c r="Z41" s="6">
        <v>0.5</v>
      </c>
      <c r="AA41" s="6">
        <v>0.8</v>
      </c>
      <c r="AB41" s="6">
        <v>1</v>
      </c>
    </row>
  </sheetData>
  <mergeCells count="4">
    <mergeCell ref="A28:A38"/>
    <mergeCell ref="C3:Y3"/>
    <mergeCell ref="Z3:AJ3"/>
    <mergeCell ref="A5:A27"/>
  </mergeCells>
  <conditionalFormatting sqref="C5:AJ38 Y41:AB41">
    <cfRule type="colorScale" priority="5">
      <colorScale>
        <cfvo type="min" val="0"/>
        <cfvo type="percentile" val="50"/>
        <cfvo type="max" val="0"/>
        <color theme="5" tint="0.59999389629810485"/>
        <color theme="7" tint="0.39997558519241921"/>
        <color rgb="FF00B0F0"/>
      </colorScale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competition</vt:lpstr>
      <vt:lpstr>overall complementation</vt:lpstr>
      <vt:lpstr>data for CII_CIV</vt:lpstr>
      <vt:lpstr>Competition CI_CIII</vt:lpstr>
      <vt:lpstr>Complementation_CI_CIII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BIF-NBU</cp:lastModifiedBy>
  <dcterms:created xsi:type="dcterms:W3CDTF">2020-11-04T23:09:36Z</dcterms:created>
  <dcterms:modified xsi:type="dcterms:W3CDTF">2021-06-24T05:52:44Z</dcterms:modified>
</cp:coreProperties>
</file>