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A4609813-4B13-482E-B9DA-3F0FFC6F6903}" xr6:coauthVersionLast="36" xr6:coauthVersionMax="36" xr10:uidLastSave="{00000000-0000-0000-0000-000000000000}"/>
  <bookViews>
    <workbookView xWindow="0" yWindow="0" windowWidth="17880" windowHeight="13920" xr2:uid="{00000000-000D-0000-FFFF-FFFF00000000}"/>
  </bookViews>
  <sheets>
    <sheet name="allCDS-BL21vsER2566Reannotation" sheetId="14" r:id="rId1"/>
    <sheet name="correction needed" sheetId="39" state="hidden" r:id="rId2"/>
    <sheet name="Indentical CDS(include alias)" sheetId="36" r:id="rId3"/>
    <sheet name="Alias" sheetId="34" r:id="rId4"/>
    <sheet name="differentCDS" sheetId="37" r:id="rId5"/>
    <sheet name="CONCLUSION" sheetId="6" state="hidden" r:id="rId6"/>
  </sheets>
  <definedNames>
    <definedName name="_xlnm._FilterDatabase" localSheetId="0" hidden="1">'allCDS-BL21vsER2566Reannotation'!$A$3:$K$4385</definedName>
    <definedName name="_xlnm._FilterDatabase" localSheetId="4" hidden="1">differentCDS!$A$2:$K$512</definedName>
    <definedName name="_xlnm._FilterDatabase" localSheetId="2" hidden="1">'Indentical CDS(include alias)'!$A$3:$K$3875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838" i="36" l="1"/>
  <c r="K1838" i="36"/>
  <c r="E2081" i="36"/>
  <c r="K2081" i="36"/>
  <c r="E175" i="34" l="1"/>
  <c r="K175" i="34"/>
  <c r="E176" i="34"/>
  <c r="K176" i="34"/>
  <c r="K199" i="14" l="1"/>
  <c r="K4385" i="14"/>
  <c r="E4385" i="14"/>
  <c r="K4384" i="14"/>
  <c r="E4384" i="14"/>
  <c r="K4383" i="14"/>
  <c r="E4383" i="14"/>
  <c r="K4382" i="14"/>
  <c r="E4382" i="14"/>
  <c r="K4381" i="14"/>
  <c r="E4381" i="14"/>
  <c r="K4380" i="14"/>
  <c r="E4380" i="14"/>
  <c r="K4379" i="14"/>
  <c r="E4379" i="14"/>
  <c r="K4378" i="14"/>
  <c r="E4378" i="14"/>
  <c r="K4377" i="14"/>
  <c r="E4377" i="14"/>
  <c r="K4376" i="14"/>
  <c r="E4376" i="14"/>
  <c r="K4375" i="14"/>
  <c r="E4375" i="14"/>
  <c r="K4374" i="14"/>
  <c r="E4374" i="14"/>
  <c r="K4373" i="14"/>
  <c r="E4373" i="14"/>
  <c r="K4372" i="14"/>
  <c r="E4372" i="14"/>
  <c r="K4371" i="14"/>
  <c r="E4371" i="14"/>
  <c r="K4370" i="14"/>
  <c r="E4370" i="14"/>
  <c r="K4369" i="14"/>
  <c r="E4369" i="14"/>
  <c r="K4368" i="14"/>
  <c r="E4368" i="14"/>
  <c r="K4367" i="14"/>
  <c r="K4366" i="14"/>
  <c r="E4366" i="14"/>
  <c r="K4365" i="14"/>
  <c r="E4365" i="14"/>
  <c r="K4364" i="14"/>
  <c r="E4364" i="14"/>
  <c r="K4363" i="14"/>
  <c r="E4363" i="14"/>
  <c r="K4362" i="14"/>
  <c r="E4362" i="14"/>
  <c r="K4361" i="14"/>
  <c r="E4361" i="14"/>
  <c r="K4360" i="14"/>
  <c r="E4360" i="14"/>
  <c r="K4359" i="14"/>
  <c r="E4359" i="14"/>
  <c r="K4358" i="14"/>
  <c r="E4358" i="14"/>
  <c r="K4357" i="14"/>
  <c r="E4357" i="14"/>
  <c r="K4356" i="14"/>
  <c r="E4356" i="14"/>
  <c r="K4355" i="14"/>
  <c r="E4355" i="14"/>
  <c r="K4354" i="14"/>
  <c r="E4354" i="14"/>
  <c r="K4353" i="14"/>
  <c r="E4353" i="14"/>
  <c r="K4352" i="14"/>
  <c r="E4352" i="14"/>
  <c r="K4351" i="14"/>
  <c r="E4351" i="14"/>
  <c r="K4350" i="14"/>
  <c r="E4350" i="14"/>
  <c r="K4349" i="14"/>
  <c r="E4349" i="14"/>
  <c r="K4348" i="14"/>
  <c r="E4348" i="14"/>
  <c r="K4347" i="14"/>
  <c r="E4347" i="14"/>
  <c r="K4346" i="14"/>
  <c r="E4346" i="14"/>
  <c r="K4345" i="14"/>
  <c r="E4345" i="14"/>
  <c r="K4344" i="14"/>
  <c r="E4344" i="14"/>
  <c r="K4343" i="14"/>
  <c r="E4343" i="14"/>
  <c r="K4342" i="14"/>
  <c r="E4342" i="14"/>
  <c r="K4341" i="14"/>
  <c r="E4341" i="14"/>
  <c r="E4340" i="14"/>
  <c r="K4339" i="14"/>
  <c r="E4339" i="14"/>
  <c r="K4338" i="14"/>
  <c r="E4338" i="14"/>
  <c r="K4337" i="14"/>
  <c r="E4337" i="14"/>
  <c r="K4336" i="14"/>
  <c r="E4336" i="14"/>
  <c r="K4335" i="14"/>
  <c r="E4335" i="14"/>
  <c r="K4334" i="14"/>
  <c r="E4334" i="14"/>
  <c r="E4333" i="14"/>
  <c r="E4332" i="14"/>
  <c r="E4331" i="14"/>
  <c r="K4330" i="14"/>
  <c r="E4330" i="14"/>
  <c r="K4329" i="14"/>
  <c r="E4329" i="14"/>
  <c r="E4328" i="14"/>
  <c r="K4327" i="14"/>
  <c r="E4327" i="14"/>
  <c r="K4326" i="14"/>
  <c r="E4326" i="14"/>
  <c r="K4325" i="14"/>
  <c r="E4325" i="14"/>
  <c r="K4324" i="14"/>
  <c r="K4323" i="14"/>
  <c r="E4323" i="14"/>
  <c r="K4322" i="14"/>
  <c r="E4322" i="14"/>
  <c r="K4321" i="14"/>
  <c r="E4321" i="14"/>
  <c r="K4320" i="14"/>
  <c r="E4320" i="14"/>
  <c r="K4319" i="14"/>
  <c r="E4319" i="14"/>
  <c r="E4318" i="14"/>
  <c r="K4317" i="14"/>
  <c r="E4317" i="14"/>
  <c r="K4316" i="14"/>
  <c r="E4316" i="14"/>
  <c r="K4315" i="14"/>
  <c r="E4315" i="14"/>
  <c r="K4314" i="14"/>
  <c r="E4314" i="14"/>
  <c r="K4313" i="14"/>
  <c r="E4313" i="14"/>
  <c r="K4312" i="14"/>
  <c r="E4312" i="14"/>
  <c r="K4311" i="14"/>
  <c r="E4311" i="14"/>
  <c r="K4310" i="14"/>
  <c r="E4310" i="14"/>
  <c r="K4309" i="14"/>
  <c r="E4309" i="14"/>
  <c r="K4308" i="14"/>
  <c r="E4308" i="14"/>
  <c r="K4307" i="14"/>
  <c r="E4307" i="14"/>
  <c r="K4306" i="14"/>
  <c r="E4306" i="14"/>
  <c r="K4305" i="14"/>
  <c r="E4305" i="14"/>
  <c r="K4304" i="14"/>
  <c r="E4304" i="14"/>
  <c r="K4303" i="14"/>
  <c r="E4303" i="14"/>
  <c r="K4302" i="14"/>
  <c r="E4302" i="14"/>
  <c r="K4301" i="14"/>
  <c r="E4301" i="14"/>
  <c r="K4300" i="14"/>
  <c r="E4300" i="14"/>
  <c r="K4299" i="14"/>
  <c r="E4299" i="14"/>
  <c r="K4298" i="14"/>
  <c r="E4298" i="14"/>
  <c r="K4297" i="14"/>
  <c r="E4297" i="14"/>
  <c r="K4296" i="14"/>
  <c r="E4296" i="14"/>
  <c r="K4295" i="14"/>
  <c r="E4295" i="14"/>
  <c r="K4294" i="14"/>
  <c r="E4294" i="14"/>
  <c r="K4293" i="14"/>
  <c r="E4293" i="14"/>
  <c r="K4292" i="14"/>
  <c r="E4292" i="14"/>
  <c r="K4291" i="14"/>
  <c r="E4291" i="14"/>
  <c r="K4290" i="14"/>
  <c r="E4290" i="14"/>
  <c r="K4289" i="14"/>
  <c r="E4289" i="14"/>
  <c r="K4288" i="14"/>
  <c r="E4288" i="14"/>
  <c r="K4287" i="14"/>
  <c r="E4287" i="14"/>
  <c r="K4286" i="14"/>
  <c r="E4286" i="14"/>
  <c r="K4285" i="14"/>
  <c r="E4285" i="14"/>
  <c r="K4284" i="14"/>
  <c r="E4284" i="14"/>
  <c r="K4283" i="14"/>
  <c r="K4282" i="14"/>
  <c r="E4282" i="14"/>
  <c r="K4281" i="14"/>
  <c r="E4281" i="14"/>
  <c r="K4280" i="14"/>
  <c r="E4280" i="14"/>
  <c r="K4279" i="14"/>
  <c r="E4279" i="14"/>
  <c r="K4278" i="14"/>
  <c r="E4278" i="14"/>
  <c r="K4277" i="14"/>
  <c r="E4277" i="14"/>
  <c r="K4276" i="14"/>
  <c r="E4276" i="14"/>
  <c r="K4275" i="14"/>
  <c r="E4275" i="14"/>
  <c r="K4274" i="14"/>
  <c r="E4274" i="14"/>
  <c r="K4273" i="14"/>
  <c r="E4273" i="14"/>
  <c r="K4272" i="14"/>
  <c r="E4272" i="14"/>
  <c r="K4271" i="14"/>
  <c r="E4271" i="14"/>
  <c r="K4270" i="14"/>
  <c r="E4270" i="14"/>
  <c r="K4269" i="14"/>
  <c r="E4269" i="14"/>
  <c r="K4268" i="14"/>
  <c r="E4268" i="14"/>
  <c r="K4267" i="14"/>
  <c r="E4267" i="14"/>
  <c r="K4266" i="14"/>
  <c r="E4266" i="14"/>
  <c r="K4265" i="14"/>
  <c r="E4265" i="14"/>
  <c r="K4264" i="14"/>
  <c r="E4264" i="14"/>
  <c r="K4263" i="14"/>
  <c r="E4263" i="14"/>
  <c r="K4262" i="14"/>
  <c r="E4262" i="14"/>
  <c r="K4261" i="14"/>
  <c r="E4261" i="14"/>
  <c r="K4260" i="14"/>
  <c r="E4260" i="14"/>
  <c r="K4259" i="14"/>
  <c r="E4259" i="14"/>
  <c r="K4258" i="14"/>
  <c r="E4258" i="14"/>
  <c r="K4257" i="14"/>
  <c r="E4257" i="14"/>
  <c r="K4256" i="14"/>
  <c r="E4256" i="14"/>
  <c r="K4255" i="14"/>
  <c r="E4255" i="14"/>
  <c r="K4254" i="14"/>
  <c r="E4254" i="14"/>
  <c r="K4253" i="14"/>
  <c r="E4253" i="14"/>
  <c r="K4252" i="14"/>
  <c r="E4252" i="14"/>
  <c r="K4251" i="14"/>
  <c r="K4250" i="14"/>
  <c r="E4250" i="14"/>
  <c r="K4249" i="14"/>
  <c r="E4249" i="14"/>
  <c r="K4248" i="14"/>
  <c r="E4248" i="14"/>
  <c r="K4247" i="14"/>
  <c r="E4247" i="14"/>
  <c r="K4246" i="14"/>
  <c r="E4246" i="14"/>
  <c r="K4245" i="14"/>
  <c r="E4245" i="14"/>
  <c r="K4244" i="14"/>
  <c r="E4244" i="14"/>
  <c r="K4243" i="14"/>
  <c r="E4243" i="14"/>
  <c r="K4242" i="14"/>
  <c r="E4242" i="14"/>
  <c r="K4241" i="14"/>
  <c r="K4240" i="14"/>
  <c r="E4240" i="14"/>
  <c r="K4239" i="14"/>
  <c r="E4239" i="14"/>
  <c r="K4238" i="14"/>
  <c r="E4238" i="14"/>
  <c r="K4237" i="14"/>
  <c r="E4237" i="14"/>
  <c r="K4236" i="14"/>
  <c r="E4236" i="14"/>
  <c r="K4235" i="14"/>
  <c r="E4235" i="14"/>
  <c r="K4234" i="14"/>
  <c r="E4234" i="14"/>
  <c r="K4233" i="14"/>
  <c r="E4233" i="14"/>
  <c r="K4232" i="14"/>
  <c r="E4232" i="14"/>
  <c r="K4231" i="14"/>
  <c r="E4231" i="14"/>
  <c r="K4230" i="14"/>
  <c r="E4230" i="14"/>
  <c r="K4229" i="14"/>
  <c r="E4229" i="14"/>
  <c r="K4228" i="14"/>
  <c r="E4228" i="14"/>
  <c r="K4227" i="14"/>
  <c r="E4227" i="14"/>
  <c r="K4226" i="14"/>
  <c r="E4226" i="14"/>
  <c r="K4225" i="14"/>
  <c r="E4225" i="14"/>
  <c r="K4224" i="14"/>
  <c r="E4224" i="14"/>
  <c r="K4223" i="14"/>
  <c r="E4223" i="14"/>
  <c r="K4222" i="14"/>
  <c r="E4222" i="14"/>
  <c r="K4221" i="14"/>
  <c r="E4221" i="14"/>
  <c r="K4220" i="14"/>
  <c r="E4220" i="14"/>
  <c r="K4219" i="14"/>
  <c r="E4219" i="14"/>
  <c r="K4218" i="14"/>
  <c r="E4218" i="14"/>
  <c r="K4217" i="14"/>
  <c r="K4216" i="14"/>
  <c r="E4216" i="14"/>
  <c r="K4215" i="14"/>
  <c r="E4215" i="14"/>
  <c r="K4214" i="14"/>
  <c r="E4214" i="14"/>
  <c r="K4213" i="14"/>
  <c r="E4213" i="14"/>
  <c r="K4212" i="14"/>
  <c r="E4212" i="14"/>
  <c r="K4211" i="14"/>
  <c r="E4211" i="14"/>
  <c r="K4210" i="14"/>
  <c r="E4210" i="14"/>
  <c r="K4209" i="14"/>
  <c r="E4209" i="14"/>
  <c r="K4208" i="14"/>
  <c r="E4208" i="14"/>
  <c r="K4207" i="14"/>
  <c r="E4207" i="14"/>
  <c r="K4206" i="14"/>
  <c r="E4206" i="14"/>
  <c r="K4205" i="14"/>
  <c r="E4205" i="14"/>
  <c r="K4204" i="14"/>
  <c r="E4204" i="14"/>
  <c r="K4203" i="14"/>
  <c r="E4203" i="14"/>
  <c r="K4202" i="14"/>
  <c r="E4202" i="14"/>
  <c r="K4201" i="14"/>
  <c r="E4201" i="14"/>
  <c r="K4200" i="14"/>
  <c r="E4200" i="14"/>
  <c r="K4199" i="14"/>
  <c r="E4199" i="14"/>
  <c r="K4198" i="14"/>
  <c r="E4198" i="14"/>
  <c r="K4197" i="14"/>
  <c r="E4197" i="14"/>
  <c r="K4196" i="14"/>
  <c r="E4196" i="14"/>
  <c r="K4195" i="14"/>
  <c r="E4195" i="14"/>
  <c r="K4194" i="14"/>
  <c r="E4194" i="14"/>
  <c r="K4193" i="14"/>
  <c r="E4193" i="14"/>
  <c r="K4192" i="14"/>
  <c r="E4192" i="14"/>
  <c r="K4191" i="14"/>
  <c r="E4191" i="14"/>
  <c r="K4190" i="14"/>
  <c r="E4190" i="14"/>
  <c r="K4189" i="14"/>
  <c r="E4189" i="14"/>
  <c r="K4188" i="14"/>
  <c r="E4188" i="14"/>
  <c r="K4187" i="14"/>
  <c r="E4187" i="14"/>
  <c r="K4186" i="14"/>
  <c r="E4186" i="14"/>
  <c r="K4185" i="14"/>
  <c r="E4185" i="14"/>
  <c r="K4184" i="14"/>
  <c r="E4184" i="14"/>
  <c r="K4183" i="14"/>
  <c r="E4183" i="14"/>
  <c r="K4182" i="14"/>
  <c r="E4182" i="14"/>
  <c r="K4181" i="14"/>
  <c r="E4181" i="14"/>
  <c r="K4180" i="14"/>
  <c r="K4179" i="14"/>
  <c r="E4179" i="14"/>
  <c r="K4178" i="14"/>
  <c r="E4178" i="14"/>
  <c r="K4177" i="14"/>
  <c r="E4177" i="14"/>
  <c r="K4176" i="14"/>
  <c r="E4176" i="14"/>
  <c r="K4175" i="14"/>
  <c r="E4175" i="14"/>
  <c r="K4174" i="14"/>
  <c r="K4173" i="14"/>
  <c r="E4173" i="14"/>
  <c r="K4172" i="14"/>
  <c r="E4172" i="14"/>
  <c r="K4171" i="14"/>
  <c r="E4171" i="14"/>
  <c r="K4170" i="14"/>
  <c r="E4170" i="14"/>
  <c r="K4169" i="14"/>
  <c r="E4169" i="14"/>
  <c r="K4168" i="14"/>
  <c r="E4168" i="14"/>
  <c r="K4167" i="14"/>
  <c r="E4167" i="14"/>
  <c r="K4166" i="14"/>
  <c r="E4166" i="14"/>
  <c r="K4165" i="14"/>
  <c r="E4165" i="14"/>
  <c r="K4164" i="14"/>
  <c r="E4164" i="14"/>
  <c r="K4163" i="14"/>
  <c r="E4163" i="14"/>
  <c r="K4162" i="14"/>
  <c r="E4162" i="14"/>
  <c r="K4161" i="14"/>
  <c r="E4161" i="14"/>
  <c r="K4160" i="14"/>
  <c r="E4160" i="14"/>
  <c r="K4159" i="14"/>
  <c r="E4159" i="14"/>
  <c r="K4158" i="14"/>
  <c r="E4158" i="14"/>
  <c r="K4157" i="14"/>
  <c r="K4156" i="14"/>
  <c r="E4156" i="14"/>
  <c r="K4155" i="14"/>
  <c r="E4155" i="14"/>
  <c r="K4154" i="14"/>
  <c r="E4154" i="14"/>
  <c r="K4153" i="14"/>
  <c r="E4153" i="14"/>
  <c r="K4152" i="14"/>
  <c r="E4152" i="14"/>
  <c r="K4151" i="14"/>
  <c r="E4151" i="14"/>
  <c r="K4150" i="14"/>
  <c r="E4150" i="14"/>
  <c r="K4149" i="14"/>
  <c r="E4149" i="14"/>
  <c r="K4148" i="14"/>
  <c r="E4148" i="14"/>
  <c r="K4147" i="14"/>
  <c r="E4147" i="14"/>
  <c r="K4146" i="14"/>
  <c r="E4146" i="14"/>
  <c r="K4145" i="14"/>
  <c r="E4145" i="14"/>
  <c r="K4144" i="14"/>
  <c r="E4144" i="14"/>
  <c r="K4143" i="14"/>
  <c r="E4143" i="14"/>
  <c r="K4142" i="14"/>
  <c r="E4142" i="14"/>
  <c r="K4141" i="14"/>
  <c r="E4141" i="14"/>
  <c r="K4140" i="14"/>
  <c r="E4140" i="14"/>
  <c r="K4139" i="14"/>
  <c r="E4139" i="14"/>
  <c r="K4138" i="14"/>
  <c r="E4138" i="14"/>
  <c r="K4137" i="14"/>
  <c r="E4137" i="14"/>
  <c r="K4136" i="14"/>
  <c r="E4136" i="14"/>
  <c r="K4135" i="14"/>
  <c r="E4135" i="14"/>
  <c r="K4134" i="14"/>
  <c r="E4134" i="14"/>
  <c r="K4133" i="14"/>
  <c r="E4133" i="14"/>
  <c r="K4132" i="14"/>
  <c r="E4132" i="14"/>
  <c r="K4131" i="14"/>
  <c r="E4131" i="14"/>
  <c r="K4130" i="14"/>
  <c r="E4130" i="14"/>
  <c r="K4129" i="14"/>
  <c r="E4129" i="14"/>
  <c r="K4128" i="14"/>
  <c r="K4127" i="14"/>
  <c r="E4127" i="14"/>
  <c r="K4126" i="14"/>
  <c r="E4126" i="14"/>
  <c r="K4125" i="14"/>
  <c r="E4125" i="14"/>
  <c r="K4124" i="14"/>
  <c r="E4124" i="14"/>
  <c r="K4123" i="14"/>
  <c r="E4123" i="14"/>
  <c r="K4122" i="14"/>
  <c r="E4122" i="14"/>
  <c r="K4121" i="14"/>
  <c r="E4121" i="14"/>
  <c r="K4120" i="14"/>
  <c r="E4120" i="14"/>
  <c r="K4119" i="14"/>
  <c r="E4119" i="14"/>
  <c r="K4118" i="14"/>
  <c r="E4118" i="14"/>
  <c r="K4117" i="14"/>
  <c r="E4117" i="14"/>
  <c r="K4116" i="14"/>
  <c r="E4116" i="14"/>
  <c r="K4115" i="14"/>
  <c r="E4115" i="14"/>
  <c r="K4114" i="14"/>
  <c r="E4114" i="14"/>
  <c r="K4113" i="14"/>
  <c r="E4113" i="14"/>
  <c r="K4112" i="14"/>
  <c r="E4112" i="14"/>
  <c r="K4111" i="14"/>
  <c r="E4111" i="14"/>
  <c r="K4110" i="14"/>
  <c r="E4110" i="14"/>
  <c r="K4109" i="14"/>
  <c r="E4109" i="14"/>
  <c r="K4108" i="14"/>
  <c r="E4108" i="14"/>
  <c r="K4107" i="14"/>
  <c r="E4107" i="14"/>
  <c r="K4106" i="14"/>
  <c r="E4106" i="14"/>
  <c r="K4105" i="14"/>
  <c r="E4105" i="14"/>
  <c r="K4104" i="14"/>
  <c r="E4104" i="14"/>
  <c r="K4103" i="14"/>
  <c r="E4103" i="14"/>
  <c r="K4102" i="14"/>
  <c r="K4101" i="14"/>
  <c r="E4101" i="14"/>
  <c r="K4100" i="14"/>
  <c r="E4100" i="14"/>
  <c r="K4099" i="14"/>
  <c r="E4099" i="14"/>
  <c r="K4098" i="14"/>
  <c r="E4098" i="14"/>
  <c r="K4097" i="14"/>
  <c r="E4097" i="14"/>
  <c r="K4096" i="14"/>
  <c r="E4096" i="14"/>
  <c r="K4095" i="14"/>
  <c r="E4095" i="14"/>
  <c r="K4094" i="14"/>
  <c r="E4094" i="14"/>
  <c r="K4093" i="14"/>
  <c r="E4093" i="14"/>
  <c r="K4092" i="14"/>
  <c r="E4092" i="14"/>
  <c r="K4091" i="14"/>
  <c r="E4091" i="14"/>
  <c r="K4090" i="14"/>
  <c r="E4090" i="14"/>
  <c r="K4089" i="14"/>
  <c r="E4089" i="14"/>
  <c r="K4088" i="14"/>
  <c r="K4087" i="14"/>
  <c r="E4087" i="14"/>
  <c r="K4086" i="14"/>
  <c r="E4086" i="14"/>
  <c r="K4085" i="14"/>
  <c r="E4085" i="14"/>
  <c r="K4084" i="14"/>
  <c r="E4084" i="14"/>
  <c r="K4083" i="14"/>
  <c r="E4083" i="14"/>
  <c r="K4082" i="14"/>
  <c r="E4082" i="14"/>
  <c r="K4081" i="14"/>
  <c r="E4081" i="14"/>
  <c r="K4080" i="14"/>
  <c r="E4080" i="14"/>
  <c r="K4079" i="14"/>
  <c r="E4079" i="14"/>
  <c r="K4078" i="14"/>
  <c r="E4078" i="14"/>
  <c r="K4077" i="14"/>
  <c r="E4077" i="14"/>
  <c r="K4076" i="14"/>
  <c r="E4076" i="14"/>
  <c r="K4075" i="14"/>
  <c r="E4075" i="14"/>
  <c r="K4074" i="14"/>
  <c r="E4074" i="14"/>
  <c r="K4073" i="14"/>
  <c r="E4073" i="14"/>
  <c r="K4072" i="14"/>
  <c r="K4071" i="14"/>
  <c r="E4071" i="14"/>
  <c r="K4070" i="14"/>
  <c r="K4069" i="14"/>
  <c r="E4069" i="14"/>
  <c r="K4068" i="14"/>
  <c r="E4068" i="14"/>
  <c r="K4067" i="14"/>
  <c r="E4067" i="14"/>
  <c r="K4066" i="14"/>
  <c r="E4066" i="14"/>
  <c r="K4065" i="14"/>
  <c r="E4065" i="14"/>
  <c r="K4064" i="14"/>
  <c r="E4064" i="14"/>
  <c r="K4063" i="14"/>
  <c r="E4063" i="14"/>
  <c r="K4062" i="14"/>
  <c r="E4062" i="14"/>
  <c r="K4061" i="14"/>
  <c r="E4061" i="14"/>
  <c r="K4060" i="14"/>
  <c r="E4060" i="14"/>
  <c r="K4059" i="14"/>
  <c r="E4059" i="14"/>
  <c r="K4058" i="14"/>
  <c r="E4058" i="14"/>
  <c r="K4057" i="14"/>
  <c r="E4057" i="14"/>
  <c r="K4056" i="14"/>
  <c r="E4056" i="14"/>
  <c r="K4055" i="14"/>
  <c r="E4055" i="14"/>
  <c r="K4054" i="14"/>
  <c r="E4054" i="14"/>
  <c r="K4053" i="14"/>
  <c r="E4053" i="14"/>
  <c r="K4052" i="14"/>
  <c r="E4052" i="14"/>
  <c r="K4051" i="14"/>
  <c r="E4051" i="14"/>
  <c r="K4050" i="14"/>
  <c r="E4050" i="14"/>
  <c r="K4049" i="14"/>
  <c r="E4049" i="14"/>
  <c r="K4048" i="14"/>
  <c r="E4048" i="14"/>
  <c r="K4047" i="14"/>
  <c r="E4047" i="14"/>
  <c r="K4046" i="14"/>
  <c r="E4046" i="14"/>
  <c r="K4045" i="14"/>
  <c r="E4045" i="14"/>
  <c r="K4044" i="14"/>
  <c r="E4044" i="14"/>
  <c r="K4043" i="14"/>
  <c r="E4043" i="14"/>
  <c r="K4042" i="14"/>
  <c r="E4042" i="14"/>
  <c r="K4041" i="14"/>
  <c r="E4041" i="14"/>
  <c r="K4040" i="14"/>
  <c r="E4040" i="14"/>
  <c r="K4039" i="14"/>
  <c r="E4039" i="14"/>
  <c r="K4038" i="14"/>
  <c r="E4038" i="14"/>
  <c r="K4037" i="14"/>
  <c r="E4037" i="14"/>
  <c r="K4036" i="14"/>
  <c r="E4036" i="14"/>
  <c r="K4035" i="14"/>
  <c r="E4035" i="14"/>
  <c r="K4034" i="14"/>
  <c r="E4034" i="14"/>
  <c r="K4033" i="14"/>
  <c r="E4033" i="14"/>
  <c r="K4032" i="14"/>
  <c r="E4032" i="14"/>
  <c r="K4031" i="14"/>
  <c r="E4031" i="14"/>
  <c r="K4030" i="14"/>
  <c r="E4030" i="14"/>
  <c r="K4029" i="14"/>
  <c r="E4029" i="14"/>
  <c r="K4028" i="14"/>
  <c r="E4028" i="14"/>
  <c r="K4027" i="14"/>
  <c r="E4027" i="14"/>
  <c r="K4026" i="14"/>
  <c r="E4026" i="14"/>
  <c r="K4025" i="14"/>
  <c r="E4025" i="14"/>
  <c r="K4024" i="14"/>
  <c r="E4024" i="14"/>
  <c r="K4023" i="14"/>
  <c r="E4023" i="14"/>
  <c r="K4022" i="14"/>
  <c r="E4022" i="14"/>
  <c r="K4021" i="14"/>
  <c r="E4021" i="14"/>
  <c r="K4020" i="14"/>
  <c r="K4019" i="14"/>
  <c r="E4019" i="14"/>
  <c r="K4018" i="14"/>
  <c r="E4018" i="14"/>
  <c r="K4017" i="14"/>
  <c r="K4016" i="14"/>
  <c r="E4016" i="14"/>
  <c r="K4015" i="14"/>
  <c r="E4015" i="14"/>
  <c r="K4014" i="14"/>
  <c r="E4014" i="14"/>
  <c r="K4013" i="14"/>
  <c r="E4013" i="14"/>
  <c r="K4012" i="14"/>
  <c r="E4012" i="14"/>
  <c r="K4011" i="14"/>
  <c r="E4011" i="14"/>
  <c r="K4010" i="14"/>
  <c r="E4010" i="14"/>
  <c r="K4009" i="14"/>
  <c r="E4009" i="14"/>
  <c r="K4008" i="14"/>
  <c r="E4008" i="14"/>
  <c r="K4007" i="14"/>
  <c r="E4007" i="14"/>
  <c r="K4006" i="14"/>
  <c r="E4006" i="14"/>
  <c r="K4005" i="14"/>
  <c r="E4005" i="14"/>
  <c r="K4004" i="14"/>
  <c r="E4004" i="14"/>
  <c r="K4003" i="14"/>
  <c r="E4003" i="14"/>
  <c r="K4002" i="14"/>
  <c r="E4002" i="14"/>
  <c r="K4001" i="14"/>
  <c r="E4001" i="14"/>
  <c r="K4000" i="14"/>
  <c r="E4000" i="14"/>
  <c r="K3999" i="14"/>
  <c r="E3999" i="14"/>
  <c r="K3998" i="14"/>
  <c r="E3998" i="14"/>
  <c r="K3997" i="14"/>
  <c r="E3997" i="14"/>
  <c r="K3996" i="14"/>
  <c r="E3996" i="14"/>
  <c r="K3995" i="14"/>
  <c r="E3995" i="14"/>
  <c r="K3994" i="14"/>
  <c r="E3994" i="14"/>
  <c r="K3993" i="14"/>
  <c r="E3993" i="14"/>
  <c r="K3992" i="14"/>
  <c r="E3992" i="14"/>
  <c r="K3991" i="14"/>
  <c r="E3991" i="14"/>
  <c r="K3990" i="14"/>
  <c r="E3990" i="14"/>
  <c r="K3989" i="14"/>
  <c r="E3989" i="14"/>
  <c r="K3988" i="14"/>
  <c r="E3988" i="14"/>
  <c r="K3987" i="14"/>
  <c r="E3987" i="14"/>
  <c r="K3986" i="14"/>
  <c r="E3986" i="14"/>
  <c r="K3985" i="14"/>
  <c r="E3985" i="14"/>
  <c r="K3984" i="14"/>
  <c r="E3984" i="14"/>
  <c r="K3983" i="14"/>
  <c r="E3983" i="14"/>
  <c r="K3982" i="14"/>
  <c r="E3982" i="14"/>
  <c r="K3981" i="14"/>
  <c r="E3981" i="14"/>
  <c r="K3980" i="14"/>
  <c r="E3980" i="14"/>
  <c r="K3979" i="14"/>
  <c r="E3979" i="14"/>
  <c r="K3978" i="14"/>
  <c r="E3978" i="14"/>
  <c r="K3977" i="14"/>
  <c r="E3977" i="14"/>
  <c r="K3976" i="14"/>
  <c r="E3976" i="14"/>
  <c r="K3975" i="14"/>
  <c r="E3975" i="14"/>
  <c r="K3974" i="14"/>
  <c r="E3974" i="14"/>
  <c r="K3973" i="14"/>
  <c r="E3973" i="14"/>
  <c r="K3972" i="14"/>
  <c r="E3972" i="14"/>
  <c r="K3971" i="14"/>
  <c r="E3971" i="14"/>
  <c r="K3970" i="14"/>
  <c r="E3970" i="14"/>
  <c r="K3969" i="14"/>
  <c r="E3969" i="14"/>
  <c r="K3968" i="14"/>
  <c r="E3968" i="14"/>
  <c r="K3967" i="14"/>
  <c r="E3967" i="14"/>
  <c r="K3966" i="14"/>
  <c r="E3966" i="14"/>
  <c r="K3965" i="14"/>
  <c r="E3965" i="14"/>
  <c r="K3964" i="14"/>
  <c r="E3964" i="14"/>
  <c r="K3963" i="14"/>
  <c r="E3963" i="14"/>
  <c r="K3962" i="14"/>
  <c r="E3962" i="14"/>
  <c r="K3961" i="14"/>
  <c r="E3961" i="14"/>
  <c r="K3960" i="14"/>
  <c r="E3960" i="14"/>
  <c r="K3959" i="14"/>
  <c r="E3959" i="14"/>
  <c r="K3958" i="14"/>
  <c r="E3958" i="14"/>
  <c r="K3957" i="14"/>
  <c r="E3957" i="14"/>
  <c r="K3956" i="14"/>
  <c r="E3956" i="14"/>
  <c r="K3955" i="14"/>
  <c r="E3955" i="14"/>
  <c r="K3954" i="14"/>
  <c r="E3954" i="14"/>
  <c r="K3953" i="14"/>
  <c r="E3953" i="14"/>
  <c r="K3952" i="14"/>
  <c r="E3952" i="14"/>
  <c r="K3951" i="14"/>
  <c r="E3951" i="14"/>
  <c r="K3950" i="14"/>
  <c r="E3950" i="14"/>
  <c r="K3949" i="14"/>
  <c r="E3949" i="14"/>
  <c r="K3948" i="14"/>
  <c r="E3948" i="14"/>
  <c r="K3947" i="14"/>
  <c r="E3947" i="14"/>
  <c r="K3946" i="14"/>
  <c r="E3946" i="14"/>
  <c r="K3945" i="14"/>
  <c r="E3945" i="14"/>
  <c r="K3944" i="14"/>
  <c r="E3944" i="14"/>
  <c r="K3943" i="14"/>
  <c r="E3943" i="14"/>
  <c r="K3942" i="14"/>
  <c r="E3942" i="14"/>
  <c r="K3941" i="14"/>
  <c r="E3941" i="14"/>
  <c r="K3940" i="14"/>
  <c r="E3940" i="14"/>
  <c r="K3939" i="14"/>
  <c r="E3939" i="14"/>
  <c r="K3938" i="14"/>
  <c r="E3938" i="14"/>
  <c r="K3937" i="14"/>
  <c r="E3937" i="14"/>
  <c r="K3936" i="14"/>
  <c r="E3936" i="14"/>
  <c r="K3935" i="14"/>
  <c r="E3935" i="14"/>
  <c r="K3934" i="14"/>
  <c r="E3934" i="14"/>
  <c r="K3933" i="14"/>
  <c r="E3933" i="14"/>
  <c r="K3932" i="14"/>
  <c r="E3932" i="14"/>
  <c r="K3931" i="14"/>
  <c r="E3931" i="14"/>
  <c r="K3930" i="14"/>
  <c r="E3930" i="14"/>
  <c r="K3929" i="14"/>
  <c r="E3929" i="14"/>
  <c r="K3928" i="14"/>
  <c r="E3928" i="14"/>
  <c r="K3927" i="14"/>
  <c r="E3927" i="14"/>
  <c r="K3926" i="14"/>
  <c r="E3926" i="14"/>
  <c r="K3925" i="14"/>
  <c r="E3925" i="14"/>
  <c r="K3924" i="14"/>
  <c r="E3924" i="14"/>
  <c r="K3923" i="14"/>
  <c r="E3923" i="14"/>
  <c r="K3922" i="14"/>
  <c r="E3922" i="14"/>
  <c r="K3921" i="14"/>
  <c r="E3921" i="14"/>
  <c r="K3920" i="14"/>
  <c r="E3920" i="14"/>
  <c r="K3919" i="14"/>
  <c r="E3919" i="14"/>
  <c r="K3918" i="14"/>
  <c r="E3918" i="14"/>
  <c r="K3917" i="14"/>
  <c r="E3917" i="14"/>
  <c r="K3916" i="14"/>
  <c r="E3916" i="14"/>
  <c r="K3915" i="14"/>
  <c r="E3915" i="14"/>
  <c r="K3914" i="14"/>
  <c r="K3913" i="14"/>
  <c r="E3913" i="14"/>
  <c r="K3912" i="14"/>
  <c r="E3912" i="14"/>
  <c r="K3911" i="14"/>
  <c r="E3911" i="14"/>
  <c r="K3910" i="14"/>
  <c r="E3910" i="14"/>
  <c r="K3909" i="14"/>
  <c r="E3909" i="14"/>
  <c r="K3908" i="14"/>
  <c r="E3908" i="14"/>
  <c r="K3907" i="14"/>
  <c r="E3907" i="14"/>
  <c r="K3906" i="14"/>
  <c r="E3906" i="14"/>
  <c r="K3905" i="14"/>
  <c r="E3905" i="14"/>
  <c r="K3904" i="14"/>
  <c r="E3904" i="14"/>
  <c r="K3903" i="14"/>
  <c r="E3903" i="14"/>
  <c r="K3902" i="14"/>
  <c r="E3902" i="14"/>
  <c r="K3901" i="14"/>
  <c r="E3901" i="14"/>
  <c r="K3900" i="14"/>
  <c r="E3900" i="14"/>
  <c r="K3899" i="14"/>
  <c r="E3899" i="14"/>
  <c r="K3898" i="14"/>
  <c r="E3898" i="14"/>
  <c r="K3897" i="14"/>
  <c r="E3897" i="14"/>
  <c r="K3896" i="14"/>
  <c r="E3896" i="14"/>
  <c r="K3895" i="14"/>
  <c r="E3895" i="14"/>
  <c r="K3894" i="14"/>
  <c r="E3894" i="14"/>
  <c r="K3893" i="14"/>
  <c r="E3893" i="14"/>
  <c r="K3892" i="14"/>
  <c r="E3892" i="14"/>
  <c r="K3891" i="14"/>
  <c r="E3891" i="14"/>
  <c r="K3890" i="14"/>
  <c r="E3890" i="14"/>
  <c r="K3889" i="14"/>
  <c r="E3889" i="14"/>
  <c r="K3888" i="14"/>
  <c r="E3888" i="14"/>
  <c r="K3887" i="14"/>
  <c r="E3887" i="14"/>
  <c r="K3886" i="14"/>
  <c r="E3886" i="14"/>
  <c r="K3885" i="14"/>
  <c r="E3885" i="14"/>
  <c r="K3884" i="14"/>
  <c r="E3884" i="14"/>
  <c r="K3883" i="14"/>
  <c r="E3883" i="14"/>
  <c r="K3882" i="14"/>
  <c r="E3882" i="14"/>
  <c r="K3881" i="14"/>
  <c r="E3881" i="14"/>
  <c r="K3880" i="14"/>
  <c r="E3880" i="14"/>
  <c r="K3879" i="14"/>
  <c r="E3879" i="14"/>
  <c r="K3878" i="14"/>
  <c r="E3878" i="14"/>
  <c r="K3877" i="14"/>
  <c r="E3877" i="14"/>
  <c r="K3876" i="14"/>
  <c r="E3876" i="14"/>
  <c r="K3875" i="14"/>
  <c r="E3875" i="14"/>
  <c r="K3874" i="14"/>
  <c r="E3874" i="14"/>
  <c r="K3873" i="14"/>
  <c r="E3873" i="14"/>
  <c r="K3872" i="14"/>
  <c r="E3872" i="14"/>
  <c r="K3871" i="14"/>
  <c r="E3871" i="14"/>
  <c r="K3870" i="14"/>
  <c r="E3870" i="14"/>
  <c r="K3869" i="14"/>
  <c r="E3869" i="14"/>
  <c r="K3868" i="14"/>
  <c r="E3868" i="14"/>
  <c r="K3867" i="14"/>
  <c r="E3867" i="14"/>
  <c r="K3866" i="14"/>
  <c r="E3866" i="14"/>
  <c r="K3865" i="14"/>
  <c r="E3865" i="14"/>
  <c r="K3864" i="14"/>
  <c r="E3864" i="14"/>
  <c r="K3863" i="14"/>
  <c r="E3863" i="14"/>
  <c r="K3862" i="14"/>
  <c r="E3862" i="14"/>
  <c r="K3861" i="14"/>
  <c r="E3861" i="14"/>
  <c r="K3860" i="14"/>
  <c r="E3860" i="14"/>
  <c r="K3859" i="14"/>
  <c r="E3859" i="14"/>
  <c r="K3858" i="14"/>
  <c r="E3858" i="14"/>
  <c r="K3857" i="14"/>
  <c r="E3857" i="14"/>
  <c r="K3856" i="14"/>
  <c r="E3856" i="14"/>
  <c r="K3855" i="14"/>
  <c r="E3855" i="14"/>
  <c r="K3854" i="14"/>
  <c r="E3854" i="14"/>
  <c r="K3853" i="14"/>
  <c r="E3853" i="14"/>
  <c r="K3852" i="14"/>
  <c r="E3852" i="14"/>
  <c r="K3851" i="14"/>
  <c r="E3851" i="14"/>
  <c r="K3850" i="14"/>
  <c r="E3850" i="14"/>
  <c r="K3849" i="14"/>
  <c r="E3849" i="14"/>
  <c r="K3848" i="14"/>
  <c r="E3848" i="14"/>
  <c r="K3847" i="14"/>
  <c r="E3847" i="14"/>
  <c r="K3846" i="14"/>
  <c r="E3846" i="14"/>
  <c r="K3845" i="14"/>
  <c r="E3845" i="14"/>
  <c r="K3844" i="14"/>
  <c r="E3844" i="14"/>
  <c r="K3843" i="14"/>
  <c r="E3843" i="14"/>
  <c r="K3842" i="14"/>
  <c r="E3842" i="14"/>
  <c r="K3841" i="14"/>
  <c r="E3841" i="14"/>
  <c r="K3840" i="14"/>
  <c r="E3840" i="14"/>
  <c r="K3839" i="14"/>
  <c r="E3839" i="14"/>
  <c r="K3838" i="14"/>
  <c r="E3838" i="14"/>
  <c r="K3837" i="14"/>
  <c r="E3837" i="14"/>
  <c r="K3836" i="14"/>
  <c r="E3836" i="14"/>
  <c r="K3835" i="14"/>
  <c r="E3835" i="14"/>
  <c r="K3834" i="14"/>
  <c r="E3834" i="14"/>
  <c r="K3833" i="14"/>
  <c r="E3833" i="14"/>
  <c r="K3832" i="14"/>
  <c r="E3832" i="14"/>
  <c r="K3831" i="14"/>
  <c r="E3831" i="14"/>
  <c r="K3830" i="14"/>
  <c r="E3830" i="14"/>
  <c r="K3829" i="14"/>
  <c r="E3829" i="14"/>
  <c r="K3828" i="14"/>
  <c r="E3828" i="14"/>
  <c r="K3827" i="14"/>
  <c r="E3827" i="14"/>
  <c r="K3826" i="14"/>
  <c r="E3826" i="14"/>
  <c r="K3825" i="14"/>
  <c r="E3825" i="14"/>
  <c r="K3824" i="14"/>
  <c r="E3824" i="14"/>
  <c r="K3823" i="14"/>
  <c r="E3823" i="14"/>
  <c r="K3822" i="14"/>
  <c r="E3822" i="14"/>
  <c r="K3821" i="14"/>
  <c r="E3821" i="14"/>
  <c r="K3820" i="14"/>
  <c r="E3820" i="14"/>
  <c r="K3819" i="14"/>
  <c r="E3819" i="14"/>
  <c r="K3818" i="14"/>
  <c r="K3817" i="14"/>
  <c r="E3817" i="14"/>
  <c r="K3816" i="14"/>
  <c r="E3816" i="14"/>
  <c r="K3815" i="14"/>
  <c r="E3815" i="14"/>
  <c r="K3814" i="14"/>
  <c r="E3814" i="14"/>
  <c r="K3813" i="14"/>
  <c r="E3813" i="14"/>
  <c r="K3812" i="14"/>
  <c r="E3812" i="14"/>
  <c r="K3811" i="14"/>
  <c r="E3811" i="14"/>
  <c r="K3810" i="14"/>
  <c r="E3810" i="14"/>
  <c r="K3809" i="14"/>
  <c r="E3809" i="14"/>
  <c r="K3808" i="14"/>
  <c r="E3808" i="14"/>
  <c r="K3807" i="14"/>
  <c r="E3807" i="14"/>
  <c r="K3806" i="14"/>
  <c r="E3806" i="14"/>
  <c r="K3805" i="14"/>
  <c r="E3805" i="14"/>
  <c r="K3804" i="14"/>
  <c r="E3804" i="14"/>
  <c r="K3803" i="14"/>
  <c r="E3803" i="14"/>
  <c r="K3802" i="14"/>
  <c r="E3802" i="14"/>
  <c r="K3801" i="14"/>
  <c r="E3801" i="14"/>
  <c r="K3800" i="14"/>
  <c r="E3800" i="14"/>
  <c r="K3799" i="14"/>
  <c r="E3799" i="14"/>
  <c r="K3798" i="14"/>
  <c r="E3798" i="14"/>
  <c r="K3797" i="14"/>
  <c r="E3797" i="14"/>
  <c r="K3796" i="14"/>
  <c r="E3796" i="14"/>
  <c r="K3795" i="14"/>
  <c r="E3795" i="14"/>
  <c r="K3794" i="14"/>
  <c r="E3794" i="14"/>
  <c r="K3793" i="14"/>
  <c r="E3793" i="14"/>
  <c r="K3792" i="14"/>
  <c r="E3792" i="14"/>
  <c r="K3791" i="14"/>
  <c r="E3791" i="14"/>
  <c r="K3790" i="14"/>
  <c r="E3790" i="14"/>
  <c r="K3789" i="14"/>
  <c r="E3789" i="14"/>
  <c r="K3788" i="14"/>
  <c r="E3788" i="14"/>
  <c r="K3787" i="14"/>
  <c r="E3787" i="14"/>
  <c r="K3786" i="14"/>
  <c r="E3786" i="14"/>
  <c r="K3785" i="14"/>
  <c r="E3785" i="14"/>
  <c r="K3784" i="14"/>
  <c r="E3784" i="14"/>
  <c r="K3783" i="14"/>
  <c r="E3783" i="14"/>
  <c r="K3782" i="14"/>
  <c r="E3782" i="14"/>
  <c r="K3781" i="14"/>
  <c r="E3781" i="14"/>
  <c r="K3780" i="14"/>
  <c r="E3780" i="14"/>
  <c r="K3779" i="14"/>
  <c r="E3779" i="14"/>
  <c r="K3778" i="14"/>
  <c r="E3778" i="14"/>
  <c r="K3777" i="14"/>
  <c r="E3777" i="14"/>
  <c r="K3776" i="14"/>
  <c r="E3776" i="14"/>
  <c r="K3775" i="14"/>
  <c r="E3775" i="14"/>
  <c r="K3774" i="14"/>
  <c r="E3774" i="14"/>
  <c r="K3773" i="14"/>
  <c r="E3773" i="14"/>
  <c r="K3772" i="14"/>
  <c r="E3772" i="14"/>
  <c r="K3771" i="14"/>
  <c r="E3771" i="14"/>
  <c r="K3770" i="14"/>
  <c r="E3770" i="14"/>
  <c r="K3769" i="14"/>
  <c r="E3769" i="14"/>
  <c r="K3768" i="14"/>
  <c r="E3768" i="14"/>
  <c r="K3767" i="14"/>
  <c r="E3767" i="14"/>
  <c r="K3766" i="14"/>
  <c r="E3766" i="14"/>
  <c r="K3765" i="14"/>
  <c r="E3765" i="14"/>
  <c r="K3764" i="14"/>
  <c r="E3764" i="14"/>
  <c r="K3763" i="14"/>
  <c r="E3763" i="14"/>
  <c r="K3762" i="14"/>
  <c r="E3762" i="14"/>
  <c r="K3761" i="14"/>
  <c r="E3761" i="14"/>
  <c r="K3760" i="14"/>
  <c r="E3760" i="14"/>
  <c r="K3759" i="14"/>
  <c r="E3759" i="14"/>
  <c r="K3758" i="14"/>
  <c r="E3758" i="14"/>
  <c r="K3757" i="14"/>
  <c r="E3757" i="14"/>
  <c r="K3756" i="14"/>
  <c r="E3756" i="14"/>
  <c r="K3755" i="14"/>
  <c r="E3755" i="14"/>
  <c r="K3754" i="14"/>
  <c r="E3754" i="14"/>
  <c r="K3753" i="14"/>
  <c r="E3753" i="14"/>
  <c r="K3752" i="14"/>
  <c r="E3752" i="14"/>
  <c r="K3751" i="14"/>
  <c r="E3751" i="14"/>
  <c r="K3750" i="14"/>
  <c r="E3750" i="14"/>
  <c r="K3749" i="14"/>
  <c r="E3749" i="14"/>
  <c r="K3748" i="14"/>
  <c r="E3748" i="14"/>
  <c r="K3747" i="14"/>
  <c r="E3747" i="14"/>
  <c r="K3746" i="14"/>
  <c r="E3746" i="14"/>
  <c r="K3745" i="14"/>
  <c r="E3745" i="14"/>
  <c r="K3744" i="14"/>
  <c r="E3744" i="14"/>
  <c r="K3743" i="14"/>
  <c r="E3743" i="14"/>
  <c r="K3742" i="14"/>
  <c r="E3742" i="14"/>
  <c r="K3741" i="14"/>
  <c r="E3741" i="14"/>
  <c r="K3740" i="14"/>
  <c r="E3740" i="14"/>
  <c r="K3739" i="14"/>
  <c r="E3739" i="14"/>
  <c r="K3738" i="14"/>
  <c r="E3738" i="14"/>
  <c r="K3737" i="14"/>
  <c r="E3737" i="14"/>
  <c r="K3736" i="14"/>
  <c r="E3736" i="14"/>
  <c r="K3735" i="14"/>
  <c r="E3735" i="14"/>
  <c r="K3734" i="14"/>
  <c r="E3734" i="14"/>
  <c r="K3733" i="14"/>
  <c r="E3733" i="14"/>
  <c r="K3732" i="14"/>
  <c r="E3732" i="14"/>
  <c r="K3731" i="14"/>
  <c r="E3731" i="14"/>
  <c r="K3730" i="14"/>
  <c r="E3730" i="14"/>
  <c r="K3729" i="14"/>
  <c r="E3729" i="14"/>
  <c r="K3728" i="14"/>
  <c r="E3728" i="14"/>
  <c r="K3727" i="14"/>
  <c r="E3727" i="14"/>
  <c r="K3726" i="14"/>
  <c r="E3726" i="14"/>
  <c r="K3725" i="14"/>
  <c r="E3725" i="14"/>
  <c r="K3724" i="14"/>
  <c r="E3724" i="14"/>
  <c r="K3723" i="14"/>
  <c r="E3723" i="14"/>
  <c r="K3722" i="14"/>
  <c r="E3722" i="14"/>
  <c r="K3721" i="14"/>
  <c r="E3721" i="14"/>
  <c r="K3720" i="14"/>
  <c r="E3720" i="14"/>
  <c r="K3719" i="14"/>
  <c r="E3719" i="14"/>
  <c r="K3718" i="14"/>
  <c r="E3718" i="14"/>
  <c r="K3717" i="14"/>
  <c r="E3717" i="14"/>
  <c r="K3716" i="14"/>
  <c r="E3716" i="14"/>
  <c r="K3715" i="14"/>
  <c r="E3715" i="14"/>
  <c r="K3714" i="14"/>
  <c r="E3714" i="14"/>
  <c r="K3713" i="14"/>
  <c r="E3713" i="14"/>
  <c r="K3712" i="14"/>
  <c r="E3712" i="14"/>
  <c r="K3711" i="14"/>
  <c r="E3711" i="14"/>
  <c r="K3710" i="14"/>
  <c r="E3710" i="14"/>
  <c r="E3709" i="14"/>
  <c r="E3708" i="14"/>
  <c r="K3707" i="14"/>
  <c r="E3707" i="14"/>
  <c r="K3706" i="14"/>
  <c r="E3706" i="14"/>
  <c r="K3705" i="14"/>
  <c r="E3705" i="14"/>
  <c r="K3704" i="14"/>
  <c r="E3704" i="14"/>
  <c r="K3703" i="14"/>
  <c r="E3703" i="14"/>
  <c r="K3702" i="14"/>
  <c r="E3702" i="14"/>
  <c r="K3701" i="14"/>
  <c r="E3701" i="14"/>
  <c r="K3700" i="14"/>
  <c r="E3700" i="14"/>
  <c r="K3699" i="14"/>
  <c r="E3699" i="14"/>
  <c r="K3698" i="14"/>
  <c r="E3698" i="14"/>
  <c r="K3697" i="14"/>
  <c r="E3697" i="14"/>
  <c r="K3696" i="14"/>
  <c r="E3696" i="14"/>
  <c r="K3695" i="14"/>
  <c r="E3695" i="14"/>
  <c r="K3694" i="14"/>
  <c r="E3694" i="14"/>
  <c r="E3693" i="14"/>
  <c r="K3692" i="14"/>
  <c r="E3692" i="14"/>
  <c r="K3691" i="14"/>
  <c r="E3691" i="14"/>
  <c r="K3690" i="14"/>
  <c r="E3690" i="14"/>
  <c r="K3689" i="14"/>
  <c r="E3689" i="14"/>
  <c r="K3688" i="14"/>
  <c r="E3688" i="14"/>
  <c r="K3687" i="14"/>
  <c r="E3687" i="14"/>
  <c r="K3686" i="14"/>
  <c r="E3686" i="14"/>
  <c r="K3685" i="14"/>
  <c r="E3685" i="14"/>
  <c r="K3684" i="14"/>
  <c r="E3684" i="14"/>
  <c r="K3683" i="14"/>
  <c r="E3683" i="14"/>
  <c r="K3682" i="14"/>
  <c r="E3682" i="14"/>
  <c r="K3681" i="14"/>
  <c r="E3681" i="14"/>
  <c r="K3680" i="14"/>
  <c r="E3680" i="14"/>
  <c r="K3679" i="14"/>
  <c r="E3679" i="14"/>
  <c r="K3678" i="14"/>
  <c r="E3678" i="14"/>
  <c r="K3677" i="14"/>
  <c r="E3677" i="14"/>
  <c r="K3676" i="14"/>
  <c r="E3676" i="14"/>
  <c r="K3675" i="14"/>
  <c r="E3675" i="14"/>
  <c r="K3674" i="14"/>
  <c r="E3674" i="14"/>
  <c r="K3673" i="14"/>
  <c r="E3673" i="14"/>
  <c r="K3672" i="14"/>
  <c r="E3672" i="14"/>
  <c r="K3671" i="14"/>
  <c r="E3671" i="14"/>
  <c r="K3670" i="14"/>
  <c r="E3670" i="14"/>
  <c r="K3669" i="14"/>
  <c r="E3669" i="14"/>
  <c r="K3668" i="14"/>
  <c r="E3668" i="14"/>
  <c r="K3667" i="14"/>
  <c r="E3667" i="14"/>
  <c r="K3666" i="14"/>
  <c r="E3666" i="14"/>
  <c r="K3665" i="14"/>
  <c r="E3665" i="14"/>
  <c r="K3664" i="14"/>
  <c r="E3664" i="14"/>
  <c r="K3663" i="14"/>
  <c r="E3663" i="14"/>
  <c r="K3662" i="14"/>
  <c r="E3662" i="14"/>
  <c r="K3661" i="14"/>
  <c r="E3661" i="14"/>
  <c r="K3660" i="14"/>
  <c r="E3660" i="14"/>
  <c r="K3659" i="14"/>
  <c r="E3659" i="14"/>
  <c r="K3658" i="14"/>
  <c r="E3658" i="14"/>
  <c r="K3657" i="14"/>
  <c r="E3657" i="14"/>
  <c r="K3656" i="14"/>
  <c r="E3656" i="14"/>
  <c r="K3655" i="14"/>
  <c r="E3655" i="14"/>
  <c r="K3654" i="14"/>
  <c r="E3654" i="14"/>
  <c r="K3653" i="14"/>
  <c r="E3653" i="14"/>
  <c r="K3652" i="14"/>
  <c r="E3652" i="14"/>
  <c r="K3651" i="14"/>
  <c r="E3651" i="14"/>
  <c r="K3650" i="14"/>
  <c r="E3650" i="14"/>
  <c r="K3649" i="14"/>
  <c r="E3649" i="14"/>
  <c r="K3648" i="14"/>
  <c r="E3648" i="14"/>
  <c r="K3647" i="14"/>
  <c r="E3647" i="14"/>
  <c r="K3646" i="14"/>
  <c r="E3646" i="14"/>
  <c r="K3645" i="14"/>
  <c r="E3645" i="14"/>
  <c r="K3644" i="14"/>
  <c r="E3644" i="14"/>
  <c r="K3643" i="14"/>
  <c r="E3643" i="14"/>
  <c r="K3642" i="14"/>
  <c r="E3642" i="14"/>
  <c r="K3641" i="14"/>
  <c r="E3641" i="14"/>
  <c r="K3640" i="14"/>
  <c r="E3640" i="14"/>
  <c r="K3639" i="14"/>
  <c r="E3639" i="14"/>
  <c r="K3638" i="14"/>
  <c r="E3638" i="14"/>
  <c r="K3637" i="14"/>
  <c r="E3637" i="14"/>
  <c r="K3636" i="14"/>
  <c r="E3636" i="14"/>
  <c r="K3635" i="14"/>
  <c r="E3635" i="14"/>
  <c r="K3634" i="14"/>
  <c r="E3634" i="14"/>
  <c r="K3633" i="14"/>
  <c r="E3633" i="14"/>
  <c r="K3632" i="14"/>
  <c r="E3632" i="14"/>
  <c r="K3631" i="14"/>
  <c r="E3631" i="14"/>
  <c r="K3630" i="14"/>
  <c r="E3630" i="14"/>
  <c r="K3629" i="14"/>
  <c r="E3629" i="14"/>
  <c r="K3628" i="14"/>
  <c r="E3628" i="14"/>
  <c r="K3627" i="14"/>
  <c r="E3627" i="14"/>
  <c r="K3626" i="14"/>
  <c r="E3626" i="14"/>
  <c r="K3625" i="14"/>
  <c r="E3625" i="14"/>
  <c r="K3624" i="14"/>
  <c r="E3624" i="14"/>
  <c r="K3623" i="14"/>
  <c r="E3623" i="14"/>
  <c r="E3622" i="14"/>
  <c r="E3621" i="14"/>
  <c r="E3620" i="14"/>
  <c r="E3619" i="14"/>
  <c r="E3618" i="14"/>
  <c r="E3617" i="14"/>
  <c r="E3616" i="14"/>
  <c r="K3615" i="14"/>
  <c r="E3615" i="14"/>
  <c r="E3614" i="14"/>
  <c r="E3613" i="14"/>
  <c r="E3612" i="14"/>
  <c r="E3611" i="14"/>
  <c r="E3610" i="14"/>
  <c r="E3609" i="14"/>
  <c r="E3608" i="14"/>
  <c r="E3607" i="14"/>
  <c r="E3606" i="14"/>
  <c r="E3605" i="14"/>
  <c r="E3604" i="14"/>
  <c r="E3603" i="14"/>
  <c r="E3602" i="14"/>
  <c r="E3601" i="14"/>
  <c r="E3600" i="14"/>
  <c r="E3599" i="14"/>
  <c r="E3598" i="14"/>
  <c r="E3597" i="14"/>
  <c r="E3596" i="14"/>
  <c r="E3595" i="14"/>
  <c r="E3594" i="14"/>
  <c r="K3593" i="14"/>
  <c r="E3593" i="14"/>
  <c r="K3592" i="14"/>
  <c r="E3592" i="14"/>
  <c r="K3591" i="14"/>
  <c r="E3591" i="14"/>
  <c r="K3590" i="14"/>
  <c r="E3590" i="14"/>
  <c r="K3589" i="14"/>
  <c r="E3589" i="14"/>
  <c r="K3588" i="14"/>
  <c r="E3588" i="14"/>
  <c r="K3587" i="14"/>
  <c r="E3587" i="14"/>
  <c r="K3586" i="14"/>
  <c r="E3586" i="14"/>
  <c r="K3585" i="14"/>
  <c r="E3585" i="14"/>
  <c r="K3584" i="14"/>
  <c r="E3584" i="14"/>
  <c r="K3583" i="14"/>
  <c r="E3583" i="14"/>
  <c r="K3582" i="14"/>
  <c r="E3582" i="14"/>
  <c r="K3581" i="14"/>
  <c r="E3581" i="14"/>
  <c r="K3580" i="14"/>
  <c r="E3580" i="14"/>
  <c r="K3579" i="14"/>
  <c r="E3579" i="14"/>
  <c r="K3578" i="14"/>
  <c r="E3578" i="14"/>
  <c r="K3577" i="14"/>
  <c r="E3577" i="14"/>
  <c r="K3576" i="14"/>
  <c r="E3576" i="14"/>
  <c r="K3575" i="14"/>
  <c r="E3575" i="14"/>
  <c r="K3574" i="14"/>
  <c r="E3574" i="14"/>
  <c r="K3573" i="14"/>
  <c r="E3573" i="14"/>
  <c r="K3572" i="14"/>
  <c r="E3572" i="14"/>
  <c r="K3571" i="14"/>
  <c r="E3571" i="14"/>
  <c r="K3570" i="14"/>
  <c r="E3570" i="14"/>
  <c r="K3569" i="14"/>
  <c r="E3569" i="14"/>
  <c r="E3568" i="14"/>
  <c r="K3567" i="14"/>
  <c r="E3567" i="14"/>
  <c r="K3566" i="14"/>
  <c r="E3566" i="14"/>
  <c r="K3565" i="14"/>
  <c r="K3564" i="14"/>
  <c r="K3563" i="14"/>
  <c r="K3562" i="14"/>
  <c r="E3562" i="14"/>
  <c r="K3561" i="14"/>
  <c r="E3561" i="14"/>
  <c r="K3560" i="14"/>
  <c r="E3560" i="14"/>
  <c r="K3559" i="14"/>
  <c r="E3559" i="14"/>
  <c r="K3558" i="14"/>
  <c r="E3558" i="14"/>
  <c r="K3557" i="14"/>
  <c r="E3557" i="14"/>
  <c r="K3556" i="14"/>
  <c r="E3556" i="14"/>
  <c r="K3555" i="14"/>
  <c r="E3555" i="14"/>
  <c r="E3554" i="14"/>
  <c r="K3553" i="14"/>
  <c r="E3553" i="14"/>
  <c r="K3552" i="14"/>
  <c r="E3552" i="14"/>
  <c r="K3551" i="14"/>
  <c r="E3551" i="14"/>
  <c r="K3550" i="14"/>
  <c r="E3550" i="14"/>
  <c r="K3549" i="14"/>
  <c r="E3549" i="14"/>
  <c r="K3548" i="14"/>
  <c r="E3548" i="14"/>
  <c r="K3547" i="14"/>
  <c r="E3547" i="14"/>
  <c r="K3546" i="14"/>
  <c r="E3546" i="14"/>
  <c r="K3545" i="14"/>
  <c r="E3545" i="14"/>
  <c r="K3544" i="14"/>
  <c r="E3544" i="14"/>
  <c r="K3543" i="14"/>
  <c r="E3543" i="14"/>
  <c r="K3542" i="14"/>
  <c r="E3542" i="14"/>
  <c r="K3541" i="14"/>
  <c r="E3541" i="14"/>
  <c r="K3540" i="14"/>
  <c r="E3540" i="14"/>
  <c r="K3539" i="14"/>
  <c r="E3539" i="14"/>
  <c r="K3538" i="14"/>
  <c r="E3538" i="14"/>
  <c r="K3537" i="14"/>
  <c r="E3537" i="14"/>
  <c r="K3536" i="14"/>
  <c r="E3536" i="14"/>
  <c r="K3535" i="14"/>
  <c r="E3535" i="14"/>
  <c r="K3534" i="14"/>
  <c r="E3534" i="14"/>
  <c r="K3533" i="14"/>
  <c r="E3533" i="14"/>
  <c r="K3532" i="14"/>
  <c r="K3531" i="14"/>
  <c r="E3531" i="14"/>
  <c r="K3530" i="14"/>
  <c r="E3530" i="14"/>
  <c r="K3529" i="14"/>
  <c r="E3529" i="14"/>
  <c r="K3528" i="14"/>
  <c r="E3528" i="14"/>
  <c r="K3527" i="14"/>
  <c r="E3527" i="14"/>
  <c r="K3526" i="14"/>
  <c r="E3526" i="14"/>
  <c r="K3525" i="14"/>
  <c r="E3525" i="14"/>
  <c r="K3524" i="14"/>
  <c r="E3524" i="14"/>
  <c r="K3523" i="14"/>
  <c r="E3523" i="14"/>
  <c r="K3522" i="14"/>
  <c r="E3522" i="14"/>
  <c r="K3521" i="14"/>
  <c r="E3521" i="14"/>
  <c r="K3520" i="14"/>
  <c r="E3520" i="14"/>
  <c r="K3519" i="14"/>
  <c r="E3519" i="14"/>
  <c r="K3518" i="14"/>
  <c r="E3518" i="14"/>
  <c r="K3517" i="14"/>
  <c r="E3517" i="14"/>
  <c r="K3516" i="14"/>
  <c r="E3516" i="14"/>
  <c r="K3515" i="14"/>
  <c r="E3515" i="14"/>
  <c r="K3514" i="14"/>
  <c r="E3514" i="14"/>
  <c r="K3513" i="14"/>
  <c r="E3513" i="14"/>
  <c r="K3512" i="14"/>
  <c r="E3512" i="14"/>
  <c r="K3511" i="14"/>
  <c r="E3511" i="14"/>
  <c r="K3510" i="14"/>
  <c r="E3510" i="14"/>
  <c r="K3509" i="14"/>
  <c r="E3509" i="14"/>
  <c r="K3508" i="14"/>
  <c r="E3508" i="14"/>
  <c r="K3507" i="14"/>
  <c r="E3507" i="14"/>
  <c r="K3506" i="14"/>
  <c r="K3505" i="14"/>
  <c r="E3505" i="14"/>
  <c r="K3504" i="14"/>
  <c r="E3504" i="14"/>
  <c r="K3503" i="14"/>
  <c r="E3503" i="14"/>
  <c r="K3502" i="14"/>
  <c r="E3502" i="14"/>
  <c r="K3501" i="14"/>
  <c r="E3501" i="14"/>
  <c r="K3500" i="14"/>
  <c r="E3500" i="14"/>
  <c r="K3499" i="14"/>
  <c r="E3499" i="14"/>
  <c r="K3498" i="14"/>
  <c r="E3498" i="14"/>
  <c r="K3497" i="14"/>
  <c r="E3497" i="14"/>
  <c r="K3496" i="14"/>
  <c r="E3496" i="14"/>
  <c r="K3495" i="14"/>
  <c r="E3495" i="14"/>
  <c r="K3494" i="14"/>
  <c r="E3494" i="14"/>
  <c r="K3493" i="14"/>
  <c r="E3493" i="14"/>
  <c r="K3492" i="14"/>
  <c r="E3492" i="14"/>
  <c r="K3491" i="14"/>
  <c r="E3491" i="14"/>
  <c r="K3490" i="14"/>
  <c r="E3490" i="14"/>
  <c r="K3489" i="14"/>
  <c r="E3489" i="14"/>
  <c r="K3488" i="14"/>
  <c r="E3488" i="14"/>
  <c r="K3487" i="14"/>
  <c r="E3487" i="14"/>
  <c r="K3486" i="14"/>
  <c r="E3486" i="14"/>
  <c r="K3485" i="14"/>
  <c r="E3485" i="14"/>
  <c r="K3484" i="14"/>
  <c r="E3484" i="14"/>
  <c r="K3483" i="14"/>
  <c r="E3483" i="14"/>
  <c r="K3482" i="14"/>
  <c r="E3482" i="14"/>
  <c r="K3481" i="14"/>
  <c r="E3481" i="14"/>
  <c r="K3480" i="14"/>
  <c r="K3479" i="14"/>
  <c r="E3479" i="14"/>
  <c r="K3478" i="14"/>
  <c r="E3478" i="14"/>
  <c r="K3477" i="14"/>
  <c r="K3476" i="14"/>
  <c r="E3476" i="14"/>
  <c r="K3475" i="14"/>
  <c r="E3475" i="14"/>
  <c r="K3474" i="14"/>
  <c r="E3474" i="14"/>
  <c r="K3473" i="14"/>
  <c r="E3473" i="14"/>
  <c r="K3472" i="14"/>
  <c r="E3472" i="14"/>
  <c r="K3471" i="14"/>
  <c r="E3471" i="14"/>
  <c r="K3470" i="14"/>
  <c r="E3470" i="14"/>
  <c r="K3469" i="14"/>
  <c r="E3469" i="14"/>
  <c r="K3468" i="14"/>
  <c r="E3468" i="14"/>
  <c r="K3467" i="14"/>
  <c r="E3467" i="14"/>
  <c r="K3466" i="14"/>
  <c r="E3466" i="14"/>
  <c r="K3465" i="14"/>
  <c r="E3465" i="14"/>
  <c r="K3464" i="14"/>
  <c r="E3464" i="14"/>
  <c r="K3463" i="14"/>
  <c r="E3463" i="14"/>
  <c r="K3462" i="14"/>
  <c r="E3462" i="14"/>
  <c r="K3461" i="14"/>
  <c r="E3461" i="14"/>
  <c r="K3460" i="14"/>
  <c r="E3460" i="14"/>
  <c r="K3459" i="14"/>
  <c r="E3459" i="14"/>
  <c r="K3458" i="14"/>
  <c r="E3458" i="14"/>
  <c r="K3457" i="14"/>
  <c r="E3457" i="14"/>
  <c r="K3456" i="14"/>
  <c r="E3456" i="14"/>
  <c r="K3455" i="14"/>
  <c r="E3455" i="14"/>
  <c r="K3454" i="14"/>
  <c r="E3454" i="14"/>
  <c r="K3453" i="14"/>
  <c r="E3453" i="14"/>
  <c r="K3452" i="14"/>
  <c r="E3452" i="14"/>
  <c r="K3451" i="14"/>
  <c r="E3451" i="14"/>
  <c r="K3450" i="14"/>
  <c r="E3450" i="14"/>
  <c r="K3449" i="14"/>
  <c r="E3449" i="14"/>
  <c r="K3448" i="14"/>
  <c r="E3448" i="14"/>
  <c r="K3447" i="14"/>
  <c r="E3447" i="14"/>
  <c r="K3446" i="14"/>
  <c r="E3446" i="14"/>
  <c r="K3445" i="14"/>
  <c r="E3445" i="14"/>
  <c r="K3444" i="14"/>
  <c r="E3444" i="14"/>
  <c r="K3443" i="14"/>
  <c r="E3443" i="14"/>
  <c r="K3442" i="14"/>
  <c r="E3442" i="14"/>
  <c r="K3441" i="14"/>
  <c r="E3441" i="14"/>
  <c r="K3440" i="14"/>
  <c r="E3440" i="14"/>
  <c r="K3439" i="14"/>
  <c r="E3439" i="14"/>
  <c r="K3438" i="14"/>
  <c r="E3438" i="14"/>
  <c r="K3437" i="14"/>
  <c r="E3437" i="14"/>
  <c r="K3436" i="14"/>
  <c r="E3436" i="14"/>
  <c r="K3435" i="14"/>
  <c r="E3435" i="14"/>
  <c r="K3434" i="14"/>
  <c r="E3434" i="14"/>
  <c r="K3433" i="14"/>
  <c r="K3432" i="14"/>
  <c r="E3432" i="14"/>
  <c r="K3431" i="14"/>
  <c r="E3431" i="14"/>
  <c r="K3430" i="14"/>
  <c r="K3429" i="14"/>
  <c r="E3429" i="14"/>
  <c r="K3428" i="14"/>
  <c r="E3428" i="14"/>
  <c r="K3427" i="14"/>
  <c r="E3427" i="14"/>
  <c r="K3426" i="14"/>
  <c r="E3426" i="14"/>
  <c r="K3425" i="14"/>
  <c r="E3425" i="14"/>
  <c r="K3424" i="14"/>
  <c r="E3424" i="14"/>
  <c r="K3423" i="14"/>
  <c r="E3423" i="14"/>
  <c r="K3422" i="14"/>
  <c r="E3422" i="14"/>
  <c r="K3421" i="14"/>
  <c r="E3421" i="14"/>
  <c r="K3420" i="14"/>
  <c r="E3420" i="14"/>
  <c r="K3419" i="14"/>
  <c r="E3419" i="14"/>
  <c r="K3418" i="14"/>
  <c r="E3418" i="14"/>
  <c r="K3417" i="14"/>
  <c r="E3417" i="14"/>
  <c r="K3416" i="14"/>
  <c r="E3416" i="14"/>
  <c r="K3415" i="14"/>
  <c r="E3415" i="14"/>
  <c r="K3414" i="14"/>
  <c r="E3414" i="14"/>
  <c r="K3413" i="14"/>
  <c r="E3413" i="14"/>
  <c r="K3412" i="14"/>
  <c r="E3412" i="14"/>
  <c r="K3411" i="14"/>
  <c r="E3411" i="14"/>
  <c r="K3410" i="14"/>
  <c r="E3410" i="14"/>
  <c r="K3409" i="14"/>
  <c r="E3409" i="14"/>
  <c r="K3408" i="14"/>
  <c r="E3408" i="14"/>
  <c r="K3407" i="14"/>
  <c r="E3407" i="14"/>
  <c r="K3406" i="14"/>
  <c r="E3406" i="14"/>
  <c r="E3405" i="14"/>
  <c r="K3404" i="14"/>
  <c r="E3404" i="14"/>
  <c r="K3403" i="14"/>
  <c r="E3403" i="14"/>
  <c r="K3402" i="14"/>
  <c r="E3402" i="14"/>
  <c r="K3401" i="14"/>
  <c r="E3401" i="14"/>
  <c r="K3400" i="14"/>
  <c r="E3400" i="14"/>
  <c r="K3399" i="14"/>
  <c r="E3399" i="14"/>
  <c r="K3398" i="14"/>
  <c r="E3398" i="14"/>
  <c r="K3397" i="14"/>
  <c r="E3397" i="14"/>
  <c r="K3396" i="14"/>
  <c r="E3396" i="14"/>
  <c r="K3395" i="14"/>
  <c r="E3395" i="14"/>
  <c r="K3394" i="14"/>
  <c r="E3394" i="14"/>
  <c r="K3393" i="14"/>
  <c r="E3393" i="14"/>
  <c r="K3392" i="14"/>
  <c r="E3392" i="14"/>
  <c r="K3391" i="14"/>
  <c r="E3391" i="14"/>
  <c r="K3390" i="14"/>
  <c r="K3389" i="14"/>
  <c r="K3388" i="14"/>
  <c r="E3388" i="14"/>
  <c r="K3387" i="14"/>
  <c r="E3387" i="14"/>
  <c r="K3386" i="14"/>
  <c r="E3386" i="14"/>
  <c r="K3385" i="14"/>
  <c r="E3385" i="14"/>
  <c r="K3384" i="14"/>
  <c r="E3384" i="14"/>
  <c r="K3383" i="14"/>
  <c r="E3383" i="14"/>
  <c r="K3382" i="14"/>
  <c r="E3382" i="14"/>
  <c r="K3381" i="14"/>
  <c r="E3381" i="14"/>
  <c r="K3380" i="14"/>
  <c r="E3380" i="14"/>
  <c r="K3379" i="14"/>
  <c r="E3379" i="14"/>
  <c r="K3378" i="14"/>
  <c r="E3378" i="14"/>
  <c r="K3377" i="14"/>
  <c r="E3377" i="14"/>
  <c r="K3376" i="14"/>
  <c r="E3376" i="14"/>
  <c r="K3375" i="14"/>
  <c r="E3375" i="14"/>
  <c r="K3374" i="14"/>
  <c r="E3374" i="14"/>
  <c r="K3373" i="14"/>
  <c r="E3373" i="14"/>
  <c r="K3372" i="14"/>
  <c r="E3372" i="14"/>
  <c r="K3371" i="14"/>
  <c r="E3371" i="14"/>
  <c r="K3370" i="14"/>
  <c r="E3370" i="14"/>
  <c r="K3369" i="14"/>
  <c r="E3369" i="14"/>
  <c r="K3368" i="14"/>
  <c r="E3368" i="14"/>
  <c r="K3367" i="14"/>
  <c r="E3367" i="14"/>
  <c r="K3366" i="14"/>
  <c r="K3365" i="14"/>
  <c r="E3365" i="14"/>
  <c r="K3364" i="14"/>
  <c r="E3364" i="14"/>
  <c r="K3363" i="14"/>
  <c r="E3363" i="14"/>
  <c r="K3362" i="14"/>
  <c r="E3362" i="14"/>
  <c r="K3361" i="14"/>
  <c r="E3361" i="14"/>
  <c r="K3360" i="14"/>
  <c r="E3360" i="14"/>
  <c r="K3359" i="14"/>
  <c r="E3359" i="14"/>
  <c r="K3358" i="14"/>
  <c r="E3358" i="14"/>
  <c r="K3357" i="14"/>
  <c r="E3357" i="14"/>
  <c r="K3356" i="14"/>
  <c r="E3356" i="14"/>
  <c r="K3355" i="14"/>
  <c r="E3355" i="14"/>
  <c r="K3354" i="14"/>
  <c r="E3354" i="14"/>
  <c r="K3353" i="14"/>
  <c r="E3353" i="14"/>
  <c r="K3352" i="14"/>
  <c r="E3352" i="14"/>
  <c r="K3351" i="14"/>
  <c r="E3351" i="14"/>
  <c r="K3350" i="14"/>
  <c r="E3350" i="14"/>
  <c r="K3349" i="14"/>
  <c r="E3349" i="14"/>
  <c r="K3348" i="14"/>
  <c r="E3348" i="14"/>
  <c r="K3347" i="14"/>
  <c r="E3347" i="14"/>
  <c r="K3346" i="14"/>
  <c r="E3346" i="14"/>
  <c r="K3345" i="14"/>
  <c r="E3345" i="14"/>
  <c r="K3344" i="14"/>
  <c r="E3344" i="14"/>
  <c r="K3343" i="14"/>
  <c r="E3343" i="14"/>
  <c r="K3342" i="14"/>
  <c r="E3342" i="14"/>
  <c r="K3341" i="14"/>
  <c r="E3341" i="14"/>
  <c r="K3340" i="14"/>
  <c r="E3340" i="14"/>
  <c r="K3339" i="14"/>
  <c r="E3339" i="14"/>
  <c r="K3338" i="14"/>
  <c r="E3338" i="14"/>
  <c r="K3337" i="14"/>
  <c r="E3337" i="14"/>
  <c r="K3336" i="14"/>
  <c r="E3336" i="14"/>
  <c r="K3335" i="14"/>
  <c r="E3335" i="14"/>
  <c r="K3334" i="14"/>
  <c r="E3334" i="14"/>
  <c r="K3333" i="14"/>
  <c r="E3333" i="14"/>
  <c r="K3332" i="14"/>
  <c r="E3332" i="14"/>
  <c r="K3331" i="14"/>
  <c r="E3331" i="14"/>
  <c r="K3330" i="14"/>
  <c r="E3330" i="14"/>
  <c r="K3329" i="14"/>
  <c r="E3329" i="14"/>
  <c r="K3328" i="14"/>
  <c r="E3328" i="14"/>
  <c r="K3327" i="14"/>
  <c r="E3327" i="14"/>
  <c r="K3326" i="14"/>
  <c r="E3326" i="14"/>
  <c r="K3325" i="14"/>
  <c r="E3325" i="14"/>
  <c r="K3324" i="14"/>
  <c r="E3324" i="14"/>
  <c r="K3323" i="14"/>
  <c r="E3323" i="14"/>
  <c r="K3322" i="14"/>
  <c r="E3322" i="14"/>
  <c r="K3321" i="14"/>
  <c r="E3321" i="14"/>
  <c r="K3320" i="14"/>
  <c r="E3320" i="14"/>
  <c r="K3319" i="14"/>
  <c r="E3319" i="14"/>
  <c r="K3318" i="14"/>
  <c r="E3318" i="14"/>
  <c r="K3317" i="14"/>
  <c r="E3317" i="14"/>
  <c r="K3316" i="14"/>
  <c r="E3316" i="14"/>
  <c r="K3315" i="14"/>
  <c r="E3315" i="14"/>
  <c r="K3314" i="14"/>
  <c r="E3314" i="14"/>
  <c r="K3313" i="14"/>
  <c r="E3313" i="14"/>
  <c r="K3312" i="14"/>
  <c r="E3312" i="14"/>
  <c r="K3311" i="14"/>
  <c r="E3311" i="14"/>
  <c r="K3310" i="14"/>
  <c r="E3310" i="14"/>
  <c r="K3309" i="14"/>
  <c r="E3309" i="14"/>
  <c r="K3308" i="14"/>
  <c r="E3308" i="14"/>
  <c r="K3307" i="14"/>
  <c r="E3307" i="14"/>
  <c r="K3306" i="14"/>
  <c r="E3306" i="14"/>
  <c r="K3305" i="14"/>
  <c r="E3305" i="14"/>
  <c r="K3304" i="14"/>
  <c r="E3304" i="14"/>
  <c r="K3303" i="14"/>
  <c r="E3303" i="14"/>
  <c r="K3302" i="14"/>
  <c r="E3302" i="14"/>
  <c r="K3301" i="14"/>
  <c r="E3301" i="14"/>
  <c r="K3300" i="14"/>
  <c r="E3300" i="14"/>
  <c r="K3299" i="14"/>
  <c r="E3299" i="14"/>
  <c r="K3298" i="14"/>
  <c r="E3298" i="14"/>
  <c r="K3297" i="14"/>
  <c r="E3297" i="14"/>
  <c r="K3296" i="14"/>
  <c r="E3296" i="14"/>
  <c r="K3295" i="14"/>
  <c r="E3295" i="14"/>
  <c r="K3294" i="14"/>
  <c r="E3294" i="14"/>
  <c r="K3293" i="14"/>
  <c r="E3293" i="14"/>
  <c r="K3292" i="14"/>
  <c r="E3292" i="14"/>
  <c r="K3291" i="14"/>
  <c r="K3290" i="14"/>
  <c r="E3290" i="14"/>
  <c r="K3289" i="14"/>
  <c r="E3289" i="14"/>
  <c r="K3288" i="14"/>
  <c r="E3288" i="14"/>
  <c r="K3287" i="14"/>
  <c r="E3287" i="14"/>
  <c r="K3286" i="14"/>
  <c r="E3286" i="14"/>
  <c r="K3285" i="14"/>
  <c r="E3285" i="14"/>
  <c r="K3284" i="14"/>
  <c r="E3284" i="14"/>
  <c r="K3283" i="14"/>
  <c r="E3283" i="14"/>
  <c r="K3282" i="14"/>
  <c r="E3282" i="14"/>
  <c r="K3281" i="14"/>
  <c r="E3281" i="14"/>
  <c r="K3280" i="14"/>
  <c r="E3280" i="14"/>
  <c r="K3279" i="14"/>
  <c r="E3279" i="14"/>
  <c r="K3278" i="14"/>
  <c r="E3278" i="14"/>
  <c r="K3277" i="14"/>
  <c r="E3277" i="14"/>
  <c r="K3276" i="14"/>
  <c r="E3276" i="14"/>
  <c r="K3275" i="14"/>
  <c r="E3275" i="14"/>
  <c r="K3274" i="14"/>
  <c r="E3274" i="14"/>
  <c r="K3273" i="14"/>
  <c r="E3273" i="14"/>
  <c r="K3272" i="14"/>
  <c r="E3272" i="14"/>
  <c r="K3271" i="14"/>
  <c r="E3271" i="14"/>
  <c r="K3270" i="14"/>
  <c r="E3270" i="14"/>
  <c r="E3269" i="14"/>
  <c r="K3268" i="14"/>
  <c r="E3268" i="14"/>
  <c r="K3267" i="14"/>
  <c r="E3267" i="14"/>
  <c r="K3266" i="14"/>
  <c r="E3266" i="14"/>
  <c r="K3265" i="14"/>
  <c r="E3265" i="14"/>
  <c r="K3264" i="14"/>
  <c r="E3264" i="14"/>
  <c r="K3263" i="14"/>
  <c r="E3263" i="14"/>
  <c r="K3262" i="14"/>
  <c r="E3262" i="14"/>
  <c r="K3261" i="14"/>
  <c r="E3261" i="14"/>
  <c r="K3260" i="14"/>
  <c r="E3260" i="14"/>
  <c r="K3259" i="14"/>
  <c r="E3259" i="14"/>
  <c r="K3258" i="14"/>
  <c r="E3258" i="14"/>
  <c r="K3257" i="14"/>
  <c r="E3257" i="14"/>
  <c r="K3256" i="14"/>
  <c r="E3256" i="14"/>
  <c r="K3255" i="14"/>
  <c r="E3255" i="14"/>
  <c r="K3254" i="14"/>
  <c r="E3254" i="14"/>
  <c r="K3253" i="14"/>
  <c r="E3253" i="14"/>
  <c r="K3252" i="14"/>
  <c r="E3252" i="14"/>
  <c r="K3251" i="14"/>
  <c r="E3251" i="14"/>
  <c r="K3250" i="14"/>
  <c r="E3250" i="14"/>
  <c r="K3249" i="14"/>
  <c r="E3249" i="14"/>
  <c r="K3248" i="14"/>
  <c r="E3248" i="14"/>
  <c r="K3247" i="14"/>
  <c r="E3247" i="14"/>
  <c r="K3246" i="14"/>
  <c r="E3246" i="14"/>
  <c r="K3245" i="14"/>
  <c r="E3245" i="14"/>
  <c r="K3244" i="14"/>
  <c r="E3244" i="14"/>
  <c r="K3243" i="14"/>
  <c r="E3243" i="14"/>
  <c r="K3242" i="14"/>
  <c r="E3242" i="14"/>
  <c r="K3241" i="14"/>
  <c r="E3241" i="14"/>
  <c r="K3240" i="14"/>
  <c r="E3240" i="14"/>
  <c r="K3239" i="14"/>
  <c r="E3239" i="14"/>
  <c r="E3238" i="14"/>
  <c r="K3237" i="14"/>
  <c r="E3237" i="14"/>
  <c r="K3236" i="14"/>
  <c r="E3236" i="14"/>
  <c r="K3235" i="14"/>
  <c r="E3235" i="14"/>
  <c r="K3234" i="14"/>
  <c r="E3234" i="14"/>
  <c r="K3233" i="14"/>
  <c r="E3233" i="14"/>
  <c r="K3232" i="14"/>
  <c r="K3231" i="14"/>
  <c r="E3231" i="14"/>
  <c r="K3230" i="14"/>
  <c r="E3230" i="14"/>
  <c r="K3229" i="14"/>
  <c r="K3228" i="14"/>
  <c r="E3228" i="14"/>
  <c r="K3227" i="14"/>
  <c r="E3227" i="14"/>
  <c r="K3226" i="14"/>
  <c r="E3226" i="14"/>
  <c r="K3225" i="14"/>
  <c r="E3225" i="14"/>
  <c r="K3224" i="14"/>
  <c r="E3224" i="14"/>
  <c r="K3223" i="14"/>
  <c r="E3223" i="14"/>
  <c r="K3222" i="14"/>
  <c r="E3222" i="14"/>
  <c r="K3221" i="14"/>
  <c r="E3221" i="14"/>
  <c r="K3220" i="14"/>
  <c r="E3220" i="14"/>
  <c r="K3219" i="14"/>
  <c r="E3219" i="14"/>
  <c r="K3218" i="14"/>
  <c r="E3218" i="14"/>
  <c r="K3217" i="14"/>
  <c r="E3217" i="14"/>
  <c r="K3216" i="14"/>
  <c r="E3216" i="14"/>
  <c r="K3215" i="14"/>
  <c r="E3215" i="14"/>
  <c r="K3214" i="14"/>
  <c r="E3214" i="14"/>
  <c r="K3213" i="14"/>
  <c r="E3213" i="14"/>
  <c r="K3212" i="14"/>
  <c r="E3212" i="14"/>
  <c r="K3211" i="14"/>
  <c r="E3211" i="14"/>
  <c r="K3210" i="14"/>
  <c r="E3210" i="14"/>
  <c r="K3209" i="14"/>
  <c r="E3209" i="14"/>
  <c r="K3208" i="14"/>
  <c r="E3208" i="14"/>
  <c r="K3207" i="14"/>
  <c r="E3207" i="14"/>
  <c r="K3206" i="14"/>
  <c r="E3206" i="14"/>
  <c r="K3205" i="14"/>
  <c r="E3205" i="14"/>
  <c r="K3204" i="14"/>
  <c r="E3204" i="14"/>
  <c r="K3203" i="14"/>
  <c r="E3203" i="14"/>
  <c r="K3202" i="14"/>
  <c r="E3202" i="14"/>
  <c r="K3201" i="14"/>
  <c r="E3201" i="14"/>
  <c r="K3200" i="14"/>
  <c r="E3200" i="14"/>
  <c r="K3199" i="14"/>
  <c r="E3199" i="14"/>
  <c r="K3198" i="14"/>
  <c r="E3198" i="14"/>
  <c r="K3197" i="14"/>
  <c r="E3197" i="14"/>
  <c r="K3196" i="14"/>
  <c r="E3196" i="14"/>
  <c r="K3195" i="14"/>
  <c r="E3195" i="14"/>
  <c r="K3194" i="14"/>
  <c r="E3194" i="14"/>
  <c r="K3193" i="14"/>
  <c r="E3193" i="14"/>
  <c r="E3192" i="14"/>
  <c r="K3191" i="14"/>
  <c r="E3191" i="14"/>
  <c r="K3190" i="14"/>
  <c r="E3190" i="14"/>
  <c r="K3189" i="14"/>
  <c r="E3189" i="14"/>
  <c r="K3188" i="14"/>
  <c r="E3188" i="14"/>
  <c r="K3187" i="14"/>
  <c r="E3187" i="14"/>
  <c r="K3186" i="14"/>
  <c r="E3186" i="14"/>
  <c r="K3185" i="14"/>
  <c r="E3185" i="14"/>
  <c r="K3184" i="14"/>
  <c r="E3184" i="14"/>
  <c r="K3183" i="14"/>
  <c r="E3183" i="14"/>
  <c r="K3182" i="14"/>
  <c r="E3182" i="14"/>
  <c r="K3181" i="14"/>
  <c r="E3181" i="14"/>
  <c r="K3180" i="14"/>
  <c r="E3180" i="14"/>
  <c r="K3179" i="14"/>
  <c r="E3179" i="14"/>
  <c r="K3178" i="14"/>
  <c r="E3178" i="14"/>
  <c r="K3177" i="14"/>
  <c r="E3177" i="14"/>
  <c r="K3176" i="14"/>
  <c r="E3176" i="14"/>
  <c r="K3175" i="14"/>
  <c r="E3175" i="14"/>
  <c r="K3174" i="14"/>
  <c r="E3174" i="14"/>
  <c r="K3173" i="14"/>
  <c r="E3173" i="14"/>
  <c r="K3172" i="14"/>
  <c r="E3172" i="14"/>
  <c r="K3171" i="14"/>
  <c r="K3170" i="14"/>
  <c r="E3170" i="14"/>
  <c r="K3169" i="14"/>
  <c r="E3169" i="14"/>
  <c r="K3168" i="14"/>
  <c r="E3168" i="14"/>
  <c r="K3167" i="14"/>
  <c r="E3167" i="14"/>
  <c r="K3166" i="14"/>
  <c r="E3166" i="14"/>
  <c r="K3165" i="14"/>
  <c r="E3165" i="14"/>
  <c r="K3164" i="14"/>
  <c r="E3164" i="14"/>
  <c r="K3163" i="14"/>
  <c r="E3163" i="14"/>
  <c r="K3162" i="14"/>
  <c r="E3162" i="14"/>
  <c r="K3161" i="14"/>
  <c r="E3161" i="14"/>
  <c r="K3160" i="14"/>
  <c r="E3160" i="14"/>
  <c r="K3159" i="14"/>
  <c r="E3159" i="14"/>
  <c r="K3158" i="14"/>
  <c r="E3158" i="14"/>
  <c r="K3157" i="14"/>
  <c r="E3157" i="14"/>
  <c r="K3156" i="14"/>
  <c r="E3156" i="14"/>
  <c r="K3155" i="14"/>
  <c r="E3155" i="14"/>
  <c r="K3154" i="14"/>
  <c r="E3154" i="14"/>
  <c r="K3153" i="14"/>
  <c r="E3153" i="14"/>
  <c r="K3152" i="14"/>
  <c r="E3152" i="14"/>
  <c r="K3151" i="14"/>
  <c r="E3151" i="14"/>
  <c r="K3150" i="14"/>
  <c r="K3149" i="14"/>
  <c r="K3148" i="14"/>
  <c r="E3148" i="14"/>
  <c r="K3147" i="14"/>
  <c r="E3147" i="14"/>
  <c r="K3146" i="14"/>
  <c r="E3146" i="14"/>
  <c r="K3145" i="14"/>
  <c r="E3145" i="14"/>
  <c r="K3144" i="14"/>
  <c r="E3144" i="14"/>
  <c r="K3143" i="14"/>
  <c r="E3143" i="14"/>
  <c r="K3142" i="14"/>
  <c r="K3141" i="14"/>
  <c r="E3141" i="14"/>
  <c r="K3140" i="14"/>
  <c r="E3140" i="14"/>
  <c r="K3139" i="14"/>
  <c r="E3139" i="14"/>
  <c r="K3138" i="14"/>
  <c r="E3138" i="14"/>
  <c r="K3137" i="14"/>
  <c r="E3137" i="14"/>
  <c r="K3136" i="14"/>
  <c r="E3136" i="14"/>
  <c r="K3135" i="14"/>
  <c r="E3135" i="14"/>
  <c r="E3134" i="14"/>
  <c r="K3133" i="14"/>
  <c r="E3133" i="14"/>
  <c r="K3132" i="14"/>
  <c r="E3132" i="14"/>
  <c r="K3131" i="14"/>
  <c r="E3131" i="14"/>
  <c r="K3130" i="14"/>
  <c r="E3130" i="14"/>
  <c r="K3129" i="14"/>
  <c r="E3129" i="14"/>
  <c r="K3128" i="14"/>
  <c r="E3128" i="14"/>
  <c r="K3127" i="14"/>
  <c r="E3127" i="14"/>
  <c r="K3126" i="14"/>
  <c r="E3126" i="14"/>
  <c r="K3125" i="14"/>
  <c r="E3125" i="14"/>
  <c r="K3124" i="14"/>
  <c r="E3124" i="14"/>
  <c r="K3123" i="14"/>
  <c r="E3123" i="14"/>
  <c r="K3122" i="14"/>
  <c r="E3122" i="14"/>
  <c r="K3121" i="14"/>
  <c r="E3121" i="14"/>
  <c r="K3120" i="14"/>
  <c r="E3120" i="14"/>
  <c r="K3119" i="14"/>
  <c r="E3119" i="14"/>
  <c r="K3118" i="14"/>
  <c r="E3118" i="14"/>
  <c r="K3117" i="14"/>
  <c r="E3117" i="14"/>
  <c r="K3116" i="14"/>
  <c r="E3116" i="14"/>
  <c r="K3115" i="14"/>
  <c r="E3115" i="14"/>
  <c r="K3114" i="14"/>
  <c r="E3114" i="14"/>
  <c r="K3113" i="14"/>
  <c r="E3113" i="14"/>
  <c r="K3112" i="14"/>
  <c r="E3112" i="14"/>
  <c r="K3111" i="14"/>
  <c r="E3111" i="14"/>
  <c r="K3110" i="14"/>
  <c r="E3110" i="14"/>
  <c r="K3109" i="14"/>
  <c r="E3109" i="14"/>
  <c r="K3108" i="14"/>
  <c r="E3108" i="14"/>
  <c r="K3107" i="14"/>
  <c r="E3107" i="14"/>
  <c r="K3106" i="14"/>
  <c r="E3106" i="14"/>
  <c r="K3105" i="14"/>
  <c r="E3105" i="14"/>
  <c r="K3104" i="14"/>
  <c r="E3104" i="14"/>
  <c r="K3103" i="14"/>
  <c r="E3103" i="14"/>
  <c r="E3102" i="14"/>
  <c r="K3101" i="14"/>
  <c r="E3101" i="14"/>
  <c r="K3100" i="14"/>
  <c r="E3100" i="14"/>
  <c r="K3099" i="14"/>
  <c r="E3099" i="14"/>
  <c r="K3098" i="14"/>
  <c r="E3098" i="14"/>
  <c r="K3097" i="14"/>
  <c r="E3097" i="14"/>
  <c r="K3096" i="14"/>
  <c r="E3096" i="14"/>
  <c r="K3095" i="14"/>
  <c r="E3095" i="14"/>
  <c r="K3094" i="14"/>
  <c r="E3094" i="14"/>
  <c r="K3093" i="14"/>
  <c r="E3093" i="14"/>
  <c r="K3092" i="14"/>
  <c r="E3092" i="14"/>
  <c r="K3091" i="14"/>
  <c r="E3091" i="14"/>
  <c r="K3090" i="14"/>
  <c r="E3090" i="14"/>
  <c r="K3089" i="14"/>
  <c r="E3089" i="14"/>
  <c r="K3088" i="14"/>
  <c r="E3088" i="14"/>
  <c r="K3087" i="14"/>
  <c r="E3087" i="14"/>
  <c r="K3086" i="14"/>
  <c r="E3086" i="14"/>
  <c r="K3085" i="14"/>
  <c r="E3085" i="14"/>
  <c r="K3084" i="14"/>
  <c r="E3084" i="14"/>
  <c r="K3083" i="14"/>
  <c r="E3083" i="14"/>
  <c r="K3082" i="14"/>
  <c r="E3082" i="14"/>
  <c r="K3081" i="14"/>
  <c r="E3081" i="14"/>
  <c r="K3080" i="14"/>
  <c r="E3080" i="14"/>
  <c r="K3079" i="14"/>
  <c r="E3079" i="14"/>
  <c r="K3078" i="14"/>
  <c r="E3078" i="14"/>
  <c r="K3077" i="14"/>
  <c r="E3077" i="14"/>
  <c r="K3076" i="14"/>
  <c r="E3076" i="14"/>
  <c r="K3075" i="14"/>
  <c r="E3075" i="14"/>
  <c r="K3074" i="14"/>
  <c r="E3074" i="14"/>
  <c r="K3073" i="14"/>
  <c r="E3073" i="14"/>
  <c r="K3072" i="14"/>
  <c r="E3072" i="14"/>
  <c r="K3071" i="14"/>
  <c r="E3071" i="14"/>
  <c r="K3070" i="14"/>
  <c r="E3070" i="14"/>
  <c r="K3069" i="14"/>
  <c r="E3069" i="14"/>
  <c r="K3068" i="14"/>
  <c r="E3068" i="14"/>
  <c r="K3067" i="14"/>
  <c r="E3067" i="14"/>
  <c r="K3066" i="14"/>
  <c r="E3066" i="14"/>
  <c r="K3065" i="14"/>
  <c r="E3065" i="14"/>
  <c r="K3064" i="14"/>
  <c r="E3064" i="14"/>
  <c r="K3063" i="14"/>
  <c r="E3063" i="14"/>
  <c r="K3062" i="14"/>
  <c r="E3062" i="14"/>
  <c r="K3061" i="14"/>
  <c r="E3061" i="14"/>
  <c r="K3060" i="14"/>
  <c r="E3060" i="14"/>
  <c r="K3059" i="14"/>
  <c r="E3059" i="14"/>
  <c r="K3058" i="14"/>
  <c r="E3058" i="14"/>
  <c r="K3057" i="14"/>
  <c r="E3057" i="14"/>
  <c r="K3056" i="14"/>
  <c r="E3056" i="14"/>
  <c r="K3055" i="14"/>
  <c r="E3055" i="14"/>
  <c r="K3054" i="14"/>
  <c r="E3054" i="14"/>
  <c r="K3053" i="14"/>
  <c r="E3053" i="14"/>
  <c r="K3052" i="14"/>
  <c r="E3052" i="14"/>
  <c r="K3051" i="14"/>
  <c r="E3051" i="14"/>
  <c r="K3050" i="14"/>
  <c r="E3050" i="14"/>
  <c r="K3049" i="14"/>
  <c r="E3049" i="14"/>
  <c r="K3048" i="14"/>
  <c r="E3048" i="14"/>
  <c r="K3047" i="14"/>
  <c r="E3047" i="14"/>
  <c r="K3046" i="14"/>
  <c r="E3046" i="14"/>
  <c r="K3045" i="14"/>
  <c r="E3045" i="14"/>
  <c r="K3044" i="14"/>
  <c r="E3044" i="14"/>
  <c r="K3043" i="14"/>
  <c r="E3043" i="14"/>
  <c r="K3042" i="14"/>
  <c r="K3041" i="14"/>
  <c r="E3041" i="14"/>
  <c r="K3040" i="14"/>
  <c r="E3040" i="14"/>
  <c r="K3039" i="14"/>
  <c r="E3039" i="14"/>
  <c r="K3038" i="14"/>
  <c r="E3038" i="14"/>
  <c r="K3037" i="14"/>
  <c r="E3037" i="14"/>
  <c r="K3036" i="14"/>
  <c r="E3036" i="14"/>
  <c r="K3035" i="14"/>
  <c r="E3035" i="14"/>
  <c r="K3034" i="14"/>
  <c r="E3034" i="14"/>
  <c r="K3033" i="14"/>
  <c r="E3033" i="14"/>
  <c r="K3032" i="14"/>
  <c r="E3032" i="14"/>
  <c r="K3031" i="14"/>
  <c r="E3031" i="14"/>
  <c r="K3030" i="14"/>
  <c r="E3030" i="14"/>
  <c r="K3029" i="14"/>
  <c r="E3029" i="14"/>
  <c r="K3028" i="14"/>
  <c r="E3028" i="14"/>
  <c r="K3027" i="14"/>
  <c r="E3027" i="14"/>
  <c r="K3026" i="14"/>
  <c r="E3026" i="14"/>
  <c r="K3025" i="14"/>
  <c r="E3025" i="14"/>
  <c r="K3024" i="14"/>
  <c r="E3024" i="14"/>
  <c r="K3023" i="14"/>
  <c r="E3023" i="14"/>
  <c r="K3022" i="14"/>
  <c r="E3022" i="14"/>
  <c r="K3021" i="14"/>
  <c r="E3021" i="14"/>
  <c r="K3020" i="14"/>
  <c r="E3020" i="14"/>
  <c r="K3019" i="14"/>
  <c r="E3019" i="14"/>
  <c r="K3018" i="14"/>
  <c r="E3018" i="14"/>
  <c r="K3017" i="14"/>
  <c r="E3017" i="14"/>
  <c r="K3016" i="14"/>
  <c r="E3016" i="14"/>
  <c r="K3015" i="14"/>
  <c r="E3015" i="14"/>
  <c r="K3014" i="14"/>
  <c r="E3014" i="14"/>
  <c r="K3013" i="14"/>
  <c r="E3013" i="14"/>
  <c r="K3012" i="14"/>
  <c r="E3012" i="14"/>
  <c r="K3011" i="14"/>
  <c r="E3011" i="14"/>
  <c r="K3010" i="14"/>
  <c r="E3010" i="14"/>
  <c r="K3009" i="14"/>
  <c r="E3009" i="14"/>
  <c r="K3008" i="14"/>
  <c r="E3008" i="14"/>
  <c r="K3007" i="14"/>
  <c r="E3007" i="14"/>
  <c r="K3006" i="14"/>
  <c r="E3006" i="14"/>
  <c r="K3005" i="14"/>
  <c r="E3005" i="14"/>
  <c r="K3004" i="14"/>
  <c r="E3004" i="14"/>
  <c r="K3003" i="14"/>
  <c r="E3003" i="14"/>
  <c r="K3002" i="14"/>
  <c r="E3002" i="14"/>
  <c r="K3001" i="14"/>
  <c r="E3001" i="14"/>
  <c r="K3000" i="14"/>
  <c r="E3000" i="14"/>
  <c r="K2999" i="14"/>
  <c r="E2999" i="14"/>
  <c r="K2998" i="14"/>
  <c r="E2998" i="14"/>
  <c r="K2997" i="14"/>
  <c r="E2997" i="14"/>
  <c r="K2996" i="14"/>
  <c r="E2996" i="14"/>
  <c r="K2995" i="14"/>
  <c r="E2995" i="14"/>
  <c r="K2994" i="14"/>
  <c r="E2994" i="14"/>
  <c r="K2993" i="14"/>
  <c r="E2993" i="14"/>
  <c r="K2992" i="14"/>
  <c r="E2992" i="14"/>
  <c r="K2991" i="14"/>
  <c r="E2991" i="14"/>
  <c r="K2990" i="14"/>
  <c r="E2990" i="14"/>
  <c r="K2989" i="14"/>
  <c r="E2989" i="14"/>
  <c r="K2988" i="14"/>
  <c r="E2988" i="14"/>
  <c r="K2987" i="14"/>
  <c r="E2987" i="14"/>
  <c r="K2986" i="14"/>
  <c r="E2986" i="14"/>
  <c r="K2985" i="14"/>
  <c r="E2985" i="14"/>
  <c r="K2984" i="14"/>
  <c r="K2983" i="14"/>
  <c r="E2983" i="14"/>
  <c r="K2982" i="14"/>
  <c r="E2982" i="14"/>
  <c r="K2981" i="14"/>
  <c r="E2981" i="14"/>
  <c r="K2980" i="14"/>
  <c r="E2980" i="14"/>
  <c r="K2979" i="14"/>
  <c r="E2979" i="14"/>
  <c r="K2978" i="14"/>
  <c r="E2978" i="14"/>
  <c r="K2977" i="14"/>
  <c r="E2977" i="14"/>
  <c r="K2976" i="14"/>
  <c r="E2976" i="14"/>
  <c r="K2975" i="14"/>
  <c r="E2975" i="14"/>
  <c r="K2974" i="14"/>
  <c r="E2974" i="14"/>
  <c r="K2973" i="14"/>
  <c r="E2973" i="14"/>
  <c r="K2972" i="14"/>
  <c r="E2972" i="14"/>
  <c r="K2971" i="14"/>
  <c r="E2971" i="14"/>
  <c r="K2970" i="14"/>
  <c r="E2970" i="14"/>
  <c r="K2969" i="14"/>
  <c r="E2969" i="14"/>
  <c r="K2968" i="14"/>
  <c r="E2968" i="14"/>
  <c r="K2967" i="14"/>
  <c r="K2966" i="14"/>
  <c r="E2966" i="14"/>
  <c r="K2965" i="14"/>
  <c r="E2965" i="14"/>
  <c r="K2964" i="14"/>
  <c r="E2964" i="14"/>
  <c r="K2963" i="14"/>
  <c r="E2963" i="14"/>
  <c r="K2962" i="14"/>
  <c r="E2962" i="14"/>
  <c r="K2961" i="14"/>
  <c r="E2961" i="14"/>
  <c r="K2960" i="14"/>
  <c r="E2960" i="14"/>
  <c r="K2959" i="14"/>
  <c r="E2959" i="14"/>
  <c r="K2958" i="14"/>
  <c r="E2958" i="14"/>
  <c r="K2957" i="14"/>
  <c r="E2957" i="14"/>
  <c r="K2956" i="14"/>
  <c r="E2956" i="14"/>
  <c r="K2955" i="14"/>
  <c r="E2955" i="14"/>
  <c r="K2954" i="14"/>
  <c r="E2954" i="14"/>
  <c r="K2953" i="14"/>
  <c r="E2953" i="14"/>
  <c r="K2952" i="14"/>
  <c r="E2952" i="14"/>
  <c r="K2951" i="14"/>
  <c r="E2951" i="14"/>
  <c r="K2950" i="14"/>
  <c r="E2950" i="14"/>
  <c r="K2949" i="14"/>
  <c r="E2949" i="14"/>
  <c r="K2948" i="14"/>
  <c r="E2948" i="14"/>
  <c r="K2947" i="14"/>
  <c r="E2947" i="14"/>
  <c r="K2946" i="14"/>
  <c r="E2946" i="14"/>
  <c r="K2945" i="14"/>
  <c r="E2945" i="14"/>
  <c r="K2944" i="14"/>
  <c r="E2944" i="14"/>
  <c r="K2943" i="14"/>
  <c r="E2943" i="14"/>
  <c r="K2942" i="14"/>
  <c r="E2942" i="14"/>
  <c r="K2941" i="14"/>
  <c r="E2941" i="14"/>
  <c r="K2940" i="14"/>
  <c r="E2940" i="14"/>
  <c r="K2939" i="14"/>
  <c r="E2939" i="14"/>
  <c r="K2938" i="14"/>
  <c r="E2938" i="14"/>
  <c r="K2937" i="14"/>
  <c r="E2937" i="14"/>
  <c r="K2936" i="14"/>
  <c r="E2936" i="14"/>
  <c r="K2935" i="14"/>
  <c r="E2935" i="14"/>
  <c r="K2934" i="14"/>
  <c r="E2934" i="14"/>
  <c r="K2933" i="14"/>
  <c r="E2933" i="14"/>
  <c r="K2932" i="14"/>
  <c r="E2932" i="14"/>
  <c r="K2931" i="14"/>
  <c r="E2931" i="14"/>
  <c r="K2930" i="14"/>
  <c r="E2930" i="14"/>
  <c r="K2929" i="14"/>
  <c r="E2929" i="14"/>
  <c r="K2928" i="14"/>
  <c r="E2928" i="14"/>
  <c r="K2927" i="14"/>
  <c r="E2927" i="14"/>
  <c r="K2926" i="14"/>
  <c r="E2926" i="14"/>
  <c r="K2925" i="14"/>
  <c r="E2925" i="14"/>
  <c r="K2924" i="14"/>
  <c r="E2924" i="14"/>
  <c r="K2923" i="14"/>
  <c r="E2923" i="14"/>
  <c r="K2922" i="14"/>
  <c r="E2922" i="14"/>
  <c r="K2921" i="14"/>
  <c r="E2921" i="14"/>
  <c r="K2920" i="14"/>
  <c r="E2920" i="14"/>
  <c r="K2919" i="14"/>
  <c r="E2919" i="14"/>
  <c r="K2918" i="14"/>
  <c r="E2918" i="14"/>
  <c r="K2917" i="14"/>
  <c r="E2917" i="14"/>
  <c r="K2916" i="14"/>
  <c r="E2916" i="14"/>
  <c r="K2915" i="14"/>
  <c r="E2915" i="14"/>
  <c r="K2914" i="14"/>
  <c r="E2914" i="14"/>
  <c r="K2913" i="14"/>
  <c r="E2913" i="14"/>
  <c r="K2912" i="14"/>
  <c r="E2912" i="14"/>
  <c r="K2911" i="14"/>
  <c r="E2911" i="14"/>
  <c r="K2910" i="14"/>
  <c r="E2910" i="14"/>
  <c r="K2909" i="14"/>
  <c r="E2909" i="14"/>
  <c r="K2908" i="14"/>
  <c r="E2908" i="14"/>
  <c r="K2907" i="14"/>
  <c r="E2907" i="14"/>
  <c r="K2906" i="14"/>
  <c r="E2906" i="14"/>
  <c r="K2905" i="14"/>
  <c r="E2905" i="14"/>
  <c r="K2904" i="14"/>
  <c r="E2904" i="14"/>
  <c r="K2903" i="14"/>
  <c r="E2903" i="14"/>
  <c r="K2902" i="14"/>
  <c r="E2902" i="14"/>
  <c r="K2901" i="14"/>
  <c r="E2901" i="14"/>
  <c r="K2900" i="14"/>
  <c r="E2900" i="14"/>
  <c r="K2899" i="14"/>
  <c r="E2899" i="14"/>
  <c r="K2898" i="14"/>
  <c r="E2898" i="14"/>
  <c r="K2897" i="14"/>
  <c r="E2897" i="14"/>
  <c r="K2896" i="14"/>
  <c r="E2896" i="14"/>
  <c r="K2895" i="14"/>
  <c r="E2895" i="14"/>
  <c r="K2894" i="14"/>
  <c r="E2894" i="14"/>
  <c r="K2893" i="14"/>
  <c r="E2893" i="14"/>
  <c r="K2892" i="14"/>
  <c r="E2892" i="14"/>
  <c r="K2891" i="14"/>
  <c r="E2891" i="14"/>
  <c r="K2890" i="14"/>
  <c r="E2890" i="14"/>
  <c r="K2889" i="14"/>
  <c r="E2889" i="14"/>
  <c r="K2888" i="14"/>
  <c r="E2888" i="14"/>
  <c r="K2887" i="14"/>
  <c r="E2887" i="14"/>
  <c r="K2886" i="14"/>
  <c r="E2886" i="14"/>
  <c r="K2885" i="14"/>
  <c r="E2885" i="14"/>
  <c r="K2884" i="14"/>
  <c r="E2884" i="14"/>
  <c r="K2883" i="14"/>
  <c r="E2883" i="14"/>
  <c r="K2882" i="14"/>
  <c r="E2882" i="14"/>
  <c r="K2881" i="14"/>
  <c r="E2881" i="14"/>
  <c r="K2880" i="14"/>
  <c r="E2880" i="14"/>
  <c r="K2879" i="14"/>
  <c r="E2879" i="14"/>
  <c r="K2878" i="14"/>
  <c r="E2878" i="14"/>
  <c r="K2877" i="14"/>
  <c r="E2877" i="14"/>
  <c r="K2876" i="14"/>
  <c r="E2876" i="14"/>
  <c r="K2875" i="14"/>
  <c r="E2875" i="14"/>
  <c r="K2874" i="14"/>
  <c r="E2874" i="14"/>
  <c r="K2873" i="14"/>
  <c r="E2873" i="14"/>
  <c r="K2872" i="14"/>
  <c r="E2872" i="14"/>
  <c r="K2871" i="14"/>
  <c r="E2871" i="14"/>
  <c r="K2870" i="14"/>
  <c r="E2870" i="14"/>
  <c r="K2869" i="14"/>
  <c r="E2869" i="14"/>
  <c r="K2868" i="14"/>
  <c r="E2868" i="14"/>
  <c r="K2867" i="14"/>
  <c r="E2867" i="14"/>
  <c r="K2866" i="14"/>
  <c r="E2866" i="14"/>
  <c r="K2865" i="14"/>
  <c r="E2865" i="14"/>
  <c r="K2864" i="14"/>
  <c r="E2864" i="14"/>
  <c r="K2863" i="14"/>
  <c r="E2863" i="14"/>
  <c r="K2862" i="14"/>
  <c r="E2862" i="14"/>
  <c r="K2861" i="14"/>
  <c r="E2861" i="14"/>
  <c r="K2860" i="14"/>
  <c r="E2860" i="14"/>
  <c r="K2859" i="14"/>
  <c r="E2859" i="14"/>
  <c r="K2858" i="14"/>
  <c r="E2858" i="14"/>
  <c r="K2857" i="14"/>
  <c r="E2857" i="14"/>
  <c r="K2856" i="14"/>
  <c r="E2856" i="14"/>
  <c r="K2855" i="14"/>
  <c r="E2855" i="14"/>
  <c r="K2854" i="14"/>
  <c r="E2854" i="14"/>
  <c r="K2853" i="14"/>
  <c r="E2853" i="14"/>
  <c r="K2852" i="14"/>
  <c r="E2852" i="14"/>
  <c r="K2851" i="14"/>
  <c r="E2851" i="14"/>
  <c r="K2850" i="14"/>
  <c r="E2850" i="14"/>
  <c r="K2849" i="14"/>
  <c r="E2849" i="14"/>
  <c r="K2848" i="14"/>
  <c r="K2847" i="14"/>
  <c r="E2847" i="14"/>
  <c r="K2846" i="14"/>
  <c r="E2846" i="14"/>
  <c r="K2845" i="14"/>
  <c r="E2845" i="14"/>
  <c r="K2844" i="14"/>
  <c r="E2844" i="14"/>
  <c r="K2843" i="14"/>
  <c r="E2843" i="14"/>
  <c r="K2842" i="14"/>
  <c r="E2842" i="14"/>
  <c r="K2841" i="14"/>
  <c r="E2841" i="14"/>
  <c r="K2840" i="14"/>
  <c r="E2840" i="14"/>
  <c r="K2839" i="14"/>
  <c r="E2839" i="14"/>
  <c r="K2838" i="14"/>
  <c r="E2838" i="14"/>
  <c r="E2837" i="14"/>
  <c r="K2836" i="14"/>
  <c r="E2836" i="14"/>
  <c r="K2835" i="14"/>
  <c r="E2835" i="14"/>
  <c r="K2834" i="14"/>
  <c r="E2834" i="14"/>
  <c r="K2833" i="14"/>
  <c r="E2833" i="14"/>
  <c r="K2832" i="14"/>
  <c r="E2832" i="14"/>
  <c r="K2831" i="14"/>
  <c r="E2831" i="14"/>
  <c r="K2830" i="14"/>
  <c r="E2830" i="14"/>
  <c r="K2829" i="14"/>
  <c r="E2829" i="14"/>
  <c r="K2828" i="14"/>
  <c r="E2828" i="14"/>
  <c r="K2827" i="14"/>
  <c r="E2827" i="14"/>
  <c r="K2826" i="14"/>
  <c r="E2826" i="14"/>
  <c r="K2825" i="14"/>
  <c r="E2825" i="14"/>
  <c r="K2824" i="14"/>
  <c r="E2824" i="14"/>
  <c r="K2823" i="14"/>
  <c r="E2823" i="14"/>
  <c r="K2822" i="14"/>
  <c r="E2822" i="14"/>
  <c r="K2821" i="14"/>
  <c r="E2821" i="14"/>
  <c r="K2820" i="14"/>
  <c r="E2820" i="14"/>
  <c r="K2819" i="14"/>
  <c r="E2819" i="14"/>
  <c r="K2818" i="14"/>
  <c r="E2818" i="14"/>
  <c r="K2817" i="14"/>
  <c r="E2817" i="14"/>
  <c r="K2816" i="14"/>
  <c r="E2816" i="14"/>
  <c r="K2815" i="14"/>
  <c r="E2815" i="14"/>
  <c r="K2814" i="14"/>
  <c r="E2814" i="14"/>
  <c r="K2813" i="14"/>
  <c r="E2813" i="14"/>
  <c r="K2812" i="14"/>
  <c r="E2812" i="14"/>
  <c r="K2811" i="14"/>
  <c r="E2811" i="14"/>
  <c r="K2810" i="14"/>
  <c r="E2810" i="14"/>
  <c r="K2809" i="14"/>
  <c r="E2809" i="14"/>
  <c r="K2808" i="14"/>
  <c r="E2808" i="14"/>
  <c r="K2807" i="14"/>
  <c r="E2807" i="14"/>
  <c r="E2806" i="14"/>
  <c r="E2805" i="14"/>
  <c r="K2804" i="14"/>
  <c r="E2804" i="14"/>
  <c r="K2803" i="14"/>
  <c r="E2803" i="14"/>
  <c r="K2802" i="14"/>
  <c r="E2802" i="14"/>
  <c r="K2801" i="14"/>
  <c r="E2801" i="14"/>
  <c r="K2800" i="14"/>
  <c r="K2799" i="14"/>
  <c r="K2798" i="14"/>
  <c r="K2797" i="14"/>
  <c r="K2796" i="14"/>
  <c r="K2795" i="14"/>
  <c r="K2794" i="14"/>
  <c r="E2794" i="14"/>
  <c r="K2793" i="14"/>
  <c r="E2793" i="14"/>
  <c r="K2792" i="14"/>
  <c r="E2792" i="14"/>
  <c r="K2791" i="14"/>
  <c r="E2791" i="14"/>
  <c r="K2790" i="14"/>
  <c r="E2790" i="14"/>
  <c r="K2789" i="14"/>
  <c r="E2789" i="14"/>
  <c r="K2788" i="14"/>
  <c r="E2788" i="14"/>
  <c r="K2787" i="14"/>
  <c r="E2787" i="14"/>
  <c r="K2786" i="14"/>
  <c r="E2786" i="14"/>
  <c r="K2785" i="14"/>
  <c r="E2785" i="14"/>
  <c r="K2784" i="14"/>
  <c r="E2784" i="14"/>
  <c r="K2783" i="14"/>
  <c r="E2783" i="14"/>
  <c r="K2782" i="14"/>
  <c r="E2782" i="14"/>
  <c r="K2781" i="14"/>
  <c r="E2781" i="14"/>
  <c r="K2780" i="14"/>
  <c r="K2779" i="14"/>
  <c r="E2779" i="14"/>
  <c r="K2778" i="14"/>
  <c r="E2778" i="14"/>
  <c r="K2777" i="14"/>
  <c r="K2776" i="14"/>
  <c r="E2776" i="14"/>
  <c r="K2775" i="14"/>
  <c r="E2775" i="14"/>
  <c r="E2774" i="14"/>
  <c r="K2773" i="14"/>
  <c r="E2773" i="14"/>
  <c r="K2772" i="14"/>
  <c r="E2772" i="14"/>
  <c r="K2771" i="14"/>
  <c r="E2771" i="14"/>
  <c r="K2770" i="14"/>
  <c r="E2770" i="14"/>
  <c r="K2769" i="14"/>
  <c r="E2769" i="14"/>
  <c r="K2768" i="14"/>
  <c r="E2768" i="14"/>
  <c r="K2767" i="14"/>
  <c r="E2767" i="14"/>
  <c r="K2766" i="14"/>
  <c r="E2766" i="14"/>
  <c r="K2765" i="14"/>
  <c r="K2764" i="14"/>
  <c r="K2763" i="14"/>
  <c r="K2762" i="14"/>
  <c r="E2762" i="14"/>
  <c r="K2761" i="14"/>
  <c r="E2761" i="14"/>
  <c r="K2760" i="14"/>
  <c r="E2760" i="14"/>
  <c r="K2759" i="14"/>
  <c r="E2759" i="14"/>
  <c r="K2758" i="14"/>
  <c r="E2758" i="14"/>
  <c r="K2757" i="14"/>
  <c r="E2757" i="14"/>
  <c r="K2756" i="14"/>
  <c r="E2756" i="14"/>
  <c r="K2755" i="14"/>
  <c r="E2755" i="14"/>
  <c r="K2754" i="14"/>
  <c r="E2754" i="14"/>
  <c r="K2753" i="14"/>
  <c r="E2753" i="14"/>
  <c r="K2752" i="14"/>
  <c r="E2752" i="14"/>
  <c r="K2751" i="14"/>
  <c r="E2751" i="14"/>
  <c r="K2750" i="14"/>
  <c r="E2750" i="14"/>
  <c r="K2749" i="14"/>
  <c r="E2749" i="14"/>
  <c r="K2748" i="14"/>
  <c r="E2748" i="14"/>
  <c r="K2747" i="14"/>
  <c r="E2747" i="14"/>
  <c r="K2746" i="14"/>
  <c r="E2746" i="14"/>
  <c r="K2745" i="14"/>
  <c r="E2745" i="14"/>
  <c r="K2744" i="14"/>
  <c r="E2744" i="14"/>
  <c r="K2743" i="14"/>
  <c r="E2743" i="14"/>
  <c r="K2742" i="14"/>
  <c r="E2742" i="14"/>
  <c r="K2741" i="14"/>
  <c r="E2741" i="14"/>
  <c r="K2740" i="14"/>
  <c r="E2740" i="14"/>
  <c r="K2739" i="14"/>
  <c r="E2739" i="14"/>
  <c r="K2738" i="14"/>
  <c r="E2738" i="14"/>
  <c r="K2737" i="14"/>
  <c r="E2737" i="14"/>
  <c r="K2736" i="14"/>
  <c r="E2736" i="14"/>
  <c r="K2735" i="14"/>
  <c r="E2735" i="14"/>
  <c r="K2734" i="14"/>
  <c r="E2734" i="14"/>
  <c r="K2733" i="14"/>
  <c r="E2733" i="14"/>
  <c r="K2732" i="14"/>
  <c r="E2732" i="14"/>
  <c r="K2731" i="14"/>
  <c r="E2731" i="14"/>
  <c r="K2730" i="14"/>
  <c r="E2730" i="14"/>
  <c r="K2729" i="14"/>
  <c r="E2729" i="14"/>
  <c r="K2728" i="14"/>
  <c r="E2728" i="14"/>
  <c r="K2727" i="14"/>
  <c r="E2727" i="14"/>
  <c r="K2726" i="14"/>
  <c r="E2726" i="14"/>
  <c r="K2725" i="14"/>
  <c r="E2725" i="14"/>
  <c r="K2724" i="14"/>
  <c r="E2724" i="14"/>
  <c r="K2723" i="14"/>
  <c r="E2723" i="14"/>
  <c r="K2722" i="14"/>
  <c r="E2722" i="14"/>
  <c r="K2721" i="14"/>
  <c r="E2721" i="14"/>
  <c r="K2720" i="14"/>
  <c r="E2720" i="14"/>
  <c r="K2719" i="14"/>
  <c r="E2719" i="14"/>
  <c r="K2718" i="14"/>
  <c r="E2718" i="14"/>
  <c r="K2717" i="14"/>
  <c r="E2717" i="14"/>
  <c r="K2716" i="14"/>
  <c r="E2716" i="14"/>
  <c r="K2715" i="14"/>
  <c r="E2715" i="14"/>
  <c r="K2714" i="14"/>
  <c r="E2714" i="14"/>
  <c r="K2713" i="14"/>
  <c r="E2713" i="14"/>
  <c r="K2712" i="14"/>
  <c r="E2712" i="14"/>
  <c r="K2711" i="14"/>
  <c r="E2711" i="14"/>
  <c r="K2710" i="14"/>
  <c r="E2710" i="14"/>
  <c r="K2709" i="14"/>
  <c r="E2709" i="14"/>
  <c r="K2708" i="14"/>
  <c r="E2708" i="14"/>
  <c r="K2707" i="14"/>
  <c r="E2707" i="14"/>
  <c r="K2706" i="14"/>
  <c r="E2706" i="14"/>
  <c r="K2705" i="14"/>
  <c r="E2705" i="14"/>
  <c r="K2704" i="14"/>
  <c r="E2704" i="14"/>
  <c r="E2703" i="14"/>
  <c r="K2702" i="14"/>
  <c r="E2702" i="14"/>
  <c r="K2701" i="14"/>
  <c r="E2701" i="14"/>
  <c r="K2700" i="14"/>
  <c r="E2700" i="14"/>
  <c r="K2699" i="14"/>
  <c r="E2699" i="14"/>
  <c r="K2698" i="14"/>
  <c r="E2698" i="14"/>
  <c r="K2697" i="14"/>
  <c r="E2697" i="14"/>
  <c r="K2696" i="14"/>
  <c r="E2696" i="14"/>
  <c r="K2695" i="14"/>
  <c r="E2695" i="14"/>
  <c r="K2694" i="14"/>
  <c r="E2694" i="14"/>
  <c r="K2693" i="14"/>
  <c r="E2693" i="14"/>
  <c r="K2692" i="14"/>
  <c r="E2692" i="14"/>
  <c r="K2691" i="14"/>
  <c r="E2691" i="14"/>
  <c r="K2689" i="14"/>
  <c r="E2690" i="14"/>
  <c r="K2688" i="14"/>
  <c r="E2689" i="14"/>
  <c r="K2687" i="14"/>
  <c r="E2688" i="14"/>
  <c r="K2686" i="14"/>
  <c r="E2686" i="14"/>
  <c r="K2685" i="14"/>
  <c r="E2685" i="14"/>
  <c r="K2684" i="14"/>
  <c r="E2684" i="14"/>
  <c r="K2683" i="14"/>
  <c r="E2683" i="14"/>
  <c r="K2682" i="14"/>
  <c r="E2682" i="14"/>
  <c r="K2681" i="14"/>
  <c r="E2681" i="14"/>
  <c r="K2680" i="14"/>
  <c r="E2680" i="14"/>
  <c r="K2679" i="14"/>
  <c r="E2679" i="14"/>
  <c r="K2678" i="14"/>
  <c r="E2678" i="14"/>
  <c r="K2677" i="14"/>
  <c r="E2677" i="14"/>
  <c r="K2676" i="14"/>
  <c r="K2675" i="14"/>
  <c r="E2675" i="14"/>
  <c r="K2674" i="14"/>
  <c r="K2673" i="14"/>
  <c r="E2673" i="14"/>
  <c r="E2672" i="14"/>
  <c r="K2671" i="14"/>
  <c r="E2671" i="14"/>
  <c r="K2670" i="14"/>
  <c r="E2670" i="14"/>
  <c r="K2669" i="14"/>
  <c r="E2669" i="14"/>
  <c r="K2668" i="14"/>
  <c r="E2668" i="14"/>
  <c r="K2667" i="14"/>
  <c r="E2667" i="14"/>
  <c r="K2666" i="14"/>
  <c r="E2666" i="14"/>
  <c r="K2665" i="14"/>
  <c r="E2665" i="14"/>
  <c r="K2664" i="14"/>
  <c r="E2664" i="14"/>
  <c r="K2663" i="14"/>
  <c r="E2663" i="14"/>
  <c r="K2662" i="14"/>
  <c r="E2662" i="14"/>
  <c r="K2661" i="14"/>
  <c r="E2661" i="14"/>
  <c r="K2660" i="14"/>
  <c r="E2660" i="14"/>
  <c r="K2659" i="14"/>
  <c r="E2659" i="14"/>
  <c r="K2658" i="14"/>
  <c r="E2658" i="14"/>
  <c r="K2657" i="14"/>
  <c r="E2657" i="14"/>
  <c r="K2656" i="14"/>
  <c r="E2656" i="14"/>
  <c r="K2655" i="14"/>
  <c r="E2655" i="14"/>
  <c r="K2654" i="14"/>
  <c r="E2654" i="14"/>
  <c r="K2653" i="14"/>
  <c r="K2652" i="14"/>
  <c r="E2652" i="14"/>
  <c r="K2651" i="14"/>
  <c r="E2651" i="14"/>
  <c r="K2650" i="14"/>
  <c r="E2650" i="14"/>
  <c r="K2649" i="14"/>
  <c r="E2649" i="14"/>
  <c r="K2648" i="14"/>
  <c r="E2648" i="14"/>
  <c r="K2647" i="14"/>
  <c r="E2647" i="14"/>
  <c r="K2646" i="14"/>
  <c r="E2646" i="14"/>
  <c r="K2645" i="14"/>
  <c r="E2645" i="14"/>
  <c r="K2644" i="14"/>
  <c r="E2644" i="14"/>
  <c r="K2643" i="14"/>
  <c r="E2643" i="14"/>
  <c r="K2642" i="14"/>
  <c r="E2642" i="14"/>
  <c r="K2641" i="14"/>
  <c r="E2641" i="14"/>
  <c r="K2640" i="14"/>
  <c r="E2640" i="14"/>
  <c r="K2639" i="14"/>
  <c r="E2639" i="14"/>
  <c r="K2638" i="14"/>
  <c r="E2638" i="14"/>
  <c r="K2637" i="14"/>
  <c r="E2637" i="14"/>
  <c r="K2636" i="14"/>
  <c r="E2636" i="14"/>
  <c r="K2635" i="14"/>
  <c r="E2635" i="14"/>
  <c r="K2634" i="14"/>
  <c r="E2634" i="14"/>
  <c r="K2633" i="14"/>
  <c r="E2633" i="14"/>
  <c r="K2632" i="14"/>
  <c r="E2632" i="14"/>
  <c r="K2631" i="14"/>
  <c r="E2631" i="14"/>
  <c r="K2630" i="14"/>
  <c r="E2630" i="14"/>
  <c r="K2629" i="14"/>
  <c r="E2629" i="14"/>
  <c r="K2628" i="14"/>
  <c r="E2628" i="14"/>
  <c r="K2627" i="14"/>
  <c r="E2627" i="14"/>
  <c r="K2626" i="14"/>
  <c r="E2626" i="14"/>
  <c r="K2625" i="14"/>
  <c r="E2625" i="14"/>
  <c r="K2624" i="14"/>
  <c r="E2624" i="14"/>
  <c r="K2623" i="14"/>
  <c r="E2623" i="14"/>
  <c r="K2622" i="14"/>
  <c r="E2622" i="14"/>
  <c r="K2621" i="14"/>
  <c r="E2621" i="14"/>
  <c r="K2620" i="14"/>
  <c r="E2620" i="14"/>
  <c r="K2619" i="14"/>
  <c r="E2619" i="14"/>
  <c r="K2618" i="14"/>
  <c r="E2618" i="14"/>
  <c r="K2617" i="14"/>
  <c r="E2617" i="14"/>
  <c r="K2616" i="14"/>
  <c r="E2616" i="14"/>
  <c r="K2615" i="14"/>
  <c r="E2615" i="14"/>
  <c r="K2614" i="14"/>
  <c r="E2614" i="14"/>
  <c r="K2613" i="14"/>
  <c r="E2613" i="14"/>
  <c r="K2612" i="14"/>
  <c r="E2612" i="14"/>
  <c r="K2611" i="14"/>
  <c r="E2611" i="14"/>
  <c r="K2610" i="14"/>
  <c r="E2610" i="14"/>
  <c r="K2609" i="14"/>
  <c r="E2609" i="14"/>
  <c r="K2608" i="14"/>
  <c r="E2608" i="14"/>
  <c r="K2607" i="14"/>
  <c r="E2607" i="14"/>
  <c r="K2606" i="14"/>
  <c r="E2606" i="14"/>
  <c r="K2605" i="14"/>
  <c r="E2605" i="14"/>
  <c r="K2604" i="14"/>
  <c r="K2603" i="14"/>
  <c r="E2603" i="14"/>
  <c r="K2602" i="14"/>
  <c r="E2602" i="14"/>
  <c r="K2601" i="14"/>
  <c r="E2601" i="14"/>
  <c r="K2600" i="14"/>
  <c r="E2600" i="14"/>
  <c r="K2599" i="14"/>
  <c r="E2599" i="14"/>
  <c r="K2598" i="14"/>
  <c r="E2598" i="14"/>
  <c r="K2597" i="14"/>
  <c r="K2596" i="14"/>
  <c r="K2595" i="14"/>
  <c r="E2595" i="14"/>
  <c r="K2594" i="14"/>
  <c r="E2594" i="14"/>
  <c r="K2593" i="14"/>
  <c r="E2593" i="14"/>
  <c r="K2592" i="14"/>
  <c r="E2592" i="14"/>
  <c r="K2591" i="14"/>
  <c r="E2591" i="14"/>
  <c r="K2590" i="14"/>
  <c r="E2590" i="14"/>
  <c r="K2589" i="14"/>
  <c r="E2589" i="14"/>
  <c r="K2588" i="14"/>
  <c r="E2588" i="14"/>
  <c r="K2587" i="14"/>
  <c r="E2587" i="14"/>
  <c r="K2586" i="14"/>
  <c r="E2586" i="14"/>
  <c r="K2585" i="14"/>
  <c r="E2585" i="14"/>
  <c r="K2584" i="14"/>
  <c r="E2584" i="14"/>
  <c r="K2583" i="14"/>
  <c r="E2583" i="14"/>
  <c r="K2582" i="14"/>
  <c r="E2582" i="14"/>
  <c r="K2581" i="14"/>
  <c r="E2581" i="14"/>
  <c r="K2580" i="14"/>
  <c r="E2580" i="14"/>
  <c r="K2579" i="14"/>
  <c r="E2579" i="14"/>
  <c r="K2578" i="14"/>
  <c r="E2578" i="14"/>
  <c r="K2577" i="14"/>
  <c r="E2577" i="14"/>
  <c r="K2576" i="14"/>
  <c r="E2576" i="14"/>
  <c r="K2575" i="14"/>
  <c r="E2575" i="14"/>
  <c r="K2574" i="14"/>
  <c r="E2574" i="14"/>
  <c r="K2573" i="14"/>
  <c r="E2573" i="14"/>
  <c r="K2572" i="14"/>
  <c r="E2572" i="14"/>
  <c r="K2571" i="14"/>
  <c r="E2571" i="14"/>
  <c r="K2570" i="14"/>
  <c r="E2570" i="14"/>
  <c r="K2569" i="14"/>
  <c r="E2569" i="14"/>
  <c r="K2568" i="14"/>
  <c r="E2568" i="14"/>
  <c r="K2567" i="14"/>
  <c r="E2567" i="14"/>
  <c r="K2566" i="14"/>
  <c r="E2566" i="14"/>
  <c r="K2565" i="14"/>
  <c r="E2565" i="14"/>
  <c r="K2564" i="14"/>
  <c r="E2564" i="14"/>
  <c r="K2563" i="14"/>
  <c r="E2563" i="14"/>
  <c r="K2562" i="14"/>
  <c r="E2562" i="14"/>
  <c r="K2561" i="14"/>
  <c r="E2561" i="14"/>
  <c r="K2560" i="14"/>
  <c r="E2560" i="14"/>
  <c r="K2559" i="14"/>
  <c r="E2559" i="14"/>
  <c r="K2558" i="14"/>
  <c r="E2558" i="14"/>
  <c r="K2557" i="14"/>
  <c r="E2557" i="14"/>
  <c r="K2556" i="14"/>
  <c r="E2556" i="14"/>
  <c r="K2555" i="14"/>
  <c r="E2555" i="14"/>
  <c r="K2554" i="14"/>
  <c r="E2554" i="14"/>
  <c r="K2553" i="14"/>
  <c r="E2553" i="14"/>
  <c r="K2552" i="14"/>
  <c r="E2552" i="14"/>
  <c r="K2551" i="14"/>
  <c r="E2551" i="14"/>
  <c r="K2550" i="14"/>
  <c r="E2550" i="14"/>
  <c r="K2549" i="14"/>
  <c r="E2549" i="14"/>
  <c r="K2548" i="14"/>
  <c r="E2548" i="14"/>
  <c r="K2547" i="14"/>
  <c r="E2547" i="14"/>
  <c r="K2546" i="14"/>
  <c r="E2546" i="14"/>
  <c r="K2545" i="14"/>
  <c r="K2544" i="14"/>
  <c r="E2544" i="14"/>
  <c r="K2543" i="14"/>
  <c r="E2543" i="14"/>
  <c r="K2542" i="14"/>
  <c r="E2542" i="14"/>
  <c r="K2541" i="14"/>
  <c r="E2541" i="14"/>
  <c r="E2540" i="14"/>
  <c r="K2539" i="14"/>
  <c r="E2539" i="14"/>
  <c r="K2538" i="14"/>
  <c r="E2538" i="14"/>
  <c r="K2537" i="14"/>
  <c r="E2537" i="14"/>
  <c r="K2536" i="14"/>
  <c r="E2536" i="14"/>
  <c r="K2535" i="14"/>
  <c r="E2535" i="14"/>
  <c r="K2534" i="14"/>
  <c r="E2534" i="14"/>
  <c r="K2533" i="14"/>
  <c r="E2533" i="14"/>
  <c r="K2532" i="14"/>
  <c r="E2532" i="14"/>
  <c r="K2531" i="14"/>
  <c r="E2531" i="14"/>
  <c r="K2530" i="14"/>
  <c r="E2530" i="14"/>
  <c r="K2529" i="14"/>
  <c r="E2529" i="14"/>
  <c r="K2528" i="14"/>
  <c r="E2528" i="14"/>
  <c r="K2527" i="14"/>
  <c r="E2527" i="14"/>
  <c r="K2526" i="14"/>
  <c r="E2526" i="14"/>
  <c r="K2525" i="14"/>
  <c r="E2525" i="14"/>
  <c r="K2524" i="14"/>
  <c r="E2524" i="14"/>
  <c r="K2523" i="14"/>
  <c r="E2523" i="14"/>
  <c r="K2522" i="14"/>
  <c r="E2522" i="14"/>
  <c r="K2521" i="14"/>
  <c r="E2521" i="14"/>
  <c r="K2520" i="14"/>
  <c r="E2520" i="14"/>
  <c r="K2519" i="14"/>
  <c r="E2519" i="14"/>
  <c r="K2518" i="14"/>
  <c r="E2518" i="14"/>
  <c r="K2517" i="14"/>
  <c r="E2517" i="14"/>
  <c r="K2516" i="14"/>
  <c r="E2516" i="14"/>
  <c r="K2515" i="14"/>
  <c r="E2515" i="14"/>
  <c r="K2514" i="14"/>
  <c r="E2514" i="14"/>
  <c r="K2513" i="14"/>
  <c r="E2513" i="14"/>
  <c r="K2512" i="14"/>
  <c r="E2512" i="14"/>
  <c r="K2511" i="14"/>
  <c r="E2511" i="14"/>
  <c r="K2510" i="14"/>
  <c r="E2510" i="14"/>
  <c r="K2509" i="14"/>
  <c r="E2509" i="14"/>
  <c r="K2508" i="14"/>
  <c r="E2508" i="14"/>
  <c r="K2507" i="14"/>
  <c r="E2507" i="14"/>
  <c r="K2506" i="14"/>
  <c r="E2506" i="14"/>
  <c r="K2505" i="14"/>
  <c r="E2505" i="14"/>
  <c r="K2504" i="14"/>
  <c r="E2504" i="14"/>
  <c r="K2503" i="14"/>
  <c r="E2503" i="14"/>
  <c r="K2502" i="14"/>
  <c r="E2502" i="14"/>
  <c r="K2501" i="14"/>
  <c r="E2501" i="14"/>
  <c r="K2500" i="14"/>
  <c r="E2500" i="14"/>
  <c r="K2499" i="14"/>
  <c r="E2499" i="14"/>
  <c r="K2498" i="14"/>
  <c r="E2498" i="14"/>
  <c r="K2497" i="14"/>
  <c r="E2497" i="14"/>
  <c r="K2496" i="14"/>
  <c r="K2495" i="14"/>
  <c r="E2495" i="14"/>
  <c r="K2494" i="14"/>
  <c r="E2494" i="14"/>
  <c r="K2493" i="14"/>
  <c r="E2493" i="14"/>
  <c r="K2492" i="14"/>
  <c r="E2492" i="14"/>
  <c r="K2491" i="14"/>
  <c r="E2491" i="14"/>
  <c r="K2490" i="14"/>
  <c r="E2490" i="14"/>
  <c r="K2489" i="14"/>
  <c r="E2489" i="14"/>
  <c r="K2488" i="14"/>
  <c r="E2488" i="14"/>
  <c r="K2487" i="14"/>
  <c r="E2487" i="14"/>
  <c r="K2486" i="14"/>
  <c r="E2486" i="14"/>
  <c r="K2485" i="14"/>
  <c r="E2485" i="14"/>
  <c r="K2484" i="14"/>
  <c r="E2484" i="14"/>
  <c r="K2483" i="14"/>
  <c r="E2483" i="14"/>
  <c r="K2482" i="14"/>
  <c r="E2482" i="14"/>
  <c r="K2481" i="14"/>
  <c r="E2481" i="14"/>
  <c r="K2480" i="14"/>
  <c r="E2480" i="14"/>
  <c r="K2479" i="14"/>
  <c r="E2479" i="14"/>
  <c r="K2478" i="14"/>
  <c r="E2478" i="14"/>
  <c r="K2477" i="14"/>
  <c r="E2477" i="14"/>
  <c r="K2476" i="14"/>
  <c r="E2476" i="14"/>
  <c r="K2475" i="14"/>
  <c r="E2475" i="14"/>
  <c r="K2474" i="14"/>
  <c r="E2474" i="14"/>
  <c r="K2473" i="14"/>
  <c r="E2473" i="14"/>
  <c r="K2472" i="14"/>
  <c r="E2472" i="14"/>
  <c r="K2471" i="14"/>
  <c r="E2471" i="14"/>
  <c r="K2470" i="14"/>
  <c r="E2470" i="14"/>
  <c r="K2469" i="14"/>
  <c r="E2469" i="14"/>
  <c r="K2468" i="14"/>
  <c r="E2468" i="14"/>
  <c r="K2467" i="14"/>
  <c r="E2467" i="14"/>
  <c r="K2466" i="14"/>
  <c r="E2466" i="14"/>
  <c r="K2465" i="14"/>
  <c r="K2464" i="14"/>
  <c r="K2463" i="14"/>
  <c r="E2463" i="14"/>
  <c r="K2462" i="14"/>
  <c r="E2462" i="14"/>
  <c r="K2461" i="14"/>
  <c r="E2461" i="14"/>
  <c r="K2460" i="14"/>
  <c r="E2460" i="14"/>
  <c r="E2459" i="14"/>
  <c r="K2458" i="14"/>
  <c r="E2458" i="14"/>
  <c r="K2457" i="14"/>
  <c r="E2457" i="14"/>
  <c r="K2456" i="14"/>
  <c r="E2456" i="14"/>
  <c r="K2455" i="14"/>
  <c r="E2455" i="14"/>
  <c r="K2454" i="14"/>
  <c r="E2454" i="14"/>
  <c r="K2453" i="14"/>
  <c r="E2453" i="14"/>
  <c r="K2452" i="14"/>
  <c r="E2452" i="14"/>
  <c r="K2451" i="14"/>
  <c r="E2451" i="14"/>
  <c r="K2450" i="14"/>
  <c r="E2450" i="14"/>
  <c r="K2449" i="14"/>
  <c r="E2449" i="14"/>
  <c r="K2448" i="14"/>
  <c r="E2448" i="14"/>
  <c r="K2447" i="14"/>
  <c r="E2447" i="14"/>
  <c r="K2446" i="14"/>
  <c r="E2446" i="14"/>
  <c r="K2445" i="14"/>
  <c r="E2445" i="14"/>
  <c r="K2444" i="14"/>
  <c r="E2444" i="14"/>
  <c r="K2443" i="14"/>
  <c r="E2443" i="14"/>
  <c r="K2442" i="14"/>
  <c r="E2442" i="14"/>
  <c r="K2441" i="14"/>
  <c r="E2441" i="14"/>
  <c r="K2440" i="14"/>
  <c r="E2440" i="14"/>
  <c r="K2439" i="14"/>
  <c r="E2439" i="14"/>
  <c r="K2438" i="14"/>
  <c r="E2438" i="14"/>
  <c r="K2437" i="14"/>
  <c r="E2437" i="14"/>
  <c r="K2436" i="14"/>
  <c r="E2436" i="14"/>
  <c r="K2435" i="14"/>
  <c r="E2435" i="14"/>
  <c r="K2434" i="14"/>
  <c r="K2433" i="14"/>
  <c r="E2433" i="14"/>
  <c r="K2432" i="14"/>
  <c r="E2432" i="14"/>
  <c r="K2431" i="14"/>
  <c r="E2431" i="14"/>
  <c r="K2430" i="14"/>
  <c r="E2430" i="14"/>
  <c r="K2429" i="14"/>
  <c r="E2429" i="14"/>
  <c r="K2428" i="14"/>
  <c r="E2428" i="14"/>
  <c r="K2427" i="14"/>
  <c r="E2427" i="14"/>
  <c r="K2426" i="14"/>
  <c r="E2426" i="14"/>
  <c r="K2425" i="14"/>
  <c r="E2425" i="14"/>
  <c r="K2424" i="14"/>
  <c r="E2424" i="14"/>
  <c r="K2423" i="14"/>
  <c r="E2423" i="14"/>
  <c r="K2422" i="14"/>
  <c r="E2422" i="14"/>
  <c r="K2421" i="14"/>
  <c r="E2421" i="14"/>
  <c r="K2420" i="14"/>
  <c r="E2420" i="14"/>
  <c r="K2419" i="14"/>
  <c r="E2419" i="14"/>
  <c r="K2418" i="14"/>
  <c r="E2418" i="14"/>
  <c r="K2417" i="14"/>
  <c r="E2417" i="14"/>
  <c r="K2416" i="14"/>
  <c r="E2416" i="14"/>
  <c r="K2415" i="14"/>
  <c r="E2415" i="14"/>
  <c r="K2414" i="14"/>
  <c r="E2414" i="14"/>
  <c r="K2413" i="14"/>
  <c r="E2413" i="14"/>
  <c r="K2412" i="14"/>
  <c r="E2412" i="14"/>
  <c r="K2411" i="14"/>
  <c r="E2411" i="14"/>
  <c r="K2410" i="14"/>
  <c r="E2410" i="14"/>
  <c r="K2409" i="14"/>
  <c r="E2409" i="14"/>
  <c r="K2408" i="14"/>
  <c r="E2408" i="14"/>
  <c r="K2407" i="14"/>
  <c r="E2407" i="14"/>
  <c r="K2406" i="14"/>
  <c r="E2406" i="14"/>
  <c r="K2405" i="14"/>
  <c r="E2405" i="14"/>
  <c r="K2404" i="14"/>
  <c r="E2404" i="14"/>
  <c r="K2403" i="14"/>
  <c r="E2403" i="14"/>
  <c r="K2402" i="14"/>
  <c r="E2402" i="14"/>
  <c r="K2401" i="14"/>
  <c r="E2401" i="14"/>
  <c r="K2400" i="14"/>
  <c r="E2400" i="14"/>
  <c r="K2399" i="14"/>
  <c r="E2399" i="14"/>
  <c r="K2398" i="14"/>
  <c r="E2398" i="14"/>
  <c r="K2397" i="14"/>
  <c r="E2397" i="14"/>
  <c r="K2396" i="14"/>
  <c r="E2396" i="14"/>
  <c r="K2395" i="14"/>
  <c r="E2395" i="14"/>
  <c r="K2394" i="14"/>
  <c r="E2394" i="14"/>
  <c r="K2393" i="14"/>
  <c r="E2393" i="14"/>
  <c r="K2392" i="14"/>
  <c r="E2392" i="14"/>
  <c r="K2391" i="14"/>
  <c r="E2391" i="14"/>
  <c r="K2390" i="14"/>
  <c r="E2390" i="14"/>
  <c r="K2389" i="14"/>
  <c r="E2389" i="14"/>
  <c r="K2388" i="14"/>
  <c r="E2388" i="14"/>
  <c r="K2387" i="14"/>
  <c r="E2387" i="14"/>
  <c r="K2386" i="14"/>
  <c r="E2386" i="14"/>
  <c r="K2385" i="14"/>
  <c r="E2385" i="14"/>
  <c r="K2384" i="14"/>
  <c r="E2384" i="14"/>
  <c r="K2383" i="14"/>
  <c r="E2383" i="14"/>
  <c r="K2382" i="14"/>
  <c r="E2382" i="14"/>
  <c r="K2381" i="14"/>
  <c r="E2381" i="14"/>
  <c r="K2380" i="14"/>
  <c r="E2380" i="14"/>
  <c r="K2379" i="14"/>
  <c r="K2378" i="14"/>
  <c r="E2378" i="14"/>
  <c r="K2377" i="14"/>
  <c r="E2377" i="14"/>
  <c r="K2376" i="14"/>
  <c r="E2376" i="14"/>
  <c r="K2375" i="14"/>
  <c r="E2375" i="14"/>
  <c r="K2374" i="14"/>
  <c r="E2374" i="14"/>
  <c r="K2373" i="14"/>
  <c r="E2373" i="14"/>
  <c r="K2372" i="14"/>
  <c r="E2372" i="14"/>
  <c r="K2371" i="14"/>
  <c r="E2371" i="14"/>
  <c r="K2370" i="14"/>
  <c r="E2370" i="14"/>
  <c r="K2369" i="14"/>
  <c r="E2369" i="14"/>
  <c r="K2368" i="14"/>
  <c r="E2368" i="14"/>
  <c r="K2367" i="14"/>
  <c r="E2367" i="14"/>
  <c r="K2366" i="14"/>
  <c r="E2366" i="14"/>
  <c r="K2365" i="14"/>
  <c r="E2365" i="14"/>
  <c r="K2364" i="14"/>
  <c r="E2364" i="14"/>
  <c r="K2363" i="14"/>
  <c r="E2363" i="14"/>
  <c r="K2362" i="14"/>
  <c r="E2362" i="14"/>
  <c r="K2361" i="14"/>
  <c r="E2361" i="14"/>
  <c r="K2360" i="14"/>
  <c r="E2360" i="14"/>
  <c r="K2359" i="14"/>
  <c r="E2359" i="14"/>
  <c r="K2358" i="14"/>
  <c r="K2357" i="14"/>
  <c r="E2357" i="14"/>
  <c r="K2356" i="14"/>
  <c r="E2356" i="14"/>
  <c r="K2355" i="14"/>
  <c r="E2355" i="14"/>
  <c r="K2354" i="14"/>
  <c r="E2354" i="14"/>
  <c r="K2353" i="14"/>
  <c r="E2353" i="14"/>
  <c r="K2352" i="14"/>
  <c r="E2352" i="14"/>
  <c r="K2351" i="14"/>
  <c r="E2351" i="14"/>
  <c r="K2350" i="14"/>
  <c r="E2350" i="14"/>
  <c r="K2349" i="14"/>
  <c r="E2349" i="14"/>
  <c r="K2348" i="14"/>
  <c r="E2348" i="14"/>
  <c r="K2347" i="14"/>
  <c r="E2347" i="14"/>
  <c r="K2346" i="14"/>
  <c r="E2346" i="14"/>
  <c r="K2345" i="14"/>
  <c r="E2345" i="14"/>
  <c r="K2344" i="14"/>
  <c r="E2344" i="14"/>
  <c r="K2343" i="14"/>
  <c r="E2343" i="14"/>
  <c r="K2342" i="14"/>
  <c r="E2342" i="14"/>
  <c r="K2341" i="14"/>
  <c r="E2341" i="14"/>
  <c r="K2340" i="14"/>
  <c r="E2340" i="14"/>
  <c r="K2339" i="14"/>
  <c r="E2339" i="14"/>
  <c r="K2338" i="14"/>
  <c r="E2338" i="14"/>
  <c r="K2337" i="14"/>
  <c r="E2337" i="14"/>
  <c r="K2336" i="14"/>
  <c r="E2336" i="14"/>
  <c r="K2335" i="14"/>
  <c r="E2335" i="14"/>
  <c r="K2334" i="14"/>
  <c r="E2334" i="14"/>
  <c r="K2333" i="14"/>
  <c r="E2333" i="14"/>
  <c r="K2332" i="14"/>
  <c r="E2332" i="14"/>
  <c r="K2331" i="14"/>
  <c r="E2331" i="14"/>
  <c r="K2330" i="14"/>
  <c r="E2330" i="14"/>
  <c r="K2329" i="14"/>
  <c r="E2329" i="14"/>
  <c r="K2328" i="14"/>
  <c r="E2328" i="14"/>
  <c r="K2327" i="14"/>
  <c r="E2327" i="14"/>
  <c r="K2326" i="14"/>
  <c r="E2326" i="14"/>
  <c r="K2325" i="14"/>
  <c r="E2325" i="14"/>
  <c r="K2324" i="14"/>
  <c r="E2324" i="14"/>
  <c r="K2323" i="14"/>
  <c r="E2323" i="14"/>
  <c r="E2322" i="14"/>
  <c r="K2321" i="14"/>
  <c r="E2321" i="14"/>
  <c r="K2320" i="14"/>
  <c r="E2320" i="14"/>
  <c r="K2319" i="14"/>
  <c r="E2319" i="14"/>
  <c r="K2318" i="14"/>
  <c r="E2318" i="14"/>
  <c r="K2317" i="14"/>
  <c r="E2317" i="14"/>
  <c r="K2316" i="14"/>
  <c r="E2316" i="14"/>
  <c r="K2315" i="14"/>
  <c r="E2315" i="14"/>
  <c r="K2314" i="14"/>
  <c r="E2314" i="14"/>
  <c r="K2313" i="14"/>
  <c r="E2313" i="14"/>
  <c r="K2312" i="14"/>
  <c r="E2312" i="14"/>
  <c r="K2311" i="14"/>
  <c r="E2311" i="14"/>
  <c r="E2310" i="14"/>
  <c r="K2309" i="14"/>
  <c r="E2309" i="14"/>
  <c r="K2308" i="14"/>
  <c r="E2308" i="14"/>
  <c r="E2307" i="14"/>
  <c r="K2306" i="14"/>
  <c r="E2306" i="14"/>
  <c r="K2305" i="14"/>
  <c r="E2305" i="14"/>
  <c r="K2304" i="14"/>
  <c r="E2304" i="14"/>
  <c r="K2303" i="14"/>
  <c r="K2302" i="14"/>
  <c r="E2302" i="14"/>
  <c r="K2301" i="14"/>
  <c r="E2301" i="14"/>
  <c r="K2300" i="14"/>
  <c r="K2299" i="14"/>
  <c r="E2299" i="14"/>
  <c r="K2298" i="14"/>
  <c r="E2298" i="14"/>
  <c r="K2297" i="14"/>
  <c r="E2297" i="14"/>
  <c r="K2296" i="14"/>
  <c r="E2296" i="14"/>
  <c r="K2295" i="14"/>
  <c r="E2295" i="14"/>
  <c r="K2294" i="14"/>
  <c r="E2294" i="14"/>
  <c r="K2293" i="14"/>
  <c r="E2293" i="14"/>
  <c r="K2292" i="14"/>
  <c r="E2292" i="14"/>
  <c r="K2291" i="14"/>
  <c r="E2291" i="14"/>
  <c r="K2290" i="14"/>
  <c r="E2290" i="14"/>
  <c r="K2289" i="14"/>
  <c r="E2289" i="14"/>
  <c r="K2288" i="14"/>
  <c r="E2288" i="14"/>
  <c r="K2287" i="14"/>
  <c r="E2287" i="14"/>
  <c r="K2286" i="14"/>
  <c r="E2286" i="14"/>
  <c r="K2285" i="14"/>
  <c r="E2285" i="14"/>
  <c r="K2284" i="14"/>
  <c r="E2284" i="14"/>
  <c r="K2283" i="14"/>
  <c r="E2283" i="14"/>
  <c r="K2282" i="14"/>
  <c r="E2282" i="14"/>
  <c r="K2281" i="14"/>
  <c r="E2281" i="14"/>
  <c r="K2280" i="14"/>
  <c r="E2280" i="14"/>
  <c r="K2279" i="14"/>
  <c r="E2279" i="14"/>
  <c r="K2278" i="14"/>
  <c r="E2278" i="14"/>
  <c r="K2277" i="14"/>
  <c r="E2277" i="14"/>
  <c r="K2276" i="14"/>
  <c r="E2276" i="14"/>
  <c r="K2275" i="14"/>
  <c r="E2275" i="14"/>
  <c r="K2274" i="14"/>
  <c r="E2274" i="14"/>
  <c r="K2273" i="14"/>
  <c r="E2273" i="14"/>
  <c r="K2272" i="14"/>
  <c r="E2272" i="14"/>
  <c r="K2271" i="14"/>
  <c r="E2271" i="14"/>
  <c r="K2270" i="14"/>
  <c r="E2270" i="14"/>
  <c r="K2269" i="14"/>
  <c r="E2269" i="14"/>
  <c r="K2268" i="14"/>
  <c r="E2268" i="14"/>
  <c r="K2267" i="14"/>
  <c r="E2267" i="14"/>
  <c r="K2266" i="14"/>
  <c r="E2266" i="14"/>
  <c r="K2265" i="14"/>
  <c r="E2265" i="14"/>
  <c r="K2264" i="14"/>
  <c r="E2264" i="14"/>
  <c r="K2263" i="14"/>
  <c r="E2263" i="14"/>
  <c r="K2262" i="14"/>
  <c r="E2262" i="14"/>
  <c r="K2261" i="14"/>
  <c r="K2260" i="14"/>
  <c r="E2260" i="14"/>
  <c r="K2259" i="14"/>
  <c r="E2259" i="14"/>
  <c r="E2258" i="14"/>
  <c r="K2257" i="14"/>
  <c r="K2256" i="14"/>
  <c r="K2255" i="14"/>
  <c r="K2254" i="14"/>
  <c r="K2253" i="14"/>
  <c r="E2253" i="14"/>
  <c r="K2252" i="14"/>
  <c r="E2252" i="14"/>
  <c r="K2251" i="14"/>
  <c r="E2251" i="14"/>
  <c r="K2250" i="14"/>
  <c r="E2250" i="14"/>
  <c r="K2249" i="14"/>
  <c r="E2249" i="14"/>
  <c r="K2248" i="14"/>
  <c r="E2248" i="14"/>
  <c r="K2247" i="14"/>
  <c r="E2247" i="14"/>
  <c r="K2246" i="14"/>
  <c r="E2246" i="14"/>
  <c r="K2245" i="14"/>
  <c r="E2245" i="14"/>
  <c r="K2244" i="14"/>
  <c r="E2244" i="14"/>
  <c r="K2243" i="14"/>
  <c r="E2243" i="14"/>
  <c r="K2242" i="14"/>
  <c r="E2242" i="14"/>
  <c r="K2241" i="14"/>
  <c r="E2241" i="14"/>
  <c r="K2240" i="14"/>
  <c r="E2240" i="14"/>
  <c r="K2239" i="14"/>
  <c r="E2239" i="14"/>
  <c r="K2238" i="14"/>
  <c r="E2238" i="14"/>
  <c r="K2237" i="14"/>
  <c r="E2237" i="14"/>
  <c r="K2236" i="14"/>
  <c r="E2236" i="14"/>
  <c r="K2235" i="14"/>
  <c r="E2235" i="14"/>
  <c r="K2234" i="14"/>
  <c r="E2234" i="14"/>
  <c r="K2233" i="14"/>
  <c r="E2233" i="14"/>
  <c r="K2232" i="14"/>
  <c r="E2232" i="14"/>
  <c r="K2231" i="14"/>
  <c r="E2231" i="14"/>
  <c r="K2230" i="14"/>
  <c r="E2230" i="14"/>
  <c r="K2229" i="14"/>
  <c r="E2229" i="14"/>
  <c r="K2228" i="14"/>
  <c r="E2228" i="14"/>
  <c r="K2227" i="14"/>
  <c r="E2227" i="14"/>
  <c r="K2226" i="14"/>
  <c r="E2226" i="14"/>
  <c r="K2225" i="14"/>
  <c r="E2225" i="14"/>
  <c r="K2224" i="14"/>
  <c r="E2224" i="14"/>
  <c r="K2223" i="14"/>
  <c r="E2223" i="14"/>
  <c r="K2222" i="14"/>
  <c r="K2221" i="14"/>
  <c r="E2221" i="14"/>
  <c r="K2220" i="14"/>
  <c r="E2220" i="14"/>
  <c r="K2219" i="14"/>
  <c r="E2219" i="14"/>
  <c r="K2218" i="14"/>
  <c r="E2218" i="14"/>
  <c r="K2217" i="14"/>
  <c r="E2217" i="14"/>
  <c r="K2216" i="14"/>
  <c r="E2216" i="14"/>
  <c r="K2215" i="14"/>
  <c r="E2215" i="14"/>
  <c r="K2214" i="14"/>
  <c r="E2214" i="14"/>
  <c r="K2213" i="14"/>
  <c r="E2213" i="14"/>
  <c r="K2212" i="14"/>
  <c r="E2212" i="14"/>
  <c r="K2211" i="14"/>
  <c r="K2210" i="14"/>
  <c r="E2210" i="14"/>
  <c r="K2209" i="14"/>
  <c r="E2209" i="14"/>
  <c r="K2208" i="14"/>
  <c r="E2208" i="14"/>
  <c r="K2207" i="14"/>
  <c r="E2207" i="14"/>
  <c r="K2206" i="14"/>
  <c r="E2206" i="14"/>
  <c r="E2205" i="14"/>
  <c r="K2204" i="14"/>
  <c r="E2204" i="14"/>
  <c r="K2203" i="14"/>
  <c r="E2203" i="14"/>
  <c r="K2202" i="14"/>
  <c r="E2202" i="14"/>
  <c r="K2201" i="14"/>
  <c r="E2201" i="14"/>
  <c r="K2200" i="14"/>
  <c r="E2200" i="14"/>
  <c r="K2199" i="14"/>
  <c r="E2199" i="14"/>
  <c r="K2198" i="14"/>
  <c r="E2198" i="14"/>
  <c r="K2197" i="14"/>
  <c r="K2196" i="14"/>
  <c r="E2196" i="14"/>
  <c r="K2195" i="14"/>
  <c r="E2195" i="14"/>
  <c r="K2194" i="14"/>
  <c r="E2194" i="14"/>
  <c r="K2193" i="14"/>
  <c r="E2193" i="14"/>
  <c r="K2192" i="14"/>
  <c r="E2192" i="14"/>
  <c r="K2191" i="14"/>
  <c r="E2191" i="14"/>
  <c r="K2190" i="14"/>
  <c r="E2190" i="14"/>
  <c r="K2189" i="14"/>
  <c r="E2189" i="14"/>
  <c r="K2188" i="14"/>
  <c r="E2188" i="14"/>
  <c r="K2187" i="14"/>
  <c r="E2187" i="14"/>
  <c r="K2186" i="14"/>
  <c r="E2186" i="14"/>
  <c r="K2185" i="14"/>
  <c r="E2185" i="14"/>
  <c r="K2184" i="14"/>
  <c r="E2184" i="14"/>
  <c r="K2183" i="14"/>
  <c r="E2183" i="14"/>
  <c r="K2182" i="14"/>
  <c r="E2182" i="14"/>
  <c r="K2181" i="14"/>
  <c r="E2181" i="14"/>
  <c r="K2180" i="14"/>
  <c r="E2180" i="14"/>
  <c r="K2179" i="14"/>
  <c r="E2179" i="14"/>
  <c r="K2178" i="14"/>
  <c r="E2178" i="14"/>
  <c r="K2177" i="14"/>
  <c r="E2177" i="14"/>
  <c r="K2176" i="14"/>
  <c r="E2176" i="14"/>
  <c r="K2175" i="14"/>
  <c r="K2174" i="14"/>
  <c r="E2174" i="14"/>
  <c r="K2173" i="14"/>
  <c r="E2173" i="14"/>
  <c r="K2172" i="14"/>
  <c r="E2172" i="14"/>
  <c r="K2171" i="14"/>
  <c r="E2171" i="14"/>
  <c r="K2170" i="14"/>
  <c r="E2170" i="14"/>
  <c r="K2169" i="14"/>
  <c r="E2169" i="14"/>
  <c r="E2168" i="14"/>
  <c r="K2167" i="14"/>
  <c r="E2167" i="14"/>
  <c r="K2166" i="14"/>
  <c r="E2166" i="14"/>
  <c r="K2165" i="14"/>
  <c r="E2165" i="14"/>
  <c r="K2164" i="14"/>
  <c r="E2164" i="14"/>
  <c r="K2163" i="14"/>
  <c r="E2163" i="14"/>
  <c r="E2162" i="14"/>
  <c r="K2161" i="14"/>
  <c r="E2161" i="14"/>
  <c r="K2160" i="14"/>
  <c r="E2160" i="14"/>
  <c r="K2159" i="14"/>
  <c r="E2159" i="14"/>
  <c r="K2158" i="14"/>
  <c r="E2158" i="14"/>
  <c r="K2157" i="14"/>
  <c r="E2157" i="14"/>
  <c r="K2156" i="14"/>
  <c r="E2156" i="14"/>
  <c r="K2155" i="14"/>
  <c r="E2155" i="14"/>
  <c r="K2154" i="14"/>
  <c r="E2154" i="14"/>
  <c r="K2153" i="14"/>
  <c r="E2153" i="14"/>
  <c r="K2152" i="14"/>
  <c r="E2152" i="14"/>
  <c r="K2151" i="14"/>
  <c r="E2151" i="14"/>
  <c r="K2150" i="14"/>
  <c r="E2150" i="14"/>
  <c r="K2149" i="14"/>
  <c r="E2149" i="14"/>
  <c r="K2148" i="14"/>
  <c r="E2148" i="14"/>
  <c r="K2147" i="14"/>
  <c r="E2147" i="14"/>
  <c r="K2146" i="14"/>
  <c r="E2146" i="14"/>
  <c r="K2145" i="14"/>
  <c r="E2145" i="14"/>
  <c r="K2144" i="14"/>
  <c r="E2144" i="14"/>
  <c r="K2143" i="14"/>
  <c r="E2143" i="14"/>
  <c r="K2142" i="14"/>
  <c r="E2142" i="14"/>
  <c r="K2141" i="14"/>
  <c r="E2141" i="14"/>
  <c r="K2140" i="14"/>
  <c r="E2140" i="14"/>
  <c r="K2139" i="14"/>
  <c r="E2139" i="14"/>
  <c r="K2138" i="14"/>
  <c r="E2138" i="14"/>
  <c r="K2137" i="14"/>
  <c r="E2137" i="14"/>
  <c r="K2136" i="14"/>
  <c r="E2136" i="14"/>
  <c r="K2135" i="14"/>
  <c r="E2135" i="14"/>
  <c r="K2134" i="14"/>
  <c r="E2134" i="14"/>
  <c r="K2133" i="14"/>
  <c r="E2133" i="14"/>
  <c r="E2132" i="14"/>
  <c r="K2131" i="14"/>
  <c r="E2131" i="14"/>
  <c r="K2130" i="14"/>
  <c r="E2130" i="14"/>
  <c r="K2129" i="14"/>
  <c r="E2129" i="14"/>
  <c r="K2128" i="14"/>
  <c r="E2128" i="14"/>
  <c r="K2127" i="14"/>
  <c r="E2127" i="14"/>
  <c r="K2126" i="14"/>
  <c r="E2126" i="14"/>
  <c r="K2125" i="14"/>
  <c r="E2125" i="14"/>
  <c r="K2124" i="14"/>
  <c r="E2124" i="14"/>
  <c r="K2123" i="14"/>
  <c r="E2123" i="14"/>
  <c r="K2122" i="14"/>
  <c r="E2122" i="14"/>
  <c r="K2121" i="14"/>
  <c r="E2121" i="14"/>
  <c r="K2120" i="14"/>
  <c r="E2120" i="14"/>
  <c r="K2119" i="14"/>
  <c r="E2119" i="14"/>
  <c r="K2118" i="14"/>
  <c r="E2118" i="14"/>
  <c r="K2117" i="14"/>
  <c r="E2117" i="14"/>
  <c r="K2116" i="14"/>
  <c r="E2116" i="14"/>
  <c r="K2115" i="14"/>
  <c r="E2115" i="14"/>
  <c r="K2114" i="14"/>
  <c r="E2114" i="14"/>
  <c r="K2113" i="14"/>
  <c r="E2113" i="14"/>
  <c r="K2112" i="14"/>
  <c r="E2112" i="14"/>
  <c r="K2111" i="14"/>
  <c r="E2111" i="14"/>
  <c r="K2110" i="14"/>
  <c r="E2110" i="14"/>
  <c r="K2109" i="14"/>
  <c r="E2109" i="14"/>
  <c r="K2108" i="14"/>
  <c r="E2108" i="14"/>
  <c r="K2107" i="14"/>
  <c r="E2107" i="14"/>
  <c r="K2106" i="14"/>
  <c r="K2105" i="14"/>
  <c r="E2105" i="14"/>
  <c r="K2104" i="14"/>
  <c r="E2104" i="14"/>
  <c r="K2103" i="14"/>
  <c r="E2103" i="14"/>
  <c r="K2102" i="14"/>
  <c r="E2102" i="14"/>
  <c r="K2101" i="14"/>
  <c r="E2101" i="14"/>
  <c r="K2100" i="14"/>
  <c r="E2100" i="14"/>
  <c r="K2099" i="14"/>
  <c r="E2099" i="14"/>
  <c r="K2098" i="14"/>
  <c r="E2098" i="14"/>
  <c r="K2097" i="14"/>
  <c r="K2096" i="14"/>
  <c r="E2096" i="14"/>
  <c r="K2095" i="14"/>
  <c r="E2095" i="14"/>
  <c r="K2094" i="14"/>
  <c r="E2094" i="14"/>
  <c r="K2093" i="14"/>
  <c r="E2093" i="14"/>
  <c r="K2092" i="14"/>
  <c r="E2092" i="14"/>
  <c r="K2091" i="14"/>
  <c r="E2091" i="14"/>
  <c r="K2090" i="14"/>
  <c r="K2089" i="14"/>
  <c r="E2089" i="14"/>
  <c r="K2088" i="14"/>
  <c r="E2088" i="14"/>
  <c r="K2087" i="14"/>
  <c r="E2087" i="14"/>
  <c r="K2086" i="14"/>
  <c r="E2086" i="14"/>
  <c r="K2085" i="14"/>
  <c r="E2085" i="14"/>
  <c r="K2084" i="14"/>
  <c r="E2084" i="14"/>
  <c r="K2083" i="14"/>
  <c r="E2083" i="14"/>
  <c r="K2082" i="14"/>
  <c r="E2082" i="14"/>
  <c r="K2081" i="14"/>
  <c r="E2081" i="14"/>
  <c r="K2080" i="14"/>
  <c r="E2080" i="14"/>
  <c r="K2079" i="14"/>
  <c r="E2079" i="14"/>
  <c r="K2078" i="14"/>
  <c r="E2078" i="14"/>
  <c r="K2077" i="14"/>
  <c r="E2077" i="14"/>
  <c r="K2076" i="14"/>
  <c r="E2076" i="14"/>
  <c r="K2075" i="14"/>
  <c r="E2075" i="14"/>
  <c r="K2074" i="14"/>
  <c r="E2074" i="14"/>
  <c r="K2073" i="14"/>
  <c r="E2073" i="14"/>
  <c r="K2072" i="14"/>
  <c r="E2072" i="14"/>
  <c r="K2071" i="14"/>
  <c r="E2071" i="14"/>
  <c r="K2070" i="14"/>
  <c r="E2070" i="14"/>
  <c r="K2069" i="14"/>
  <c r="E2069" i="14"/>
  <c r="K2068" i="14"/>
  <c r="E2068" i="14"/>
  <c r="K2067" i="14"/>
  <c r="E2067" i="14"/>
  <c r="K2066" i="14"/>
  <c r="E2066" i="14"/>
  <c r="K2065" i="14"/>
  <c r="E2065" i="14"/>
  <c r="K2064" i="14"/>
  <c r="E2064" i="14"/>
  <c r="K2063" i="14"/>
  <c r="E2063" i="14"/>
  <c r="K2062" i="14"/>
  <c r="E2062" i="14"/>
  <c r="K2061" i="14"/>
  <c r="E2061" i="14"/>
  <c r="K2060" i="14"/>
  <c r="E2060" i="14"/>
  <c r="K2059" i="14"/>
  <c r="E2059" i="14"/>
  <c r="K2058" i="14"/>
  <c r="E2058" i="14"/>
  <c r="K2057" i="14"/>
  <c r="E2057" i="14"/>
  <c r="K2056" i="14"/>
  <c r="E2056" i="14"/>
  <c r="K2055" i="14"/>
  <c r="E2055" i="14"/>
  <c r="K2054" i="14"/>
  <c r="E2054" i="14"/>
  <c r="K2053" i="14"/>
  <c r="E2053" i="14"/>
  <c r="K2052" i="14"/>
  <c r="E2052" i="14"/>
  <c r="K2051" i="14"/>
  <c r="E2051" i="14"/>
  <c r="K2050" i="14"/>
  <c r="E2050" i="14"/>
  <c r="K2049" i="14"/>
  <c r="E2049" i="14"/>
  <c r="K2048" i="14"/>
  <c r="K2047" i="14"/>
  <c r="E2047" i="14"/>
  <c r="K2046" i="14"/>
  <c r="E2046" i="14"/>
  <c r="K2045" i="14"/>
  <c r="E2045" i="14"/>
  <c r="K2044" i="14"/>
  <c r="E2044" i="14"/>
  <c r="K2043" i="14"/>
  <c r="E2043" i="14"/>
  <c r="K2042" i="14"/>
  <c r="E2042" i="14"/>
  <c r="K2041" i="14"/>
  <c r="E2041" i="14"/>
  <c r="K2040" i="14"/>
  <c r="E2040" i="14"/>
  <c r="K2039" i="14"/>
  <c r="E2039" i="14"/>
  <c r="K2038" i="14"/>
  <c r="E2038" i="14"/>
  <c r="K2037" i="14"/>
  <c r="E2037" i="14"/>
  <c r="K2036" i="14"/>
  <c r="K2035" i="14"/>
  <c r="K2034" i="14"/>
  <c r="K2033" i="14"/>
  <c r="K2032" i="14"/>
  <c r="E2032" i="14"/>
  <c r="K2031" i="14"/>
  <c r="E2031" i="14"/>
  <c r="K2030" i="14"/>
  <c r="E2030" i="14"/>
  <c r="K2029" i="14"/>
  <c r="E2029" i="14"/>
  <c r="K2028" i="14"/>
  <c r="E2028" i="14"/>
  <c r="K2027" i="14"/>
  <c r="E2027" i="14"/>
  <c r="K2026" i="14"/>
  <c r="E2026" i="14"/>
  <c r="K2025" i="14"/>
  <c r="K2024" i="14"/>
  <c r="E2024" i="14"/>
  <c r="K2023" i="14"/>
  <c r="E2023" i="14"/>
  <c r="K2022" i="14"/>
  <c r="K2021" i="14"/>
  <c r="E2021" i="14"/>
  <c r="K2020" i="14"/>
  <c r="E2020" i="14"/>
  <c r="K2019" i="14"/>
  <c r="E2019" i="14"/>
  <c r="K2018" i="14"/>
  <c r="E2018" i="14"/>
  <c r="K2017" i="14"/>
  <c r="E2017" i="14"/>
  <c r="K2016" i="14"/>
  <c r="E2016" i="14"/>
  <c r="K2015" i="14"/>
  <c r="E2015" i="14"/>
  <c r="K2014" i="14"/>
  <c r="E2014" i="14"/>
  <c r="K2013" i="14"/>
  <c r="E2013" i="14"/>
  <c r="K2012" i="14"/>
  <c r="E2012" i="14"/>
  <c r="K2011" i="14"/>
  <c r="E2011" i="14"/>
  <c r="K2010" i="14"/>
  <c r="E2010" i="14"/>
  <c r="K2009" i="14"/>
  <c r="E2009" i="14"/>
  <c r="K2008" i="14"/>
  <c r="E2008" i="14"/>
  <c r="K2007" i="14"/>
  <c r="E2007" i="14"/>
  <c r="K2006" i="14"/>
  <c r="E2006" i="14"/>
  <c r="K2005" i="14"/>
  <c r="E2005" i="14"/>
  <c r="K2004" i="14"/>
  <c r="E2004" i="14"/>
  <c r="K2003" i="14"/>
  <c r="E2003" i="14"/>
  <c r="K2002" i="14"/>
  <c r="E2002" i="14"/>
  <c r="K2001" i="14"/>
  <c r="E2001" i="14"/>
  <c r="K2000" i="14"/>
  <c r="E2000" i="14"/>
  <c r="K1999" i="14"/>
  <c r="E1999" i="14"/>
  <c r="K1998" i="14"/>
  <c r="E1998" i="14"/>
  <c r="K1997" i="14"/>
  <c r="E1997" i="14"/>
  <c r="K1996" i="14"/>
  <c r="E1996" i="14"/>
  <c r="K1995" i="14"/>
  <c r="K1994" i="14"/>
  <c r="K1993" i="14"/>
  <c r="E1993" i="14"/>
  <c r="K1992" i="14"/>
  <c r="E1992" i="14"/>
  <c r="K1991" i="14"/>
  <c r="E1991" i="14"/>
  <c r="K1990" i="14"/>
  <c r="E1990" i="14"/>
  <c r="K1989" i="14"/>
  <c r="E1989" i="14"/>
  <c r="K1988" i="14"/>
  <c r="E1988" i="14"/>
  <c r="K1987" i="14"/>
  <c r="E1987" i="14"/>
  <c r="K1986" i="14"/>
  <c r="E1986" i="14"/>
  <c r="K1985" i="14"/>
  <c r="E1985" i="14"/>
  <c r="K1984" i="14"/>
  <c r="K1983" i="14"/>
  <c r="E1983" i="14"/>
  <c r="K1982" i="14"/>
  <c r="E1982" i="14"/>
  <c r="K1981" i="14"/>
  <c r="E1981" i="14"/>
  <c r="K1980" i="14"/>
  <c r="E1980" i="14"/>
  <c r="K1979" i="14"/>
  <c r="E1979" i="14"/>
  <c r="K1978" i="14"/>
  <c r="K1977" i="14"/>
  <c r="E1977" i="14"/>
  <c r="K1976" i="14"/>
  <c r="E1976" i="14"/>
  <c r="K1975" i="14"/>
  <c r="E1975" i="14"/>
  <c r="K1974" i="14"/>
  <c r="E1974" i="14"/>
  <c r="K1973" i="14"/>
  <c r="E1973" i="14"/>
  <c r="K1972" i="14"/>
  <c r="E1972" i="14"/>
  <c r="K1971" i="14"/>
  <c r="E1971" i="14"/>
  <c r="K1970" i="14"/>
  <c r="E1970" i="14"/>
  <c r="K1969" i="14"/>
  <c r="E1969" i="14"/>
  <c r="K1968" i="14"/>
  <c r="E1968" i="14"/>
  <c r="K1967" i="14"/>
  <c r="E1967" i="14"/>
  <c r="K1966" i="14"/>
  <c r="E1966" i="14"/>
  <c r="K1965" i="14"/>
  <c r="E1965" i="14"/>
  <c r="K1964" i="14"/>
  <c r="E1964" i="14"/>
  <c r="K1963" i="14"/>
  <c r="E1963" i="14"/>
  <c r="K1962" i="14"/>
  <c r="E1962" i="14"/>
  <c r="K1961" i="14"/>
  <c r="E1961" i="14"/>
  <c r="K1960" i="14"/>
  <c r="E1960" i="14"/>
  <c r="K1959" i="14"/>
  <c r="E1959" i="14"/>
  <c r="K1958" i="14"/>
  <c r="E1958" i="14"/>
  <c r="K1957" i="14"/>
  <c r="E1957" i="14"/>
  <c r="K1956" i="14"/>
  <c r="E1956" i="14"/>
  <c r="K1955" i="14"/>
  <c r="E1955" i="14"/>
  <c r="K1954" i="14"/>
  <c r="K1953" i="14"/>
  <c r="E1953" i="14"/>
  <c r="K1952" i="14"/>
  <c r="E1952" i="14"/>
  <c r="K1951" i="14"/>
  <c r="E1951" i="14"/>
  <c r="K1950" i="14"/>
  <c r="E1950" i="14"/>
  <c r="K1949" i="14"/>
  <c r="E1949" i="14"/>
  <c r="K1948" i="14"/>
  <c r="E1948" i="14"/>
  <c r="K1947" i="14"/>
  <c r="E1947" i="14"/>
  <c r="K1946" i="14"/>
  <c r="E1946" i="14"/>
  <c r="K1945" i="14"/>
  <c r="E1945" i="14"/>
  <c r="K1944" i="14"/>
  <c r="E1944" i="14"/>
  <c r="K1943" i="14"/>
  <c r="E1943" i="14"/>
  <c r="K1942" i="14"/>
  <c r="E1942" i="14"/>
  <c r="K1941" i="14"/>
  <c r="E1941" i="14"/>
  <c r="K1940" i="14"/>
  <c r="E1940" i="14"/>
  <c r="K1939" i="14"/>
  <c r="E1939" i="14"/>
  <c r="K1938" i="14"/>
  <c r="E1938" i="14"/>
  <c r="K1937" i="14"/>
  <c r="E1937" i="14"/>
  <c r="K1936" i="14"/>
  <c r="E1936" i="14"/>
  <c r="K1935" i="14"/>
  <c r="E1935" i="14"/>
  <c r="K1934" i="14"/>
  <c r="E1934" i="14"/>
  <c r="K1933" i="14"/>
  <c r="K1932" i="14"/>
  <c r="E1932" i="14"/>
  <c r="K1931" i="14"/>
  <c r="E1931" i="14"/>
  <c r="K1930" i="14"/>
  <c r="E1930" i="14"/>
  <c r="K1929" i="14"/>
  <c r="E1929" i="14"/>
  <c r="K1928" i="14"/>
  <c r="E1928" i="14"/>
  <c r="K1927" i="14"/>
  <c r="E1927" i="14"/>
  <c r="K1926" i="14"/>
  <c r="E1926" i="14"/>
  <c r="K1925" i="14"/>
  <c r="E1925" i="14"/>
  <c r="K1924" i="14"/>
  <c r="E1924" i="14"/>
  <c r="K1923" i="14"/>
  <c r="E1923" i="14"/>
  <c r="K1922" i="14"/>
  <c r="E1922" i="14"/>
  <c r="K1921" i="14"/>
  <c r="K1920" i="14"/>
  <c r="K1919" i="14"/>
  <c r="E1919" i="14"/>
  <c r="K1918" i="14"/>
  <c r="E1918" i="14"/>
  <c r="K1917" i="14"/>
  <c r="E1917" i="14"/>
  <c r="K1916" i="14"/>
  <c r="E1916" i="14"/>
  <c r="K1915" i="14"/>
  <c r="E1915" i="14"/>
  <c r="K1914" i="14"/>
  <c r="E1914" i="14"/>
  <c r="K1913" i="14"/>
  <c r="E1913" i="14"/>
  <c r="K1912" i="14"/>
  <c r="E1912" i="14"/>
  <c r="K1911" i="14"/>
  <c r="E1911" i="14"/>
  <c r="K1910" i="14"/>
  <c r="E1910" i="14"/>
  <c r="K1909" i="14"/>
  <c r="E1909" i="14"/>
  <c r="K1908" i="14"/>
  <c r="E1908" i="14"/>
  <c r="K1907" i="14"/>
  <c r="E1907" i="14"/>
  <c r="K1906" i="14"/>
  <c r="E1906" i="14"/>
  <c r="K1905" i="14"/>
  <c r="E1905" i="14"/>
  <c r="K1904" i="14"/>
  <c r="E1904" i="14"/>
  <c r="K1903" i="14"/>
  <c r="E1903" i="14"/>
  <c r="K1902" i="14"/>
  <c r="E1902" i="14"/>
  <c r="K1901" i="14"/>
  <c r="E1901" i="14"/>
  <c r="K1900" i="14"/>
  <c r="E1900" i="14"/>
  <c r="K1899" i="14"/>
  <c r="E1899" i="14"/>
  <c r="K1898" i="14"/>
  <c r="E1898" i="14"/>
  <c r="K1897" i="14"/>
  <c r="E1897" i="14"/>
  <c r="K1896" i="14"/>
  <c r="E1896" i="14"/>
  <c r="K1895" i="14"/>
  <c r="E1895" i="14"/>
  <c r="K1894" i="14"/>
  <c r="E1894" i="14"/>
  <c r="K1893" i="14"/>
  <c r="E1893" i="14"/>
  <c r="K1892" i="14"/>
  <c r="K1891" i="14"/>
  <c r="E1891" i="14"/>
  <c r="K1890" i="14"/>
  <c r="E1890" i="14"/>
  <c r="K1889" i="14"/>
  <c r="K1888" i="14"/>
  <c r="E1888" i="14"/>
  <c r="K1887" i="14"/>
  <c r="E1887" i="14"/>
  <c r="K1886" i="14"/>
  <c r="E1886" i="14"/>
  <c r="K1885" i="14"/>
  <c r="E1885" i="14"/>
  <c r="K1884" i="14"/>
  <c r="E1884" i="14"/>
  <c r="K1883" i="14"/>
  <c r="E1883" i="14"/>
  <c r="K1882" i="14"/>
  <c r="E1882" i="14"/>
  <c r="K1881" i="14"/>
  <c r="E1881" i="14"/>
  <c r="K1880" i="14"/>
  <c r="E1880" i="14"/>
  <c r="K1879" i="14"/>
  <c r="E1879" i="14"/>
  <c r="K1878" i="14"/>
  <c r="E1878" i="14"/>
  <c r="K1877" i="14"/>
  <c r="E1877" i="14"/>
  <c r="K1876" i="14"/>
  <c r="E1876" i="14"/>
  <c r="K1875" i="14"/>
  <c r="E1875" i="14"/>
  <c r="K1874" i="14"/>
  <c r="E1874" i="14"/>
  <c r="K1873" i="14"/>
  <c r="E1873" i="14"/>
  <c r="K1872" i="14"/>
  <c r="E1872" i="14"/>
  <c r="K1871" i="14"/>
  <c r="E1871" i="14"/>
  <c r="K1870" i="14"/>
  <c r="E1870" i="14"/>
  <c r="K1869" i="14"/>
  <c r="E1869" i="14"/>
  <c r="K1868" i="14"/>
  <c r="E1868" i="14"/>
  <c r="K1867" i="14"/>
  <c r="E1867" i="14"/>
  <c r="K1866" i="14"/>
  <c r="E1866" i="14"/>
  <c r="K1865" i="14"/>
  <c r="E1865" i="14"/>
  <c r="K1864" i="14"/>
  <c r="E1864" i="14"/>
  <c r="K1863" i="14"/>
  <c r="E1863" i="14"/>
  <c r="K1862" i="14"/>
  <c r="E1862" i="14"/>
  <c r="K1861" i="14"/>
  <c r="E1861" i="14"/>
  <c r="K1860" i="14"/>
  <c r="E1860" i="14"/>
  <c r="K1859" i="14"/>
  <c r="E1859" i="14"/>
  <c r="K1858" i="14"/>
  <c r="E1858" i="14"/>
  <c r="K1857" i="14"/>
  <c r="E1857" i="14"/>
  <c r="K1856" i="14"/>
  <c r="E1856" i="14"/>
  <c r="K1855" i="14"/>
  <c r="E1855" i="14"/>
  <c r="K1854" i="14"/>
  <c r="E1854" i="14"/>
  <c r="K1853" i="14"/>
  <c r="E1853" i="14"/>
  <c r="K1852" i="14"/>
  <c r="E1852" i="14"/>
  <c r="K1851" i="14"/>
  <c r="E1851" i="14"/>
  <c r="K1850" i="14"/>
  <c r="E1850" i="14"/>
  <c r="K1849" i="14"/>
  <c r="E1849" i="14"/>
  <c r="K1848" i="14"/>
  <c r="E1848" i="14"/>
  <c r="K1847" i="14"/>
  <c r="E1847" i="14"/>
  <c r="K1846" i="14"/>
  <c r="E1846" i="14"/>
  <c r="K1845" i="14"/>
  <c r="E1845" i="14"/>
  <c r="K1844" i="14"/>
  <c r="E1844" i="14"/>
  <c r="K1843" i="14"/>
  <c r="E1843" i="14"/>
  <c r="K1842" i="14"/>
  <c r="E1842" i="14"/>
  <c r="K1841" i="14"/>
  <c r="E1841" i="14"/>
  <c r="K1840" i="14"/>
  <c r="E1840" i="14"/>
  <c r="K1839" i="14"/>
  <c r="E1839" i="14"/>
  <c r="K1838" i="14"/>
  <c r="E1838" i="14"/>
  <c r="K1837" i="14"/>
  <c r="E1837" i="14"/>
  <c r="K1836" i="14"/>
  <c r="E1836" i="14"/>
  <c r="K1835" i="14"/>
  <c r="E1835" i="14"/>
  <c r="K1834" i="14"/>
  <c r="E1834" i="14"/>
  <c r="K1833" i="14"/>
  <c r="E1833" i="14"/>
  <c r="K1832" i="14"/>
  <c r="E1832" i="14"/>
  <c r="K1831" i="14"/>
  <c r="E1831" i="14"/>
  <c r="K1830" i="14"/>
  <c r="E1830" i="14"/>
  <c r="K1829" i="14"/>
  <c r="E1829" i="14"/>
  <c r="K1828" i="14"/>
  <c r="E1828" i="14"/>
  <c r="K1827" i="14"/>
  <c r="E1827" i="14"/>
  <c r="K1826" i="14"/>
  <c r="E1826" i="14"/>
  <c r="K1825" i="14"/>
  <c r="E1825" i="14"/>
  <c r="K1824" i="14"/>
  <c r="E1824" i="14"/>
  <c r="K1823" i="14"/>
  <c r="E1823" i="14"/>
  <c r="K1822" i="14"/>
  <c r="E1822" i="14"/>
  <c r="K1821" i="14"/>
  <c r="E1821" i="14"/>
  <c r="K1820" i="14"/>
  <c r="E1820" i="14"/>
  <c r="K1819" i="14"/>
  <c r="E1819" i="14"/>
  <c r="K1818" i="14"/>
  <c r="E1818" i="14"/>
  <c r="K1817" i="14"/>
  <c r="E1817" i="14"/>
  <c r="K1816" i="14"/>
  <c r="E1816" i="14"/>
  <c r="K1815" i="14"/>
  <c r="E1815" i="14"/>
  <c r="K1814" i="14"/>
  <c r="E1814" i="14"/>
  <c r="K1813" i="14"/>
  <c r="E1813" i="14"/>
  <c r="K1812" i="14"/>
  <c r="E1812" i="14"/>
  <c r="K1811" i="14"/>
  <c r="E1811" i="14"/>
  <c r="K1810" i="14"/>
  <c r="E1810" i="14"/>
  <c r="K1809" i="14"/>
  <c r="E1809" i="14"/>
  <c r="K1808" i="14"/>
  <c r="E1808" i="14"/>
  <c r="K1807" i="14"/>
  <c r="E1807" i="14"/>
  <c r="K1806" i="14"/>
  <c r="E1806" i="14"/>
  <c r="K1805" i="14"/>
  <c r="E1805" i="14"/>
  <c r="K1804" i="14"/>
  <c r="E1804" i="14"/>
  <c r="K1803" i="14"/>
  <c r="E1803" i="14"/>
  <c r="K1802" i="14"/>
  <c r="E1802" i="14"/>
  <c r="K1801" i="14"/>
  <c r="E1801" i="14"/>
  <c r="K1800" i="14"/>
  <c r="E1800" i="14"/>
  <c r="K1799" i="14"/>
  <c r="E1799" i="14"/>
  <c r="K1798" i="14"/>
  <c r="E1798" i="14"/>
  <c r="K1797" i="14"/>
  <c r="E1797" i="14"/>
  <c r="K1796" i="14"/>
  <c r="E1796" i="14"/>
  <c r="K1795" i="14"/>
  <c r="E1795" i="14"/>
  <c r="K1794" i="14"/>
  <c r="E1794" i="14"/>
  <c r="K1793" i="14"/>
  <c r="E1793" i="14"/>
  <c r="K1792" i="14"/>
  <c r="E1792" i="14"/>
  <c r="K1791" i="14"/>
  <c r="K1790" i="14"/>
  <c r="E1790" i="14"/>
  <c r="K1789" i="14"/>
  <c r="E1789" i="14"/>
  <c r="K1788" i="14"/>
  <c r="E1788" i="14"/>
  <c r="K1787" i="14"/>
  <c r="E1787" i="14"/>
  <c r="K1786" i="14"/>
  <c r="E1786" i="14"/>
  <c r="K1785" i="14"/>
  <c r="E1785" i="14"/>
  <c r="K1784" i="14"/>
  <c r="E1784" i="14"/>
  <c r="K1783" i="14"/>
  <c r="E1783" i="14"/>
  <c r="K1782" i="14"/>
  <c r="E1782" i="14"/>
  <c r="E1781" i="14"/>
  <c r="K1780" i="14"/>
  <c r="E1780" i="14"/>
  <c r="K1779" i="14"/>
  <c r="E1779" i="14"/>
  <c r="K1778" i="14"/>
  <c r="E1778" i="14"/>
  <c r="K1777" i="14"/>
  <c r="E1777" i="14"/>
  <c r="K1776" i="14"/>
  <c r="E1776" i="14"/>
  <c r="K1775" i="14"/>
  <c r="E1775" i="14"/>
  <c r="K1774" i="14"/>
  <c r="E1774" i="14"/>
  <c r="K1773" i="14"/>
  <c r="E1773" i="14"/>
  <c r="K1772" i="14"/>
  <c r="E1772" i="14"/>
  <c r="K1771" i="14"/>
  <c r="E1771" i="14"/>
  <c r="K1770" i="14"/>
  <c r="E1770" i="14"/>
  <c r="K1769" i="14"/>
  <c r="E1769" i="14"/>
  <c r="K1768" i="14"/>
  <c r="E1768" i="14"/>
  <c r="K1767" i="14"/>
  <c r="E1767" i="14"/>
  <c r="K1766" i="14"/>
  <c r="E1766" i="14"/>
  <c r="K1765" i="14"/>
  <c r="E1765" i="14"/>
  <c r="K1764" i="14"/>
  <c r="K1763" i="14"/>
  <c r="E1763" i="14"/>
  <c r="K1762" i="14"/>
  <c r="E1762" i="14"/>
  <c r="K1761" i="14"/>
  <c r="K1760" i="14"/>
  <c r="K1759" i="14"/>
  <c r="E1759" i="14"/>
  <c r="K1758" i="14"/>
  <c r="E1758" i="14"/>
  <c r="K1757" i="14"/>
  <c r="E1757" i="14"/>
  <c r="K1756" i="14"/>
  <c r="E1756" i="14"/>
  <c r="K1755" i="14"/>
  <c r="E1755" i="14"/>
  <c r="K1754" i="14"/>
  <c r="E1754" i="14"/>
  <c r="K1753" i="14"/>
  <c r="E1753" i="14"/>
  <c r="K1752" i="14"/>
  <c r="E1752" i="14"/>
  <c r="K1751" i="14"/>
  <c r="E1751" i="14"/>
  <c r="K1750" i="14"/>
  <c r="E1750" i="14"/>
  <c r="K1749" i="14"/>
  <c r="E1749" i="14"/>
  <c r="K1748" i="14"/>
  <c r="E1748" i="14"/>
  <c r="K1747" i="14"/>
  <c r="E1747" i="14"/>
  <c r="K1746" i="14"/>
  <c r="E1746" i="14"/>
  <c r="K1745" i="14"/>
  <c r="E1745" i="14"/>
  <c r="K1744" i="14"/>
  <c r="E1744" i="14"/>
  <c r="K1743" i="14"/>
  <c r="E1743" i="14"/>
  <c r="K1742" i="14"/>
  <c r="E1742" i="14"/>
  <c r="K1741" i="14"/>
  <c r="E1741" i="14"/>
  <c r="K1740" i="14"/>
  <c r="E1740" i="14"/>
  <c r="K1739" i="14"/>
  <c r="E1739" i="14"/>
  <c r="K1738" i="14"/>
  <c r="E1738" i="14"/>
  <c r="K1737" i="14"/>
  <c r="E1737" i="14"/>
  <c r="K1736" i="14"/>
  <c r="E1736" i="14"/>
  <c r="K1735" i="14"/>
  <c r="E1735" i="14"/>
  <c r="K1734" i="14"/>
  <c r="E1734" i="14"/>
  <c r="K1733" i="14"/>
  <c r="E1733" i="14"/>
  <c r="K1732" i="14"/>
  <c r="E1732" i="14"/>
  <c r="K1731" i="14"/>
  <c r="E1731" i="14"/>
  <c r="K1730" i="14"/>
  <c r="E1730" i="14"/>
  <c r="K1729" i="14"/>
  <c r="E1729" i="14"/>
  <c r="K1728" i="14"/>
  <c r="E1728" i="14"/>
  <c r="K1727" i="14"/>
  <c r="E1727" i="14"/>
  <c r="K1726" i="14"/>
  <c r="E1726" i="14"/>
  <c r="K1725" i="14"/>
  <c r="E1725" i="14"/>
  <c r="K1724" i="14"/>
  <c r="E1724" i="14"/>
  <c r="K1723" i="14"/>
  <c r="E1723" i="14"/>
  <c r="K1722" i="14"/>
  <c r="E1722" i="14"/>
  <c r="K1721" i="14"/>
  <c r="E1721" i="14"/>
  <c r="K1720" i="14"/>
  <c r="E1720" i="14"/>
  <c r="K1719" i="14"/>
  <c r="E1719" i="14"/>
  <c r="K1718" i="14"/>
  <c r="E1718" i="14"/>
  <c r="K1717" i="14"/>
  <c r="E1717" i="14"/>
  <c r="K1716" i="14"/>
  <c r="E1716" i="14"/>
  <c r="K1715" i="14"/>
  <c r="E1715" i="14"/>
  <c r="K1714" i="14"/>
  <c r="E1714" i="14"/>
  <c r="K1713" i="14"/>
  <c r="E1713" i="14"/>
  <c r="K1712" i="14"/>
  <c r="E1712" i="14"/>
  <c r="K1711" i="14"/>
  <c r="E1711" i="14"/>
  <c r="K1710" i="14"/>
  <c r="E1710" i="14"/>
  <c r="K1709" i="14"/>
  <c r="E1709" i="14"/>
  <c r="K1708" i="14"/>
  <c r="E1708" i="14"/>
  <c r="K1707" i="14"/>
  <c r="E1707" i="14"/>
  <c r="K1706" i="14"/>
  <c r="E1706" i="14"/>
  <c r="K1705" i="14"/>
  <c r="E1705" i="14"/>
  <c r="K1704" i="14"/>
  <c r="E1704" i="14"/>
  <c r="K1703" i="14"/>
  <c r="E1703" i="14"/>
  <c r="K1702" i="14"/>
  <c r="E1702" i="14"/>
  <c r="K1701" i="14"/>
  <c r="E1701" i="14"/>
  <c r="K1700" i="14"/>
  <c r="E1700" i="14"/>
  <c r="K1699" i="14"/>
  <c r="E1699" i="14"/>
  <c r="K1698" i="14"/>
  <c r="E1698" i="14"/>
  <c r="K1697" i="14"/>
  <c r="E1697" i="14"/>
  <c r="K1696" i="14"/>
  <c r="E1696" i="14"/>
  <c r="K1695" i="14"/>
  <c r="E1695" i="14"/>
  <c r="K1694" i="14"/>
  <c r="E1694" i="14"/>
  <c r="K1693" i="14"/>
  <c r="E1693" i="14"/>
  <c r="K1692" i="14"/>
  <c r="E1692" i="14"/>
  <c r="K1691" i="14"/>
  <c r="E1691" i="14"/>
  <c r="K1690" i="14"/>
  <c r="E1690" i="14"/>
  <c r="K1689" i="14"/>
  <c r="E1689" i="14"/>
  <c r="K1688" i="14"/>
  <c r="E1688" i="14"/>
  <c r="K1687" i="14"/>
  <c r="E1687" i="14"/>
  <c r="K1686" i="14"/>
  <c r="E1686" i="14"/>
  <c r="K1685" i="14"/>
  <c r="E1685" i="14"/>
  <c r="K1684" i="14"/>
  <c r="E1684" i="14"/>
  <c r="K1683" i="14"/>
  <c r="E1683" i="14"/>
  <c r="K1682" i="14"/>
  <c r="E1682" i="14"/>
  <c r="K1681" i="14"/>
  <c r="E1681" i="14"/>
  <c r="K1680" i="14"/>
  <c r="E1680" i="14"/>
  <c r="K1679" i="14"/>
  <c r="E1679" i="14"/>
  <c r="K1678" i="14"/>
  <c r="E1678" i="14"/>
  <c r="K1677" i="14"/>
  <c r="E1677" i="14"/>
  <c r="K1676" i="14"/>
  <c r="E1676" i="14"/>
  <c r="K1675" i="14"/>
  <c r="E1675" i="14"/>
  <c r="K1674" i="14"/>
  <c r="E1674" i="14"/>
  <c r="K1673" i="14"/>
  <c r="E1673" i="14"/>
  <c r="K1672" i="14"/>
  <c r="E1672" i="14"/>
  <c r="K1671" i="14"/>
  <c r="E1671" i="14"/>
  <c r="K1670" i="14"/>
  <c r="E1670" i="14"/>
  <c r="K1669" i="14"/>
  <c r="E1669" i="14"/>
  <c r="K1668" i="14"/>
  <c r="E1668" i="14"/>
  <c r="K1667" i="14"/>
  <c r="E1667" i="14"/>
  <c r="K1666" i="14"/>
  <c r="E1666" i="14"/>
  <c r="K1665" i="14"/>
  <c r="E1665" i="14"/>
  <c r="K1664" i="14"/>
  <c r="E1664" i="14"/>
  <c r="K1663" i="14"/>
  <c r="E1663" i="14"/>
  <c r="K1662" i="14"/>
  <c r="E1662" i="14"/>
  <c r="K1661" i="14"/>
  <c r="E1661" i="14"/>
  <c r="K1660" i="14"/>
  <c r="E1660" i="14"/>
  <c r="K1659" i="14"/>
  <c r="E1659" i="14"/>
  <c r="K1658" i="14"/>
  <c r="E1658" i="14"/>
  <c r="K1657" i="14"/>
  <c r="E1657" i="14"/>
  <c r="K1656" i="14"/>
  <c r="E1656" i="14"/>
  <c r="K1655" i="14"/>
  <c r="E1655" i="14"/>
  <c r="K1654" i="14"/>
  <c r="E1654" i="14"/>
  <c r="K1653" i="14"/>
  <c r="E1653" i="14"/>
  <c r="K1652" i="14"/>
  <c r="E1652" i="14"/>
  <c r="K1651" i="14"/>
  <c r="E1651" i="14"/>
  <c r="K1650" i="14"/>
  <c r="E1650" i="14"/>
  <c r="K1649" i="14"/>
  <c r="E1649" i="14"/>
  <c r="K1648" i="14"/>
  <c r="E1648" i="14"/>
  <c r="K1647" i="14"/>
  <c r="E1647" i="14"/>
  <c r="K1646" i="14"/>
  <c r="E1646" i="14"/>
  <c r="K1645" i="14"/>
  <c r="E1645" i="14"/>
  <c r="K1644" i="14"/>
  <c r="E1644" i="14"/>
  <c r="K1643" i="14"/>
  <c r="E1643" i="14"/>
  <c r="K1642" i="14"/>
  <c r="E1642" i="14"/>
  <c r="K1641" i="14"/>
  <c r="E1641" i="14"/>
  <c r="K1640" i="14"/>
  <c r="E1640" i="14"/>
  <c r="K1639" i="14"/>
  <c r="E1639" i="14"/>
  <c r="K1638" i="14"/>
  <c r="E1638" i="14"/>
  <c r="K1637" i="14"/>
  <c r="E1637" i="14"/>
  <c r="K1636" i="14"/>
  <c r="E1636" i="14"/>
  <c r="K1635" i="14"/>
  <c r="E1635" i="14"/>
  <c r="K1634" i="14"/>
  <c r="E1634" i="14"/>
  <c r="K1633" i="14"/>
  <c r="E1633" i="14"/>
  <c r="K1632" i="14"/>
  <c r="E1632" i="14"/>
  <c r="K1631" i="14"/>
  <c r="E1631" i="14"/>
  <c r="K1630" i="14"/>
  <c r="E1630" i="14"/>
  <c r="K1629" i="14"/>
  <c r="E1629" i="14"/>
  <c r="K1628" i="14"/>
  <c r="E1628" i="14"/>
  <c r="K1627" i="14"/>
  <c r="E1627" i="14"/>
  <c r="K1626" i="14"/>
  <c r="E1626" i="14"/>
  <c r="K1625" i="14"/>
  <c r="E1625" i="14"/>
  <c r="K1624" i="14"/>
  <c r="E1624" i="14"/>
  <c r="K1623" i="14"/>
  <c r="E1623" i="14"/>
  <c r="K1622" i="14"/>
  <c r="E1622" i="14"/>
  <c r="K1621" i="14"/>
  <c r="E1621" i="14"/>
  <c r="K1620" i="14"/>
  <c r="E1620" i="14"/>
  <c r="K1619" i="14"/>
  <c r="E1619" i="14"/>
  <c r="K1618" i="14"/>
  <c r="E1618" i="14"/>
  <c r="K1617" i="14"/>
  <c r="E1617" i="14"/>
  <c r="K1616" i="14"/>
  <c r="E1616" i="14"/>
  <c r="K1615" i="14"/>
  <c r="E1615" i="14"/>
  <c r="K1614" i="14"/>
  <c r="E1614" i="14"/>
  <c r="K1613" i="14"/>
  <c r="E1613" i="14"/>
  <c r="K1612" i="14"/>
  <c r="E1612" i="14"/>
  <c r="K1611" i="14"/>
  <c r="E1611" i="14"/>
  <c r="K1610" i="14"/>
  <c r="E1610" i="14"/>
  <c r="K1609" i="14"/>
  <c r="E1609" i="14"/>
  <c r="K1608" i="14"/>
  <c r="E1608" i="14"/>
  <c r="K1607" i="14"/>
  <c r="E1607" i="14"/>
  <c r="K1606" i="14"/>
  <c r="E1606" i="14"/>
  <c r="E1605" i="14"/>
  <c r="K1604" i="14"/>
  <c r="E1604" i="14"/>
  <c r="E1603" i="14"/>
  <c r="K1602" i="14"/>
  <c r="E1602" i="14"/>
  <c r="K1601" i="14"/>
  <c r="E1601" i="14"/>
  <c r="K1600" i="14"/>
  <c r="E1600" i="14"/>
  <c r="K1599" i="14"/>
  <c r="E1599" i="14"/>
  <c r="K1598" i="14"/>
  <c r="E1598" i="14"/>
  <c r="E1597" i="14"/>
  <c r="K1596" i="14"/>
  <c r="E1596" i="14"/>
  <c r="K1595" i="14"/>
  <c r="E1595" i="14"/>
  <c r="K1594" i="14"/>
  <c r="E1594" i="14"/>
  <c r="K1593" i="14"/>
  <c r="E1593" i="14"/>
  <c r="K1592" i="14"/>
  <c r="E1592" i="14"/>
  <c r="K1591" i="14"/>
  <c r="E1591" i="14"/>
  <c r="K1590" i="14"/>
  <c r="E1590" i="14"/>
  <c r="K1589" i="14"/>
  <c r="E1589" i="14"/>
  <c r="K1588" i="14"/>
  <c r="E1588" i="14"/>
  <c r="K1587" i="14"/>
  <c r="E1587" i="14"/>
  <c r="K1586" i="14"/>
  <c r="E1586" i="14"/>
  <c r="K1585" i="14"/>
  <c r="E1585" i="14"/>
  <c r="K1584" i="14"/>
  <c r="E1584" i="14"/>
  <c r="K1583" i="14"/>
  <c r="E1583" i="14"/>
  <c r="K1582" i="14"/>
  <c r="E1582" i="14"/>
  <c r="K1581" i="14"/>
  <c r="E1581" i="14"/>
  <c r="K1580" i="14"/>
  <c r="E1580" i="14"/>
  <c r="K1579" i="14"/>
  <c r="E1579" i="14"/>
  <c r="K1578" i="14"/>
  <c r="E1578" i="14"/>
  <c r="K1577" i="14"/>
  <c r="E1577" i="14"/>
  <c r="K1576" i="14"/>
  <c r="E1576" i="14"/>
  <c r="K1575" i="14"/>
  <c r="E1575" i="14"/>
  <c r="K1574" i="14"/>
  <c r="E1574" i="14"/>
  <c r="K1573" i="14"/>
  <c r="E1573" i="14"/>
  <c r="K1572" i="14"/>
  <c r="E1572" i="14"/>
  <c r="K1571" i="14"/>
  <c r="E1571" i="14"/>
  <c r="K1570" i="14"/>
  <c r="E1570" i="14"/>
  <c r="K1569" i="14"/>
  <c r="E1569" i="14"/>
  <c r="K1568" i="14"/>
  <c r="E1568" i="14"/>
  <c r="K1567" i="14"/>
  <c r="E1567" i="14"/>
  <c r="K1566" i="14"/>
  <c r="E1566" i="14"/>
  <c r="K1565" i="14"/>
  <c r="E1565" i="14"/>
  <c r="K1564" i="14"/>
  <c r="E1564" i="14"/>
  <c r="K1563" i="14"/>
  <c r="E1563" i="14"/>
  <c r="K1562" i="14"/>
  <c r="E1562" i="14"/>
  <c r="K1561" i="14"/>
  <c r="E1561" i="14"/>
  <c r="K1560" i="14"/>
  <c r="E1560" i="14"/>
  <c r="K1559" i="14"/>
  <c r="E1559" i="14"/>
  <c r="K1558" i="14"/>
  <c r="E1558" i="14"/>
  <c r="K1557" i="14"/>
  <c r="E1557" i="14"/>
  <c r="E1556" i="14"/>
  <c r="K1555" i="14"/>
  <c r="E1555" i="14"/>
  <c r="K1554" i="14"/>
  <c r="E1554" i="14"/>
  <c r="K1553" i="14"/>
  <c r="E1553" i="14"/>
  <c r="K1552" i="14"/>
  <c r="E1552" i="14"/>
  <c r="K1551" i="14"/>
  <c r="E1551" i="14"/>
  <c r="K1550" i="14"/>
  <c r="E1550" i="14"/>
  <c r="K1549" i="14"/>
  <c r="E1549" i="14"/>
  <c r="K1548" i="14"/>
  <c r="E1548" i="14"/>
  <c r="K1547" i="14"/>
  <c r="E1547" i="14"/>
  <c r="K1546" i="14"/>
  <c r="E1546" i="14"/>
  <c r="K1545" i="14"/>
  <c r="E1545" i="14"/>
  <c r="K1544" i="14"/>
  <c r="E1544" i="14"/>
  <c r="K1543" i="14"/>
  <c r="E1543" i="14"/>
  <c r="K1542" i="14"/>
  <c r="E1542" i="14"/>
  <c r="K1541" i="14"/>
  <c r="E1541" i="14"/>
  <c r="K1540" i="14"/>
  <c r="E1540" i="14"/>
  <c r="K1539" i="14"/>
  <c r="E1539" i="14"/>
  <c r="K1538" i="14"/>
  <c r="E1538" i="14"/>
  <c r="K1537" i="14"/>
  <c r="E1537" i="14"/>
  <c r="K1536" i="14"/>
  <c r="E1536" i="14"/>
  <c r="K1535" i="14"/>
  <c r="E1535" i="14"/>
  <c r="K1534" i="14"/>
  <c r="E1534" i="14"/>
  <c r="K1533" i="14"/>
  <c r="E1533" i="14"/>
  <c r="K1532" i="14"/>
  <c r="E1532" i="14"/>
  <c r="K1531" i="14"/>
  <c r="E1531" i="14"/>
  <c r="K1530" i="14"/>
  <c r="E1530" i="14"/>
  <c r="K1529" i="14"/>
  <c r="E1529" i="14"/>
  <c r="K1528" i="14"/>
  <c r="E1528" i="14"/>
  <c r="K1527" i="14"/>
  <c r="E1527" i="14"/>
  <c r="K1526" i="14"/>
  <c r="E1526" i="14"/>
  <c r="K1525" i="14"/>
  <c r="E1525" i="14"/>
  <c r="K1524" i="14"/>
  <c r="E1524" i="14"/>
  <c r="K1523" i="14"/>
  <c r="E1523" i="14"/>
  <c r="K1522" i="14"/>
  <c r="E1522" i="14"/>
  <c r="K1521" i="14"/>
  <c r="E1521" i="14"/>
  <c r="K1520" i="14"/>
  <c r="E1520" i="14"/>
  <c r="K1519" i="14"/>
  <c r="E1519" i="14"/>
  <c r="K1518" i="14"/>
  <c r="E1518" i="14"/>
  <c r="K1517" i="14"/>
  <c r="E1517" i="14"/>
  <c r="K1516" i="14"/>
  <c r="E1516" i="14"/>
  <c r="K1515" i="14"/>
  <c r="E1515" i="14"/>
  <c r="K1514" i="14"/>
  <c r="E1514" i="14"/>
  <c r="K1513" i="14"/>
  <c r="E1513" i="14"/>
  <c r="E1512" i="14"/>
  <c r="K1511" i="14"/>
  <c r="E1510" i="14"/>
  <c r="E1509" i="14"/>
  <c r="E1508" i="14"/>
  <c r="E1507" i="14"/>
  <c r="E1506" i="14"/>
  <c r="E1505" i="14"/>
  <c r="E1504" i="14"/>
  <c r="E1503" i="14"/>
  <c r="E1502" i="14"/>
  <c r="E1501" i="14"/>
  <c r="E1500" i="14"/>
  <c r="E1499" i="14"/>
  <c r="E1498" i="14"/>
  <c r="E1497" i="14"/>
  <c r="E1496" i="14"/>
  <c r="E1495" i="14"/>
  <c r="E1494" i="14"/>
  <c r="E1493" i="14"/>
  <c r="E1492" i="14"/>
  <c r="E1491" i="14"/>
  <c r="E1490" i="14"/>
  <c r="E1489" i="14"/>
  <c r="E1488" i="14"/>
  <c r="E1487" i="14"/>
  <c r="E1486" i="14"/>
  <c r="E1485" i="14"/>
  <c r="E1484" i="14"/>
  <c r="E1483" i="14"/>
  <c r="E1482" i="14"/>
  <c r="E1481" i="14"/>
  <c r="E1480" i="14"/>
  <c r="E1479" i="14"/>
  <c r="E1478" i="14"/>
  <c r="E1477" i="14"/>
  <c r="E1476" i="14"/>
  <c r="E1475" i="14"/>
  <c r="E1474" i="14"/>
  <c r="E1473" i="14"/>
  <c r="E1472" i="14"/>
  <c r="K1471" i="14"/>
  <c r="E1471" i="14"/>
  <c r="K1470" i="14"/>
  <c r="E1470" i="14"/>
  <c r="K1469" i="14"/>
  <c r="E1469" i="14"/>
  <c r="K1468" i="14"/>
  <c r="E1468" i="14"/>
  <c r="K1467" i="14"/>
  <c r="E1467" i="14"/>
  <c r="K1466" i="14"/>
  <c r="E1466" i="14"/>
  <c r="K1465" i="14"/>
  <c r="E1465" i="14"/>
  <c r="K1464" i="14"/>
  <c r="E1464" i="14"/>
  <c r="K1463" i="14"/>
  <c r="E1463" i="14"/>
  <c r="K1462" i="14"/>
  <c r="E1462" i="14"/>
  <c r="K1461" i="14"/>
  <c r="E1461" i="14"/>
  <c r="K1460" i="14"/>
  <c r="E1460" i="14"/>
  <c r="K1459" i="14"/>
  <c r="E1459" i="14"/>
  <c r="K1458" i="14"/>
  <c r="E1458" i="14"/>
  <c r="K1457" i="14"/>
  <c r="E1456" i="14"/>
  <c r="E1455" i="14"/>
  <c r="K1454" i="14"/>
  <c r="E1454" i="14"/>
  <c r="K1453" i="14"/>
  <c r="K1452" i="14"/>
  <c r="E1452" i="14"/>
  <c r="K1451" i="14"/>
  <c r="E1451" i="14"/>
  <c r="K1450" i="14"/>
  <c r="E1450" i="14"/>
  <c r="K1449" i="14"/>
  <c r="E1449" i="14"/>
  <c r="K1448" i="14"/>
  <c r="E1448" i="14"/>
  <c r="K1447" i="14"/>
  <c r="E1447" i="14"/>
  <c r="K1446" i="14"/>
  <c r="E1446" i="14"/>
  <c r="K1445" i="14"/>
  <c r="E1445" i="14"/>
  <c r="K1444" i="14"/>
  <c r="E1444" i="14"/>
  <c r="K1443" i="14"/>
  <c r="E1443" i="14"/>
  <c r="K1442" i="14"/>
  <c r="E1442" i="14"/>
  <c r="K1441" i="14"/>
  <c r="E1441" i="14"/>
  <c r="K1440" i="14"/>
  <c r="E1440" i="14"/>
  <c r="K1439" i="14"/>
  <c r="E1439" i="14"/>
  <c r="K1438" i="14"/>
  <c r="E1438" i="14"/>
  <c r="K1437" i="14"/>
  <c r="E1437" i="14"/>
  <c r="K1436" i="14"/>
  <c r="E1436" i="14"/>
  <c r="K1435" i="14"/>
  <c r="E1435" i="14"/>
  <c r="K1434" i="14"/>
  <c r="E1434" i="14"/>
  <c r="K1433" i="14"/>
  <c r="E1433" i="14"/>
  <c r="K1432" i="14"/>
  <c r="E1432" i="14"/>
  <c r="K1431" i="14"/>
  <c r="E1431" i="14"/>
  <c r="K1430" i="14"/>
  <c r="E1430" i="14"/>
  <c r="K1429" i="14"/>
  <c r="E1429" i="14"/>
  <c r="K1428" i="14"/>
  <c r="E1428" i="14"/>
  <c r="K1427" i="14"/>
  <c r="E1427" i="14"/>
  <c r="K1426" i="14"/>
  <c r="E1426" i="14"/>
  <c r="K1425" i="14"/>
  <c r="E1425" i="14"/>
  <c r="K1424" i="14"/>
  <c r="K1423" i="14"/>
  <c r="E1423" i="14"/>
  <c r="K1422" i="14"/>
  <c r="E1422" i="14"/>
  <c r="K1421" i="14"/>
  <c r="E1421" i="14"/>
  <c r="K1420" i="14"/>
  <c r="E1420" i="14"/>
  <c r="K1419" i="14"/>
  <c r="E1419" i="14"/>
  <c r="K1418" i="14"/>
  <c r="E1418" i="14"/>
  <c r="K1417" i="14"/>
  <c r="E1417" i="14"/>
  <c r="K1416" i="14"/>
  <c r="E1416" i="14"/>
  <c r="K1415" i="14"/>
  <c r="E1415" i="14"/>
  <c r="K1414" i="14"/>
  <c r="E1414" i="14"/>
  <c r="K1413" i="14"/>
  <c r="E1413" i="14"/>
  <c r="K1412" i="14"/>
  <c r="E1412" i="14"/>
  <c r="K1411" i="14"/>
  <c r="E1411" i="14"/>
  <c r="K1410" i="14"/>
  <c r="E1410" i="14"/>
  <c r="K1409" i="14"/>
  <c r="E1409" i="14"/>
  <c r="E1408" i="14"/>
  <c r="K1407" i="14"/>
  <c r="K1406" i="14"/>
  <c r="E1406" i="14"/>
  <c r="E1405" i="14"/>
  <c r="K1404" i="14"/>
  <c r="E1404" i="14"/>
  <c r="K1403" i="14"/>
  <c r="E1403" i="14"/>
  <c r="K1402" i="14"/>
  <c r="E1402" i="14"/>
  <c r="K1401" i="14"/>
  <c r="E1401" i="14"/>
  <c r="K1400" i="14"/>
  <c r="K1399" i="14"/>
  <c r="E1399" i="14"/>
  <c r="K1398" i="14"/>
  <c r="E1398" i="14"/>
  <c r="K1397" i="14"/>
  <c r="E1397" i="14"/>
  <c r="K1396" i="14"/>
  <c r="E1396" i="14"/>
  <c r="K1395" i="14"/>
  <c r="E1395" i="14"/>
  <c r="K1394" i="14"/>
  <c r="E1394" i="14"/>
  <c r="K1393" i="14"/>
  <c r="E1393" i="14"/>
  <c r="K1392" i="14"/>
  <c r="E1392" i="14"/>
  <c r="K1391" i="14"/>
  <c r="E1391" i="14"/>
  <c r="K1390" i="14"/>
  <c r="E1390" i="14"/>
  <c r="K1389" i="14"/>
  <c r="E1389" i="14"/>
  <c r="K1388" i="14"/>
  <c r="E1388" i="14"/>
  <c r="K1387" i="14"/>
  <c r="E1387" i="14"/>
  <c r="K1386" i="14"/>
  <c r="E1386" i="14"/>
  <c r="K1385" i="14"/>
  <c r="E1385" i="14"/>
  <c r="K1384" i="14"/>
  <c r="E1384" i="14"/>
  <c r="K1383" i="14"/>
  <c r="E1383" i="14"/>
  <c r="K1382" i="14"/>
  <c r="K1381" i="14"/>
  <c r="E1381" i="14"/>
  <c r="K1380" i="14"/>
  <c r="E1380" i="14"/>
  <c r="K1379" i="14"/>
  <c r="E1379" i="14"/>
  <c r="K1378" i="14"/>
  <c r="E1378" i="14"/>
  <c r="K1377" i="14"/>
  <c r="K1376" i="14"/>
  <c r="E1376" i="14"/>
  <c r="K1375" i="14"/>
  <c r="E1375" i="14"/>
  <c r="K1374" i="14"/>
  <c r="E1374" i="14"/>
  <c r="K1373" i="14"/>
  <c r="E1373" i="14"/>
  <c r="K1372" i="14"/>
  <c r="E1372" i="14"/>
  <c r="K1371" i="14"/>
  <c r="E1371" i="14"/>
  <c r="K1370" i="14"/>
  <c r="E1370" i="14"/>
  <c r="K1369" i="14"/>
  <c r="E1369" i="14"/>
  <c r="K1368" i="14"/>
  <c r="E1368" i="14"/>
  <c r="K1367" i="14"/>
  <c r="E1367" i="14"/>
  <c r="K1366" i="14"/>
  <c r="E1366" i="14"/>
  <c r="K1365" i="14"/>
  <c r="E1365" i="14"/>
  <c r="K1364" i="14"/>
  <c r="E1364" i="14"/>
  <c r="K1363" i="14"/>
  <c r="E1363" i="14"/>
  <c r="K1362" i="14"/>
  <c r="E1362" i="14"/>
  <c r="K1361" i="14"/>
  <c r="E1361" i="14"/>
  <c r="K1360" i="14"/>
  <c r="K1359" i="14"/>
  <c r="E1359" i="14"/>
  <c r="K1358" i="14"/>
  <c r="E1358" i="14"/>
  <c r="K1357" i="14"/>
  <c r="K1356" i="14"/>
  <c r="E1356" i="14"/>
  <c r="K1355" i="14"/>
  <c r="E1355" i="14"/>
  <c r="K1354" i="14"/>
  <c r="E1354" i="14"/>
  <c r="K1353" i="14"/>
  <c r="K1352" i="14"/>
  <c r="E1352" i="14"/>
  <c r="K1351" i="14"/>
  <c r="K1350" i="14"/>
  <c r="E1350" i="14"/>
  <c r="K1349" i="14"/>
  <c r="E1349" i="14"/>
  <c r="K1348" i="14"/>
  <c r="E1348" i="14"/>
  <c r="K1347" i="14"/>
  <c r="E1347" i="14"/>
  <c r="K1346" i="14"/>
  <c r="E1346" i="14"/>
  <c r="K1345" i="14"/>
  <c r="E1345" i="14"/>
  <c r="K1344" i="14"/>
  <c r="E1344" i="14"/>
  <c r="K1343" i="14"/>
  <c r="E1343" i="14"/>
  <c r="K1342" i="14"/>
  <c r="E1342" i="14"/>
  <c r="K1341" i="14"/>
  <c r="E1341" i="14"/>
  <c r="K1340" i="14"/>
  <c r="E1340" i="14"/>
  <c r="K1339" i="14"/>
  <c r="E1339" i="14"/>
  <c r="K1338" i="14"/>
  <c r="E1338" i="14"/>
  <c r="K1337" i="14"/>
  <c r="E1337" i="14"/>
  <c r="K1336" i="14"/>
  <c r="E1336" i="14"/>
  <c r="K1335" i="14"/>
  <c r="E1335" i="14"/>
  <c r="K1334" i="14"/>
  <c r="E1334" i="14"/>
  <c r="K1333" i="14"/>
  <c r="E1333" i="14"/>
  <c r="K1332" i="14"/>
  <c r="E1332" i="14"/>
  <c r="K1331" i="14"/>
  <c r="E1331" i="14"/>
  <c r="K1330" i="14"/>
  <c r="E1330" i="14"/>
  <c r="K1329" i="14"/>
  <c r="E1329" i="14"/>
  <c r="K1328" i="14"/>
  <c r="E1328" i="14"/>
  <c r="K1327" i="14"/>
  <c r="E1327" i="14"/>
  <c r="K1326" i="14"/>
  <c r="E1326" i="14"/>
  <c r="K1325" i="14"/>
  <c r="E1325" i="14"/>
  <c r="K1324" i="14"/>
  <c r="E1324" i="14"/>
  <c r="K1323" i="14"/>
  <c r="E1323" i="14"/>
  <c r="K1322" i="14"/>
  <c r="E1322" i="14"/>
  <c r="K1321" i="14"/>
  <c r="E1321" i="14"/>
  <c r="K1320" i="14"/>
  <c r="E1320" i="14"/>
  <c r="K1319" i="14"/>
  <c r="E1319" i="14"/>
  <c r="K1318" i="14"/>
  <c r="E1318" i="14"/>
  <c r="K1317" i="14"/>
  <c r="E1317" i="14"/>
  <c r="K1316" i="14"/>
  <c r="E1316" i="14"/>
  <c r="K1315" i="14"/>
  <c r="K1314" i="14"/>
  <c r="E1314" i="14"/>
  <c r="K1313" i="14"/>
  <c r="E1313" i="14"/>
  <c r="K1312" i="14"/>
  <c r="E1312" i="14"/>
  <c r="K1311" i="14"/>
  <c r="E1311" i="14"/>
  <c r="K1310" i="14"/>
  <c r="E1310" i="14"/>
  <c r="K1309" i="14"/>
  <c r="E1309" i="14"/>
  <c r="K1308" i="14"/>
  <c r="E1308" i="14"/>
  <c r="K1307" i="14"/>
  <c r="E1307" i="14"/>
  <c r="K1306" i="14"/>
  <c r="E1306" i="14"/>
  <c r="K1305" i="14"/>
  <c r="E1305" i="14"/>
  <c r="K1304" i="14"/>
  <c r="E1304" i="14"/>
  <c r="K1303" i="14"/>
  <c r="E1303" i="14"/>
  <c r="K1302" i="14"/>
  <c r="K1301" i="14"/>
  <c r="E1301" i="14"/>
  <c r="K1300" i="14"/>
  <c r="E1300" i="14"/>
  <c r="K1299" i="14"/>
  <c r="E1299" i="14"/>
  <c r="K1298" i="14"/>
  <c r="E1298" i="14"/>
  <c r="K1297" i="14"/>
  <c r="E1297" i="14"/>
  <c r="K1296" i="14"/>
  <c r="E1296" i="14"/>
  <c r="K1295" i="14"/>
  <c r="E1295" i="14"/>
  <c r="K1294" i="14"/>
  <c r="E1294" i="14"/>
  <c r="K1293" i="14"/>
  <c r="E1293" i="14"/>
  <c r="K1292" i="14"/>
  <c r="E1292" i="14"/>
  <c r="K1291" i="14"/>
  <c r="E1291" i="14"/>
  <c r="K1290" i="14"/>
  <c r="E1290" i="14"/>
  <c r="K1289" i="14"/>
  <c r="E1289" i="14"/>
  <c r="K1288" i="14"/>
  <c r="E1288" i="14"/>
  <c r="K1287" i="14"/>
  <c r="E1287" i="14"/>
  <c r="K1286" i="14"/>
  <c r="E1286" i="14"/>
  <c r="K1285" i="14"/>
  <c r="K1284" i="14"/>
  <c r="E1284" i="14"/>
  <c r="K1283" i="14"/>
  <c r="E1283" i="14"/>
  <c r="K1282" i="14"/>
  <c r="E1282" i="14"/>
  <c r="K1281" i="14"/>
  <c r="E1281" i="14"/>
  <c r="K1280" i="14"/>
  <c r="K1279" i="14"/>
  <c r="E1279" i="14"/>
  <c r="K1278" i="14"/>
  <c r="E1278" i="14"/>
  <c r="K1277" i="14"/>
  <c r="E1277" i="14"/>
  <c r="K1276" i="14"/>
  <c r="E1276" i="14"/>
  <c r="K1275" i="14"/>
  <c r="E1275" i="14"/>
  <c r="K1274" i="14"/>
  <c r="E1274" i="14"/>
  <c r="K1273" i="14"/>
  <c r="E1273" i="14"/>
  <c r="K1272" i="14"/>
  <c r="E1272" i="14"/>
  <c r="K1271" i="14"/>
  <c r="E1271" i="14"/>
  <c r="K1270" i="14"/>
  <c r="E1270" i="14"/>
  <c r="K1269" i="14"/>
  <c r="E1269" i="14"/>
  <c r="K1268" i="14"/>
  <c r="K1267" i="14"/>
  <c r="E1267" i="14"/>
  <c r="K1266" i="14"/>
  <c r="E1266" i="14"/>
  <c r="K1265" i="14"/>
  <c r="E1265" i="14"/>
  <c r="K1264" i="14"/>
  <c r="K1263" i="14"/>
  <c r="E1263" i="14"/>
  <c r="K1262" i="14"/>
  <c r="E1262" i="14"/>
  <c r="K1261" i="14"/>
  <c r="E1261" i="14"/>
  <c r="K1260" i="14"/>
  <c r="E1260" i="14"/>
  <c r="K1259" i="14"/>
  <c r="E1259" i="14"/>
  <c r="K1258" i="14"/>
  <c r="E1258" i="14"/>
  <c r="K1257" i="14"/>
  <c r="E1257" i="14"/>
  <c r="K1256" i="14"/>
  <c r="K1255" i="14"/>
  <c r="E1255" i="14"/>
  <c r="K1254" i="14"/>
  <c r="E1254" i="14"/>
  <c r="K1253" i="14"/>
  <c r="K1252" i="14"/>
  <c r="E1252" i="14"/>
  <c r="K1251" i="14"/>
  <c r="E1251" i="14"/>
  <c r="K1250" i="14"/>
  <c r="E1250" i="14"/>
  <c r="K1249" i="14"/>
  <c r="E1249" i="14"/>
  <c r="K1248" i="14"/>
  <c r="E1248" i="14"/>
  <c r="K1247" i="14"/>
  <c r="E1247" i="14"/>
  <c r="K1246" i="14"/>
  <c r="K1245" i="14"/>
  <c r="E1245" i="14"/>
  <c r="K1244" i="14"/>
  <c r="E1244" i="14"/>
  <c r="K1243" i="14"/>
  <c r="E1243" i="14"/>
  <c r="K1242" i="14"/>
  <c r="E1242" i="14"/>
  <c r="K1241" i="14"/>
  <c r="E1241" i="14"/>
  <c r="K1240" i="14"/>
  <c r="E1240" i="14"/>
  <c r="K1239" i="14"/>
  <c r="E1239" i="14"/>
  <c r="K1238" i="14"/>
  <c r="E1238" i="14"/>
  <c r="K1237" i="14"/>
  <c r="E1237" i="14"/>
  <c r="K1236" i="14"/>
  <c r="K1235" i="14"/>
  <c r="E1235" i="14"/>
  <c r="K1234" i="14"/>
  <c r="E1234" i="14"/>
  <c r="K1233" i="14"/>
  <c r="E1233" i="14"/>
  <c r="K1232" i="14"/>
  <c r="E1232" i="14"/>
  <c r="K1231" i="14"/>
  <c r="E1231" i="14"/>
  <c r="K1230" i="14"/>
  <c r="E1230" i="14"/>
  <c r="K1229" i="14"/>
  <c r="E1229" i="14"/>
  <c r="K1228" i="14"/>
  <c r="E1228" i="14"/>
  <c r="K1227" i="14"/>
  <c r="E1227" i="14"/>
  <c r="K1226" i="14"/>
  <c r="E1226" i="14"/>
  <c r="K1225" i="14"/>
  <c r="E1225" i="14"/>
  <c r="K1224" i="14"/>
  <c r="E1224" i="14"/>
  <c r="K1223" i="14"/>
  <c r="E1223" i="14"/>
  <c r="K1222" i="14"/>
  <c r="E1222" i="14"/>
  <c r="K1221" i="14"/>
  <c r="E1221" i="14"/>
  <c r="K1220" i="14"/>
  <c r="E1220" i="14"/>
  <c r="K1219" i="14"/>
  <c r="E1219" i="14"/>
  <c r="K1218" i="14"/>
  <c r="E1218" i="14"/>
  <c r="K1217" i="14"/>
  <c r="E1217" i="14"/>
  <c r="K1216" i="14"/>
  <c r="E1216" i="14"/>
  <c r="K1215" i="14"/>
  <c r="E1215" i="14"/>
  <c r="K1214" i="14"/>
  <c r="E1214" i="14"/>
  <c r="K1213" i="14"/>
  <c r="E1213" i="14"/>
  <c r="K1212" i="14"/>
  <c r="E1212" i="14"/>
  <c r="K1211" i="14"/>
  <c r="E1211" i="14"/>
  <c r="K1210" i="14"/>
  <c r="E1210" i="14"/>
  <c r="E1209" i="14"/>
  <c r="K1208" i="14"/>
  <c r="E1208" i="14"/>
  <c r="K1207" i="14"/>
  <c r="E1207" i="14"/>
  <c r="K1206" i="14"/>
  <c r="E1206" i="14"/>
  <c r="K1205" i="14"/>
  <c r="E1205" i="14"/>
  <c r="K1204" i="14"/>
  <c r="E1204" i="14"/>
  <c r="K1203" i="14"/>
  <c r="E1203" i="14"/>
  <c r="K1202" i="14"/>
  <c r="E1202" i="14"/>
  <c r="K1201" i="14"/>
  <c r="E1201" i="14"/>
  <c r="K1200" i="14"/>
  <c r="E1200" i="14"/>
  <c r="K1199" i="14"/>
  <c r="E1199" i="14"/>
  <c r="K1198" i="14"/>
  <c r="E1198" i="14"/>
  <c r="K1197" i="14"/>
  <c r="E1197" i="14"/>
  <c r="K1196" i="14"/>
  <c r="E1196" i="14"/>
  <c r="K1195" i="14"/>
  <c r="E1195" i="14"/>
  <c r="K1194" i="14"/>
  <c r="E1194" i="14"/>
  <c r="K1193" i="14"/>
  <c r="E1193" i="14"/>
  <c r="K1192" i="14"/>
  <c r="E1192" i="14"/>
  <c r="K1191" i="14"/>
  <c r="E1191" i="14"/>
  <c r="K1190" i="14"/>
  <c r="E1190" i="14"/>
  <c r="K1189" i="14"/>
  <c r="E1189" i="14"/>
  <c r="K1188" i="14"/>
  <c r="E1188" i="14"/>
  <c r="K1187" i="14"/>
  <c r="E1187" i="14"/>
  <c r="K1186" i="14"/>
  <c r="E1186" i="14"/>
  <c r="K1185" i="14"/>
  <c r="E1185" i="14"/>
  <c r="K1184" i="14"/>
  <c r="E1184" i="14"/>
  <c r="K1183" i="14"/>
  <c r="E1183" i="14"/>
  <c r="K1182" i="14"/>
  <c r="E1182" i="14"/>
  <c r="K1181" i="14"/>
  <c r="E1181" i="14"/>
  <c r="K1180" i="14"/>
  <c r="E1180" i="14"/>
  <c r="K1179" i="14"/>
  <c r="E1179" i="14"/>
  <c r="K1178" i="14"/>
  <c r="E1178" i="14"/>
  <c r="K1177" i="14"/>
  <c r="E1177" i="14"/>
  <c r="K1176" i="14"/>
  <c r="E1176" i="14"/>
  <c r="K1175" i="14"/>
  <c r="E1175" i="14"/>
  <c r="K1174" i="14"/>
  <c r="E1174" i="14"/>
  <c r="K1173" i="14"/>
  <c r="E1173" i="14"/>
  <c r="K1172" i="14"/>
  <c r="E1172" i="14"/>
  <c r="K1171" i="14"/>
  <c r="E1171" i="14"/>
  <c r="K1170" i="14"/>
  <c r="E1170" i="14"/>
  <c r="K1169" i="14"/>
  <c r="E1169" i="14"/>
  <c r="K1168" i="14"/>
  <c r="E1168" i="14"/>
  <c r="K1167" i="14"/>
  <c r="E1167" i="14"/>
  <c r="K1166" i="14"/>
  <c r="E1166" i="14"/>
  <c r="K1165" i="14"/>
  <c r="E1165" i="14"/>
  <c r="K1164" i="14"/>
  <c r="E1164" i="14"/>
  <c r="K1163" i="14"/>
  <c r="E1163" i="14"/>
  <c r="K1162" i="14"/>
  <c r="E1162" i="14"/>
  <c r="K1161" i="14"/>
  <c r="E1161" i="14"/>
  <c r="K1160" i="14"/>
  <c r="E1160" i="14"/>
  <c r="K1159" i="14"/>
  <c r="E1159" i="14"/>
  <c r="K1158" i="14"/>
  <c r="E1158" i="14"/>
  <c r="K1157" i="14"/>
  <c r="E1157" i="14"/>
  <c r="K1156" i="14"/>
  <c r="E1156" i="14"/>
  <c r="K1155" i="14"/>
  <c r="E1155" i="14"/>
  <c r="K1154" i="14"/>
  <c r="E1154" i="14"/>
  <c r="K1153" i="14"/>
  <c r="E1153" i="14"/>
  <c r="K1152" i="14"/>
  <c r="E1152" i="14"/>
  <c r="K1151" i="14"/>
  <c r="E1151" i="14"/>
  <c r="K1150" i="14"/>
  <c r="E1150" i="14"/>
  <c r="K1149" i="14"/>
  <c r="E1149" i="14"/>
  <c r="K1148" i="14"/>
  <c r="E1148" i="14"/>
  <c r="K1147" i="14"/>
  <c r="E1147" i="14"/>
  <c r="K1146" i="14"/>
  <c r="E1146" i="14"/>
  <c r="K1145" i="14"/>
  <c r="E1145" i="14"/>
  <c r="K1144" i="14"/>
  <c r="E1144" i="14"/>
  <c r="K1143" i="14"/>
  <c r="E1143" i="14"/>
  <c r="K1142" i="14"/>
  <c r="E1142" i="14"/>
  <c r="K1141" i="14"/>
  <c r="E1141" i="14"/>
  <c r="K1140" i="14"/>
  <c r="E1140" i="14"/>
  <c r="K1139" i="14"/>
  <c r="E1139" i="14"/>
  <c r="K1138" i="14"/>
  <c r="K1137" i="14"/>
  <c r="E1137" i="14"/>
  <c r="K1136" i="14"/>
  <c r="E1136" i="14"/>
  <c r="K1135" i="14"/>
  <c r="E1135" i="14"/>
  <c r="K1134" i="14"/>
  <c r="E1134" i="14"/>
  <c r="K1133" i="14"/>
  <c r="E1133" i="14"/>
  <c r="K1132" i="14"/>
  <c r="E1132" i="14"/>
  <c r="K1131" i="14"/>
  <c r="E1131" i="14"/>
  <c r="K1130" i="14"/>
  <c r="E1130" i="14"/>
  <c r="K1129" i="14"/>
  <c r="E1129" i="14"/>
  <c r="K1128" i="14"/>
  <c r="E1128" i="14"/>
  <c r="K1127" i="14"/>
  <c r="E1127" i="14"/>
  <c r="K1126" i="14"/>
  <c r="E1126" i="14"/>
  <c r="K1125" i="14"/>
  <c r="E1125" i="14"/>
  <c r="K1124" i="14"/>
  <c r="E1124" i="14"/>
  <c r="K1123" i="14"/>
  <c r="E1123" i="14"/>
  <c r="K1122" i="14"/>
  <c r="E1122" i="14"/>
  <c r="K1121" i="14"/>
  <c r="E1121" i="14"/>
  <c r="K1120" i="14"/>
  <c r="E1120" i="14"/>
  <c r="K1119" i="14"/>
  <c r="E1119" i="14"/>
  <c r="K1118" i="14"/>
  <c r="E1118" i="14"/>
  <c r="K1117" i="14"/>
  <c r="E1117" i="14"/>
  <c r="K1116" i="14"/>
  <c r="E1116" i="14"/>
  <c r="K1115" i="14"/>
  <c r="E1115" i="14"/>
  <c r="K1114" i="14"/>
  <c r="E1114" i="14"/>
  <c r="K1113" i="14"/>
  <c r="E1113" i="14"/>
  <c r="K1112" i="14"/>
  <c r="E1112" i="14"/>
  <c r="K1111" i="14"/>
  <c r="E1111" i="14"/>
  <c r="K1110" i="14"/>
  <c r="E1110" i="14"/>
  <c r="K1109" i="14"/>
  <c r="E1109" i="14"/>
  <c r="K1108" i="14"/>
  <c r="E1108" i="14"/>
  <c r="K1107" i="14"/>
  <c r="E1107" i="14"/>
  <c r="K1106" i="14"/>
  <c r="E1106" i="14"/>
  <c r="K1105" i="14"/>
  <c r="E1105" i="14"/>
  <c r="K1104" i="14"/>
  <c r="E1104" i="14"/>
  <c r="K1103" i="14"/>
  <c r="E1103" i="14"/>
  <c r="K1102" i="14"/>
  <c r="E1102" i="14"/>
  <c r="K1101" i="14"/>
  <c r="E1101" i="14"/>
  <c r="K1100" i="14"/>
  <c r="E1100" i="14"/>
  <c r="K1099" i="14"/>
  <c r="E1099" i="14"/>
  <c r="K1098" i="14"/>
  <c r="E1098" i="14"/>
  <c r="K1097" i="14"/>
  <c r="E1097" i="14"/>
  <c r="K1096" i="14"/>
  <c r="E1096" i="14"/>
  <c r="K1095" i="14"/>
  <c r="E1095" i="14"/>
  <c r="K1094" i="14"/>
  <c r="E1094" i="14"/>
  <c r="K1093" i="14"/>
  <c r="E1093" i="14"/>
  <c r="K1092" i="14"/>
  <c r="E1092" i="14"/>
  <c r="K1091" i="14"/>
  <c r="E1091" i="14"/>
  <c r="K1090" i="14"/>
  <c r="E1090" i="14"/>
  <c r="K1089" i="14"/>
  <c r="E1089" i="14"/>
  <c r="K1088" i="14"/>
  <c r="E1088" i="14"/>
  <c r="K1087" i="14"/>
  <c r="E1087" i="14"/>
  <c r="K1086" i="14"/>
  <c r="E1086" i="14"/>
  <c r="K1085" i="14"/>
  <c r="E1085" i="14"/>
  <c r="K1084" i="14"/>
  <c r="E1084" i="14"/>
  <c r="K1083" i="14"/>
  <c r="E1083" i="14"/>
  <c r="K1082" i="14"/>
  <c r="E1082" i="14"/>
  <c r="K1081" i="14"/>
  <c r="E1081" i="14"/>
  <c r="K1080" i="14"/>
  <c r="E1080" i="14"/>
  <c r="K1079" i="14"/>
  <c r="E1079" i="14"/>
  <c r="K1078" i="14"/>
  <c r="E1078" i="14"/>
  <c r="K1077" i="14"/>
  <c r="E1077" i="14"/>
  <c r="K1076" i="14"/>
  <c r="E1076" i="14"/>
  <c r="K1075" i="14"/>
  <c r="E1075" i="14"/>
  <c r="K1074" i="14"/>
  <c r="E1074" i="14"/>
  <c r="K1073" i="14"/>
  <c r="E1073" i="14"/>
  <c r="K1072" i="14"/>
  <c r="E1072" i="14"/>
  <c r="K1071" i="14"/>
  <c r="E1071" i="14"/>
  <c r="K1070" i="14"/>
  <c r="E1070" i="14"/>
  <c r="K1069" i="14"/>
  <c r="E1069" i="14"/>
  <c r="E1068" i="14"/>
  <c r="K1067" i="14"/>
  <c r="E1067" i="14"/>
  <c r="K1066" i="14"/>
  <c r="E1066" i="14"/>
  <c r="K1065" i="14"/>
  <c r="E1065" i="14"/>
  <c r="K1064" i="14"/>
  <c r="E1064" i="14"/>
  <c r="K1063" i="14"/>
  <c r="E1063" i="14"/>
  <c r="K1062" i="14"/>
  <c r="E1062" i="14"/>
  <c r="K1061" i="14"/>
  <c r="E1061" i="14"/>
  <c r="K1060" i="14"/>
  <c r="E1060" i="14"/>
  <c r="K1059" i="14"/>
  <c r="E1059" i="14"/>
  <c r="K1058" i="14"/>
  <c r="E1058" i="14"/>
  <c r="K1057" i="14"/>
  <c r="E1057" i="14"/>
  <c r="K1056" i="14"/>
  <c r="E1056" i="14"/>
  <c r="K1055" i="14"/>
  <c r="E1055" i="14"/>
  <c r="K1054" i="14"/>
  <c r="E1054" i="14"/>
  <c r="K1053" i="14"/>
  <c r="E1053" i="14"/>
  <c r="K1052" i="14"/>
  <c r="E1052" i="14"/>
  <c r="K1051" i="14"/>
  <c r="E1051" i="14"/>
  <c r="K1050" i="14"/>
  <c r="E1050" i="14"/>
  <c r="K1049" i="14"/>
  <c r="E1049" i="14"/>
  <c r="K1048" i="14"/>
  <c r="E1048" i="14"/>
  <c r="K1047" i="14"/>
  <c r="E1047" i="14"/>
  <c r="K1046" i="14"/>
  <c r="K1045" i="14"/>
  <c r="K1044" i="14"/>
  <c r="E1044" i="14"/>
  <c r="K1043" i="14"/>
  <c r="E1043" i="14"/>
  <c r="K1042" i="14"/>
  <c r="E1042" i="14"/>
  <c r="K1041" i="14"/>
  <c r="E1041" i="14"/>
  <c r="K1040" i="14"/>
  <c r="E1040" i="14"/>
  <c r="K1039" i="14"/>
  <c r="E1039" i="14"/>
  <c r="K1038" i="14"/>
  <c r="E1038" i="14"/>
  <c r="K1037" i="14"/>
  <c r="E1037" i="14"/>
  <c r="K1036" i="14"/>
  <c r="E1036" i="14"/>
  <c r="K1035" i="14"/>
  <c r="E1035" i="14"/>
  <c r="K1034" i="14"/>
  <c r="E1034" i="14"/>
  <c r="K1033" i="14"/>
  <c r="E1033" i="14"/>
  <c r="K1032" i="14"/>
  <c r="K1031" i="14"/>
  <c r="E1031" i="14"/>
  <c r="K1030" i="14"/>
  <c r="E1030" i="14"/>
  <c r="K1029" i="14"/>
  <c r="E1029" i="14"/>
  <c r="K1028" i="14"/>
  <c r="E1028" i="14"/>
  <c r="K1027" i="14"/>
  <c r="E1027" i="14"/>
  <c r="K1026" i="14"/>
  <c r="E1026" i="14"/>
  <c r="K1025" i="14"/>
  <c r="E1025" i="14"/>
  <c r="K1024" i="14"/>
  <c r="E1024" i="14"/>
  <c r="K1023" i="14"/>
  <c r="E1023" i="14"/>
  <c r="K1022" i="14"/>
  <c r="K1021" i="14"/>
  <c r="E1021" i="14"/>
  <c r="K1020" i="14"/>
  <c r="E1020" i="14"/>
  <c r="K1019" i="14"/>
  <c r="E1019" i="14"/>
  <c r="K1018" i="14"/>
  <c r="E1018" i="14"/>
  <c r="K1017" i="14"/>
  <c r="E1017" i="14"/>
  <c r="K1016" i="14"/>
  <c r="E1016" i="14"/>
  <c r="K1015" i="14"/>
  <c r="E1015" i="14"/>
  <c r="K1014" i="14"/>
  <c r="E1014" i="14"/>
  <c r="K1013" i="14"/>
  <c r="E1013" i="14"/>
  <c r="K1012" i="14"/>
  <c r="E1012" i="14"/>
  <c r="K1011" i="14"/>
  <c r="E1011" i="14"/>
  <c r="K1010" i="14"/>
  <c r="E1010" i="14"/>
  <c r="E1009" i="14"/>
  <c r="K1008" i="14"/>
  <c r="E1008" i="14"/>
  <c r="K1007" i="14"/>
  <c r="E1007" i="14"/>
  <c r="K1006" i="14"/>
  <c r="E1006" i="14"/>
  <c r="K1005" i="14"/>
  <c r="E1005" i="14"/>
  <c r="K1004" i="14"/>
  <c r="E1004" i="14"/>
  <c r="K1003" i="14"/>
  <c r="E1003" i="14"/>
  <c r="K1002" i="14"/>
  <c r="E1002" i="14"/>
  <c r="K1001" i="14"/>
  <c r="E1001" i="14"/>
  <c r="K1000" i="14"/>
  <c r="K999" i="14"/>
  <c r="E999" i="14"/>
  <c r="E998" i="14"/>
  <c r="K997" i="14"/>
  <c r="K996" i="14"/>
  <c r="K995" i="14"/>
  <c r="K994" i="14"/>
  <c r="E994" i="14"/>
  <c r="K993" i="14"/>
  <c r="E993" i="14"/>
  <c r="K992" i="14"/>
  <c r="E992" i="14"/>
  <c r="K991" i="14"/>
  <c r="E991" i="14"/>
  <c r="K990" i="14"/>
  <c r="E990" i="14"/>
  <c r="K989" i="14"/>
  <c r="E989" i="14"/>
  <c r="K988" i="14"/>
  <c r="E988" i="14"/>
  <c r="K987" i="14"/>
  <c r="E987" i="14"/>
  <c r="K986" i="14"/>
  <c r="E986" i="14"/>
  <c r="K985" i="14"/>
  <c r="E985" i="14"/>
  <c r="K984" i="14"/>
  <c r="E984" i="14"/>
  <c r="K983" i="14"/>
  <c r="E983" i="14"/>
  <c r="K982" i="14"/>
  <c r="E982" i="14"/>
  <c r="K981" i="14"/>
  <c r="E981" i="14"/>
  <c r="K980" i="14"/>
  <c r="E980" i="14"/>
  <c r="K979" i="14"/>
  <c r="E979" i="14"/>
  <c r="K978" i="14"/>
  <c r="E978" i="14"/>
  <c r="K977" i="14"/>
  <c r="E977" i="14"/>
  <c r="K976" i="14"/>
  <c r="E976" i="14"/>
  <c r="K975" i="14"/>
  <c r="E975" i="14"/>
  <c r="K974" i="14"/>
  <c r="E974" i="14"/>
  <c r="K973" i="14"/>
  <c r="E973" i="14"/>
  <c r="K972" i="14"/>
  <c r="E972" i="14"/>
  <c r="K971" i="14"/>
  <c r="E971" i="14"/>
  <c r="K970" i="14"/>
  <c r="E970" i="14"/>
  <c r="K969" i="14"/>
  <c r="E969" i="14"/>
  <c r="K968" i="14"/>
  <c r="E968" i="14"/>
  <c r="K967" i="14"/>
  <c r="E967" i="14"/>
  <c r="K966" i="14"/>
  <c r="E966" i="14"/>
  <c r="K965" i="14"/>
  <c r="K964" i="14"/>
  <c r="K963" i="14"/>
  <c r="E963" i="14"/>
  <c r="K962" i="14"/>
  <c r="E962" i="14"/>
  <c r="K961" i="14"/>
  <c r="E961" i="14"/>
  <c r="K960" i="14"/>
  <c r="E960" i="14"/>
  <c r="K959" i="14"/>
  <c r="E959" i="14"/>
  <c r="K958" i="14"/>
  <c r="E958" i="14"/>
  <c r="K957" i="14"/>
  <c r="E957" i="14"/>
  <c r="K956" i="14"/>
  <c r="E956" i="14"/>
  <c r="K955" i="14"/>
  <c r="E955" i="14"/>
  <c r="K954" i="14"/>
  <c r="E954" i="14"/>
  <c r="K953" i="14"/>
  <c r="E953" i="14"/>
  <c r="K952" i="14"/>
  <c r="E952" i="14"/>
  <c r="K951" i="14"/>
  <c r="E951" i="14"/>
  <c r="K950" i="14"/>
  <c r="E950" i="14"/>
  <c r="K949" i="14"/>
  <c r="E949" i="14"/>
  <c r="K948" i="14"/>
  <c r="E948" i="14"/>
  <c r="K947" i="14"/>
  <c r="E947" i="14"/>
  <c r="K946" i="14"/>
  <c r="E946" i="14"/>
  <c r="K945" i="14"/>
  <c r="E945" i="14"/>
  <c r="K944" i="14"/>
  <c r="E944" i="14"/>
  <c r="K943" i="14"/>
  <c r="E943" i="14"/>
  <c r="K942" i="14"/>
  <c r="E942" i="14"/>
  <c r="K941" i="14"/>
  <c r="E941" i="14"/>
  <c r="K940" i="14"/>
  <c r="E940" i="14"/>
  <c r="K939" i="14"/>
  <c r="E939" i="14"/>
  <c r="K938" i="14"/>
  <c r="E938" i="14"/>
  <c r="K937" i="14"/>
  <c r="E937" i="14"/>
  <c r="K936" i="14"/>
  <c r="E936" i="14"/>
  <c r="K935" i="14"/>
  <c r="E935" i="14"/>
  <c r="K934" i="14"/>
  <c r="E934" i="14"/>
  <c r="K933" i="14"/>
  <c r="E933" i="14"/>
  <c r="K932" i="14"/>
  <c r="E932" i="14"/>
  <c r="K931" i="14"/>
  <c r="E931" i="14"/>
  <c r="K930" i="14"/>
  <c r="E930" i="14"/>
  <c r="K929" i="14"/>
  <c r="E929" i="14"/>
  <c r="K928" i="14"/>
  <c r="E928" i="14"/>
  <c r="K927" i="14"/>
  <c r="E927" i="14"/>
  <c r="K926" i="14"/>
  <c r="E926" i="14"/>
  <c r="K925" i="14"/>
  <c r="E925" i="14"/>
  <c r="K924" i="14"/>
  <c r="E924" i="14"/>
  <c r="K923" i="14"/>
  <c r="E923" i="14"/>
  <c r="K922" i="14"/>
  <c r="E922" i="14"/>
  <c r="K921" i="14"/>
  <c r="E921" i="14"/>
  <c r="K920" i="14"/>
  <c r="E920" i="14"/>
  <c r="K919" i="14"/>
  <c r="E919" i="14"/>
  <c r="K918" i="14"/>
  <c r="E918" i="14"/>
  <c r="K917" i="14"/>
  <c r="E917" i="14"/>
  <c r="K916" i="14"/>
  <c r="E916" i="14"/>
  <c r="K915" i="14"/>
  <c r="E915" i="14"/>
  <c r="K914" i="14"/>
  <c r="E914" i="14"/>
  <c r="K913" i="14"/>
  <c r="E913" i="14"/>
  <c r="K912" i="14"/>
  <c r="K911" i="14"/>
  <c r="E911" i="14"/>
  <c r="K910" i="14"/>
  <c r="E910" i="14"/>
  <c r="K909" i="14"/>
  <c r="E909" i="14"/>
  <c r="K908" i="14"/>
  <c r="E908" i="14"/>
  <c r="K907" i="14"/>
  <c r="E907" i="14"/>
  <c r="K906" i="14"/>
  <c r="E906" i="14"/>
  <c r="K905" i="14"/>
  <c r="E905" i="14"/>
  <c r="K904" i="14"/>
  <c r="E904" i="14"/>
  <c r="K903" i="14"/>
  <c r="E903" i="14"/>
  <c r="K902" i="14"/>
  <c r="E902" i="14"/>
  <c r="K901" i="14"/>
  <c r="E901" i="14"/>
  <c r="K900" i="14"/>
  <c r="E900" i="14"/>
  <c r="K899" i="14"/>
  <c r="E899" i="14"/>
  <c r="K898" i="14"/>
  <c r="E898" i="14"/>
  <c r="K897" i="14"/>
  <c r="E897" i="14"/>
  <c r="K896" i="14"/>
  <c r="E896" i="14"/>
  <c r="K895" i="14"/>
  <c r="E895" i="14"/>
  <c r="K894" i="14"/>
  <c r="E894" i="14"/>
  <c r="K893" i="14"/>
  <c r="E893" i="14"/>
  <c r="K892" i="14"/>
  <c r="E892" i="14"/>
  <c r="K891" i="14"/>
  <c r="E891" i="14"/>
  <c r="K890" i="14"/>
  <c r="E890" i="14"/>
  <c r="K889" i="14"/>
  <c r="E889" i="14"/>
  <c r="K888" i="14"/>
  <c r="K887" i="14"/>
  <c r="K886" i="14"/>
  <c r="K885" i="14"/>
  <c r="E885" i="14"/>
  <c r="K884" i="14"/>
  <c r="E884" i="14"/>
  <c r="K883" i="14"/>
  <c r="E883" i="14"/>
  <c r="K882" i="14"/>
  <c r="E882" i="14"/>
  <c r="K881" i="14"/>
  <c r="E881" i="14"/>
  <c r="K880" i="14"/>
  <c r="E880" i="14"/>
  <c r="K879" i="14"/>
  <c r="E879" i="14"/>
  <c r="K878" i="14"/>
  <c r="E878" i="14"/>
  <c r="K877" i="14"/>
  <c r="E877" i="14"/>
  <c r="K876" i="14"/>
  <c r="E876" i="14"/>
  <c r="K875" i="14"/>
  <c r="E875" i="14"/>
  <c r="K874" i="14"/>
  <c r="E874" i="14"/>
  <c r="K873" i="14"/>
  <c r="E873" i="14"/>
  <c r="K872" i="14"/>
  <c r="E872" i="14"/>
  <c r="K871" i="14"/>
  <c r="E871" i="14"/>
  <c r="K870" i="14"/>
  <c r="E870" i="14"/>
  <c r="K869" i="14"/>
  <c r="E869" i="14"/>
  <c r="K868" i="14"/>
  <c r="E868" i="14"/>
  <c r="K867" i="14"/>
  <c r="E867" i="14"/>
  <c r="K866" i="14"/>
  <c r="E866" i="14"/>
  <c r="K865" i="14"/>
  <c r="E865" i="14"/>
  <c r="K864" i="14"/>
  <c r="E864" i="14"/>
  <c r="K863" i="14"/>
  <c r="E863" i="14"/>
  <c r="K862" i="14"/>
  <c r="E862" i="14"/>
  <c r="K861" i="14"/>
  <c r="E861" i="14"/>
  <c r="K860" i="14"/>
  <c r="E860" i="14"/>
  <c r="K859" i="14"/>
  <c r="E859" i="14"/>
  <c r="K858" i="14"/>
  <c r="E858" i="14"/>
  <c r="K857" i="14"/>
  <c r="E857" i="14"/>
  <c r="K856" i="14"/>
  <c r="E856" i="14"/>
  <c r="K855" i="14"/>
  <c r="E855" i="14"/>
  <c r="K854" i="14"/>
  <c r="E854" i="14"/>
  <c r="K853" i="14"/>
  <c r="E853" i="14"/>
  <c r="K852" i="14"/>
  <c r="E852" i="14"/>
  <c r="K851" i="14"/>
  <c r="E851" i="14"/>
  <c r="K850" i="14"/>
  <c r="E850" i="14"/>
  <c r="K849" i="14"/>
  <c r="E849" i="14"/>
  <c r="K848" i="14"/>
  <c r="E848" i="14"/>
  <c r="K847" i="14"/>
  <c r="E847" i="14"/>
  <c r="K846" i="14"/>
  <c r="E846" i="14"/>
  <c r="K845" i="14"/>
  <c r="E845" i="14"/>
  <c r="K844" i="14"/>
  <c r="E844" i="14"/>
  <c r="K843" i="14"/>
  <c r="E843" i="14"/>
  <c r="K842" i="14"/>
  <c r="E842" i="14"/>
  <c r="K841" i="14"/>
  <c r="E841" i="14"/>
  <c r="K840" i="14"/>
  <c r="E840" i="14"/>
  <c r="K839" i="14"/>
  <c r="E839" i="14"/>
  <c r="K838" i="14"/>
  <c r="E838" i="14"/>
  <c r="K837" i="14"/>
  <c r="E837" i="14"/>
  <c r="K836" i="14"/>
  <c r="E836" i="14"/>
  <c r="K835" i="14"/>
  <c r="E835" i="14"/>
  <c r="K834" i="14"/>
  <c r="E834" i="14"/>
  <c r="K833" i="14"/>
  <c r="E833" i="14"/>
  <c r="K832" i="14"/>
  <c r="E832" i="14"/>
  <c r="K831" i="14"/>
  <c r="E831" i="14"/>
  <c r="K830" i="14"/>
  <c r="E830" i="14"/>
  <c r="K829" i="14"/>
  <c r="E829" i="14"/>
  <c r="K828" i="14"/>
  <c r="E828" i="14"/>
  <c r="K827" i="14"/>
  <c r="E827" i="14"/>
  <c r="K826" i="14"/>
  <c r="E826" i="14"/>
  <c r="K825" i="14"/>
  <c r="E825" i="14"/>
  <c r="K824" i="14"/>
  <c r="E824" i="14"/>
  <c r="K823" i="14"/>
  <c r="E823" i="14"/>
  <c r="K822" i="14"/>
  <c r="E822" i="14"/>
  <c r="K821" i="14"/>
  <c r="E821" i="14"/>
  <c r="K820" i="14"/>
  <c r="E820" i="14"/>
  <c r="K819" i="14"/>
  <c r="E819" i="14"/>
  <c r="K818" i="14"/>
  <c r="E818" i="14"/>
  <c r="K817" i="14"/>
  <c r="E817" i="14"/>
  <c r="K816" i="14"/>
  <c r="E816" i="14"/>
  <c r="K815" i="14"/>
  <c r="E815" i="14"/>
  <c r="K814" i="14"/>
  <c r="E814" i="14"/>
  <c r="K813" i="14"/>
  <c r="E813" i="14"/>
  <c r="K812" i="14"/>
  <c r="E812" i="14"/>
  <c r="K811" i="14"/>
  <c r="E811" i="14"/>
  <c r="K810" i="14"/>
  <c r="E810" i="14"/>
  <c r="K809" i="14"/>
  <c r="E809" i="14"/>
  <c r="K808" i="14"/>
  <c r="E808" i="14"/>
  <c r="K807" i="14"/>
  <c r="E807" i="14"/>
  <c r="K806" i="14"/>
  <c r="E806" i="14"/>
  <c r="K805" i="14"/>
  <c r="E805" i="14"/>
  <c r="K804" i="14"/>
  <c r="E804" i="14"/>
  <c r="K803" i="14"/>
  <c r="E803" i="14"/>
  <c r="K802" i="14"/>
  <c r="E802" i="14"/>
  <c r="K801" i="14"/>
  <c r="E801" i="14"/>
  <c r="K800" i="14"/>
  <c r="E800" i="14"/>
  <c r="K799" i="14"/>
  <c r="E799" i="14"/>
  <c r="K798" i="14"/>
  <c r="E798" i="14"/>
  <c r="K797" i="14"/>
  <c r="E797" i="14"/>
  <c r="K796" i="14"/>
  <c r="E796" i="14"/>
  <c r="K795" i="14"/>
  <c r="E795" i="14"/>
  <c r="K794" i="14"/>
  <c r="E794" i="14"/>
  <c r="K793" i="14"/>
  <c r="E793" i="14"/>
  <c r="K792" i="14"/>
  <c r="E792" i="14"/>
  <c r="K791" i="14"/>
  <c r="E791" i="14"/>
  <c r="K790" i="14"/>
  <c r="E790" i="14"/>
  <c r="K789" i="14"/>
  <c r="E789" i="14"/>
  <c r="K788" i="14"/>
  <c r="E788" i="14"/>
  <c r="K787" i="14"/>
  <c r="E787" i="14"/>
  <c r="K786" i="14"/>
  <c r="E786" i="14"/>
  <c r="K785" i="14"/>
  <c r="E785" i="14"/>
  <c r="K784" i="14"/>
  <c r="E784" i="14"/>
  <c r="K783" i="14"/>
  <c r="E783" i="14"/>
  <c r="K782" i="14"/>
  <c r="E782" i="14"/>
  <c r="K781" i="14"/>
  <c r="E781" i="14"/>
  <c r="K780" i="14"/>
  <c r="E780" i="14"/>
  <c r="K779" i="14"/>
  <c r="E779" i="14"/>
  <c r="K778" i="14"/>
  <c r="E778" i="14"/>
  <c r="K777" i="14"/>
  <c r="K776" i="14"/>
  <c r="E776" i="14"/>
  <c r="K775" i="14"/>
  <c r="E775" i="14"/>
  <c r="K774" i="14"/>
  <c r="E774" i="14"/>
  <c r="K773" i="14"/>
  <c r="E773" i="14"/>
  <c r="K772" i="14"/>
  <c r="E772" i="14"/>
  <c r="K771" i="14"/>
  <c r="E771" i="14"/>
  <c r="K770" i="14"/>
  <c r="E770" i="14"/>
  <c r="K769" i="14"/>
  <c r="E769" i="14"/>
  <c r="K768" i="14"/>
  <c r="E768" i="14"/>
  <c r="K767" i="14"/>
  <c r="E767" i="14"/>
  <c r="K766" i="14"/>
  <c r="E766" i="14"/>
  <c r="K765" i="14"/>
  <c r="E765" i="14"/>
  <c r="K764" i="14"/>
  <c r="E764" i="14"/>
  <c r="K763" i="14"/>
  <c r="E763" i="14"/>
  <c r="K762" i="14"/>
  <c r="E762" i="14"/>
  <c r="E761" i="14"/>
  <c r="K760" i="14"/>
  <c r="E760" i="14"/>
  <c r="K759" i="14"/>
  <c r="E759" i="14"/>
  <c r="K758" i="14"/>
  <c r="E758" i="14"/>
  <c r="E757" i="14"/>
  <c r="E756" i="14"/>
  <c r="E755" i="14"/>
  <c r="K754" i="14"/>
  <c r="E754" i="14"/>
  <c r="K753" i="14"/>
  <c r="E753" i="14"/>
  <c r="K752" i="14"/>
  <c r="E752" i="14"/>
  <c r="K751" i="14"/>
  <c r="E751" i="14"/>
  <c r="K750" i="14"/>
  <c r="E750" i="14"/>
  <c r="K749" i="14"/>
  <c r="E749" i="14"/>
  <c r="K748" i="14"/>
  <c r="E748" i="14"/>
  <c r="K747" i="14"/>
  <c r="E747" i="14"/>
  <c r="K746" i="14"/>
  <c r="E746" i="14"/>
  <c r="K745" i="14"/>
  <c r="E745" i="14"/>
  <c r="K744" i="14"/>
  <c r="K743" i="14"/>
  <c r="E743" i="14"/>
  <c r="K742" i="14"/>
  <c r="E742" i="14"/>
  <c r="K741" i="14"/>
  <c r="E741" i="14"/>
  <c r="K740" i="14"/>
  <c r="K739" i="14"/>
  <c r="E739" i="14"/>
  <c r="K738" i="14"/>
  <c r="E738" i="14"/>
  <c r="K737" i="14"/>
  <c r="K736" i="14"/>
  <c r="E736" i="14"/>
  <c r="K735" i="14"/>
  <c r="E735" i="14"/>
  <c r="K734" i="14"/>
  <c r="E734" i="14"/>
  <c r="K733" i="14"/>
  <c r="E733" i="14"/>
  <c r="K732" i="14"/>
  <c r="E732" i="14"/>
  <c r="K731" i="14"/>
  <c r="E731" i="14"/>
  <c r="K730" i="14"/>
  <c r="E730" i="14"/>
  <c r="K729" i="14"/>
  <c r="E729" i="14"/>
  <c r="K728" i="14"/>
  <c r="E728" i="14"/>
  <c r="K727" i="14"/>
  <c r="E727" i="14"/>
  <c r="K726" i="14"/>
  <c r="E726" i="14"/>
  <c r="K725" i="14"/>
  <c r="K724" i="14"/>
  <c r="E724" i="14"/>
  <c r="K723" i="14"/>
  <c r="E723" i="14"/>
  <c r="K722" i="14"/>
  <c r="K721" i="14"/>
  <c r="K720" i="14"/>
  <c r="E720" i="14"/>
  <c r="K719" i="14"/>
  <c r="E719" i="14"/>
  <c r="K718" i="14"/>
  <c r="E718" i="14"/>
  <c r="K717" i="14"/>
  <c r="E717" i="14"/>
  <c r="K716" i="14"/>
  <c r="E716" i="14"/>
  <c r="K715" i="14"/>
  <c r="E715" i="14"/>
  <c r="K714" i="14"/>
  <c r="E714" i="14"/>
  <c r="K713" i="14"/>
  <c r="E713" i="14"/>
  <c r="K712" i="14"/>
  <c r="E712" i="14"/>
  <c r="K711" i="14"/>
  <c r="E711" i="14"/>
  <c r="K710" i="14"/>
  <c r="E710" i="14"/>
  <c r="K709" i="14"/>
  <c r="E709" i="14"/>
  <c r="K708" i="14"/>
  <c r="E708" i="14"/>
  <c r="K707" i="14"/>
  <c r="E707" i="14"/>
  <c r="K706" i="14"/>
  <c r="E705" i="14"/>
  <c r="E704" i="14"/>
  <c r="E703" i="14"/>
  <c r="E702" i="14"/>
  <c r="E701" i="14"/>
  <c r="E700" i="14"/>
  <c r="E699" i="14"/>
  <c r="E698" i="14"/>
  <c r="E697" i="14"/>
  <c r="E696" i="14"/>
  <c r="E695" i="14"/>
  <c r="E694" i="14"/>
  <c r="E693" i="14"/>
  <c r="E692" i="14"/>
  <c r="E691" i="14"/>
  <c r="E690" i="14"/>
  <c r="E689" i="14"/>
  <c r="E688" i="14"/>
  <c r="E687" i="14"/>
  <c r="E686" i="14"/>
  <c r="E685" i="14"/>
  <c r="E684" i="14"/>
  <c r="E683" i="14"/>
  <c r="E682" i="14"/>
  <c r="E681" i="14"/>
  <c r="E680" i="14"/>
  <c r="E679" i="14"/>
  <c r="E678" i="14"/>
  <c r="K677" i="14"/>
  <c r="K676" i="14"/>
  <c r="K675" i="14"/>
  <c r="K674" i="14"/>
  <c r="K673" i="14"/>
  <c r="E673" i="14"/>
  <c r="K672" i="14"/>
  <c r="E672" i="14"/>
  <c r="K671" i="14"/>
  <c r="E671" i="14"/>
  <c r="K670" i="14"/>
  <c r="E670" i="14"/>
  <c r="K669" i="14"/>
  <c r="E669" i="14"/>
  <c r="K668" i="14"/>
  <c r="E668" i="14"/>
  <c r="K667" i="14"/>
  <c r="E667" i="14"/>
  <c r="K666" i="14"/>
  <c r="E666" i="14"/>
  <c r="K665" i="14"/>
  <c r="E665" i="14"/>
  <c r="K664" i="14"/>
  <c r="E664" i="14"/>
  <c r="K663" i="14"/>
  <c r="E663" i="14"/>
  <c r="K662" i="14"/>
  <c r="E662" i="14"/>
  <c r="K661" i="14"/>
  <c r="E661" i="14"/>
  <c r="K660" i="14"/>
  <c r="E660" i="14"/>
  <c r="K659" i="14"/>
  <c r="E659" i="14"/>
  <c r="K658" i="14"/>
  <c r="E658" i="14"/>
  <c r="K657" i="14"/>
  <c r="E657" i="14"/>
  <c r="K656" i="14"/>
  <c r="E656" i="14"/>
  <c r="K655" i="14"/>
  <c r="E655" i="14"/>
  <c r="K654" i="14"/>
  <c r="E654" i="14"/>
  <c r="K653" i="14"/>
  <c r="E653" i="14"/>
  <c r="K652" i="14"/>
  <c r="E652" i="14"/>
  <c r="K651" i="14"/>
  <c r="E651" i="14"/>
  <c r="K650" i="14"/>
  <c r="E650" i="14"/>
  <c r="K649" i="14"/>
  <c r="E649" i="14"/>
  <c r="K648" i="14"/>
  <c r="E648" i="14"/>
  <c r="K647" i="14"/>
  <c r="E647" i="14"/>
  <c r="K646" i="14"/>
  <c r="E646" i="14"/>
  <c r="K645" i="14"/>
  <c r="E645" i="14"/>
  <c r="K644" i="14"/>
  <c r="E644" i="14"/>
  <c r="K643" i="14"/>
  <c r="K642" i="14"/>
  <c r="E642" i="14"/>
  <c r="K641" i="14"/>
  <c r="K640" i="14"/>
  <c r="E640" i="14"/>
  <c r="K639" i="14"/>
  <c r="E639" i="14"/>
  <c r="K638" i="14"/>
  <c r="E638" i="14"/>
  <c r="K637" i="14"/>
  <c r="E637" i="14"/>
  <c r="K636" i="14"/>
  <c r="E636" i="14"/>
  <c r="K635" i="14"/>
  <c r="E635" i="14"/>
  <c r="K634" i="14"/>
  <c r="E634" i="14"/>
  <c r="K633" i="14"/>
  <c r="E633" i="14"/>
  <c r="K632" i="14"/>
  <c r="E632" i="14"/>
  <c r="K631" i="14"/>
  <c r="E631" i="14"/>
  <c r="E630" i="14"/>
  <c r="K629" i="14"/>
  <c r="E629" i="14"/>
  <c r="K628" i="14"/>
  <c r="E628" i="14"/>
  <c r="K627" i="14"/>
  <c r="E627" i="14"/>
  <c r="K626" i="14"/>
  <c r="E626" i="14"/>
  <c r="K625" i="14"/>
  <c r="E625" i="14"/>
  <c r="K624" i="14"/>
  <c r="E624" i="14"/>
  <c r="K623" i="14"/>
  <c r="E623" i="14"/>
  <c r="K622" i="14"/>
  <c r="E622" i="14"/>
  <c r="K621" i="14"/>
  <c r="E621" i="14"/>
  <c r="K620" i="14"/>
  <c r="E620" i="14"/>
  <c r="K619" i="14"/>
  <c r="E619" i="14"/>
  <c r="K618" i="14"/>
  <c r="E618" i="14"/>
  <c r="E617" i="14"/>
  <c r="K616" i="14"/>
  <c r="E616" i="14"/>
  <c r="K615" i="14"/>
  <c r="E615" i="14"/>
  <c r="K614" i="14"/>
  <c r="E614" i="14"/>
  <c r="K613" i="14"/>
  <c r="E613" i="14"/>
  <c r="K612" i="14"/>
  <c r="K611" i="14"/>
  <c r="E611" i="14"/>
  <c r="K610" i="14"/>
  <c r="E610" i="14"/>
  <c r="K609" i="14"/>
  <c r="E609" i="14"/>
  <c r="K608" i="14"/>
  <c r="K607" i="14"/>
  <c r="K606" i="14"/>
  <c r="K605" i="14"/>
  <c r="E605" i="14"/>
  <c r="K604" i="14"/>
  <c r="E604" i="14"/>
  <c r="K603" i="14"/>
  <c r="E603" i="14"/>
  <c r="K602" i="14"/>
  <c r="E602" i="14"/>
  <c r="K601" i="14"/>
  <c r="E601" i="14"/>
  <c r="K600" i="14"/>
  <c r="E600" i="14"/>
  <c r="K599" i="14"/>
  <c r="E599" i="14"/>
  <c r="K598" i="14"/>
  <c r="E598" i="14"/>
  <c r="K597" i="14"/>
  <c r="E597" i="14"/>
  <c r="K596" i="14"/>
  <c r="E596" i="14"/>
  <c r="K595" i="14"/>
  <c r="E595" i="14"/>
  <c r="K594" i="14"/>
  <c r="K593" i="14"/>
  <c r="K592" i="14"/>
  <c r="K591" i="14"/>
  <c r="K590" i="14"/>
  <c r="K589" i="14"/>
  <c r="E589" i="14"/>
  <c r="E588" i="14"/>
  <c r="K587" i="14"/>
  <c r="E587" i="14"/>
  <c r="K586" i="14"/>
  <c r="E586" i="14"/>
  <c r="K585" i="14"/>
  <c r="E585" i="14"/>
  <c r="K584" i="14"/>
  <c r="E584" i="14"/>
  <c r="K583" i="14"/>
  <c r="E583" i="14"/>
  <c r="K582" i="14"/>
  <c r="E582" i="14"/>
  <c r="K581" i="14"/>
  <c r="E581" i="14"/>
  <c r="K580" i="14"/>
  <c r="E580" i="14"/>
  <c r="K579" i="14"/>
  <c r="E579" i="14"/>
  <c r="K578" i="14"/>
  <c r="E578" i="14"/>
  <c r="K577" i="14"/>
  <c r="E577" i="14"/>
  <c r="K576" i="14"/>
  <c r="E576" i="14"/>
  <c r="K575" i="14"/>
  <c r="K574" i="14"/>
  <c r="E574" i="14"/>
  <c r="K573" i="14"/>
  <c r="E573" i="14"/>
  <c r="K572" i="14"/>
  <c r="E572" i="14"/>
  <c r="K571" i="14"/>
  <c r="E571" i="14"/>
  <c r="K570" i="14"/>
  <c r="E570" i="14"/>
  <c r="K569" i="14"/>
  <c r="E569" i="14"/>
  <c r="K568" i="14"/>
  <c r="E568" i="14"/>
  <c r="K567" i="14"/>
  <c r="E567" i="14"/>
  <c r="K566" i="14"/>
  <c r="E566" i="14"/>
  <c r="K565" i="14"/>
  <c r="E565" i="14"/>
  <c r="K564" i="14"/>
  <c r="E564" i="14"/>
  <c r="K563" i="14"/>
  <c r="E563" i="14"/>
  <c r="K562" i="14"/>
  <c r="E562" i="14"/>
  <c r="K561" i="14"/>
  <c r="E561" i="14"/>
  <c r="K560" i="14"/>
  <c r="E560" i="14"/>
  <c r="K559" i="14"/>
  <c r="E559" i="14"/>
  <c r="K558" i="14"/>
  <c r="E558" i="14"/>
  <c r="K557" i="14"/>
  <c r="E557" i="14"/>
  <c r="K556" i="14"/>
  <c r="E556" i="14"/>
  <c r="K555" i="14"/>
  <c r="E555" i="14"/>
  <c r="K554" i="14"/>
  <c r="E554" i="14"/>
  <c r="K553" i="14"/>
  <c r="E553" i="14"/>
  <c r="K552" i="14"/>
  <c r="E552" i="14"/>
  <c r="K551" i="14"/>
  <c r="E551" i="14"/>
  <c r="K550" i="14"/>
  <c r="E550" i="14"/>
  <c r="K549" i="14"/>
  <c r="E549" i="14"/>
  <c r="E548" i="14"/>
  <c r="K547" i="14"/>
  <c r="E547" i="14"/>
  <c r="K546" i="14"/>
  <c r="E546" i="14"/>
  <c r="K545" i="14"/>
  <c r="E545" i="14"/>
  <c r="K544" i="14"/>
  <c r="E544" i="14"/>
  <c r="K543" i="14"/>
  <c r="E543" i="14"/>
  <c r="K542" i="14"/>
  <c r="K541" i="14"/>
  <c r="E541" i="14"/>
  <c r="K540" i="14"/>
  <c r="E540" i="14"/>
  <c r="K539" i="14"/>
  <c r="E539" i="14"/>
  <c r="K538" i="14"/>
  <c r="E538" i="14"/>
  <c r="K537" i="14"/>
  <c r="E537" i="14"/>
  <c r="K536" i="14"/>
  <c r="E536" i="14"/>
  <c r="K535" i="14"/>
  <c r="E535" i="14"/>
  <c r="K534" i="14"/>
  <c r="E534" i="14"/>
  <c r="K533" i="14"/>
  <c r="E533" i="14"/>
  <c r="E532" i="14"/>
  <c r="E531" i="14"/>
  <c r="K530" i="14"/>
  <c r="E530" i="14"/>
  <c r="K529" i="14"/>
  <c r="E529" i="14"/>
  <c r="K528" i="14"/>
  <c r="E528" i="14"/>
  <c r="K527" i="14"/>
  <c r="E527" i="14"/>
  <c r="K526" i="14"/>
  <c r="E526" i="14"/>
  <c r="K525" i="14"/>
  <c r="E525" i="14"/>
  <c r="K524" i="14"/>
  <c r="E524" i="14"/>
  <c r="K523" i="14"/>
  <c r="E523" i="14"/>
  <c r="K522" i="14"/>
  <c r="E522" i="14"/>
  <c r="K521" i="14"/>
  <c r="E521" i="14"/>
  <c r="K520" i="14"/>
  <c r="E520" i="14"/>
  <c r="K519" i="14"/>
  <c r="E519" i="14"/>
  <c r="K518" i="14"/>
  <c r="E518" i="14"/>
  <c r="K517" i="14"/>
  <c r="E517" i="14"/>
  <c r="K516" i="14"/>
  <c r="E516" i="14"/>
  <c r="K515" i="14"/>
  <c r="E515" i="14"/>
  <c r="K514" i="14"/>
  <c r="E514" i="14"/>
  <c r="K513" i="14"/>
  <c r="E513" i="14"/>
  <c r="K512" i="14"/>
  <c r="E512" i="14"/>
  <c r="K511" i="14"/>
  <c r="E511" i="14"/>
  <c r="K510" i="14"/>
  <c r="E510" i="14"/>
  <c r="K509" i="14"/>
  <c r="E509" i="14"/>
  <c r="K508" i="14"/>
  <c r="E508" i="14"/>
  <c r="K507" i="14"/>
  <c r="E507" i="14"/>
  <c r="K506" i="14"/>
  <c r="E506" i="14"/>
  <c r="K505" i="14"/>
  <c r="E505" i="14"/>
  <c r="K504" i="14"/>
  <c r="E504" i="14"/>
  <c r="K503" i="14"/>
  <c r="E503" i="14"/>
  <c r="K502" i="14"/>
  <c r="E502" i="14"/>
  <c r="K501" i="14"/>
  <c r="E501" i="14"/>
  <c r="K500" i="14"/>
  <c r="E500" i="14"/>
  <c r="K499" i="14"/>
  <c r="E499" i="14"/>
  <c r="K498" i="14"/>
  <c r="E498" i="14"/>
  <c r="K497" i="14"/>
  <c r="E497" i="14"/>
  <c r="K496" i="14"/>
  <c r="E496" i="14"/>
  <c r="K495" i="14"/>
  <c r="E495" i="14"/>
  <c r="K494" i="14"/>
  <c r="E494" i="14"/>
  <c r="K493" i="14"/>
  <c r="E493" i="14"/>
  <c r="K492" i="14"/>
  <c r="E492" i="14"/>
  <c r="K491" i="14"/>
  <c r="E491" i="14"/>
  <c r="K490" i="14"/>
  <c r="E490" i="14"/>
  <c r="K489" i="14"/>
  <c r="E489" i="14"/>
  <c r="K488" i="14"/>
  <c r="E488" i="14"/>
  <c r="K487" i="14"/>
  <c r="E487" i="14"/>
  <c r="K486" i="14"/>
  <c r="E486" i="14"/>
  <c r="K485" i="14"/>
  <c r="E485" i="14"/>
  <c r="K484" i="14"/>
  <c r="E484" i="14"/>
  <c r="K483" i="14"/>
  <c r="E483" i="14"/>
  <c r="K482" i="14"/>
  <c r="E482" i="14"/>
  <c r="K481" i="14"/>
  <c r="E481" i="14"/>
  <c r="K480" i="14"/>
  <c r="E480" i="14"/>
  <c r="K479" i="14"/>
  <c r="E479" i="14"/>
  <c r="K478" i="14"/>
  <c r="E478" i="14"/>
  <c r="K477" i="14"/>
  <c r="E477" i="14"/>
  <c r="K476" i="14"/>
  <c r="E476" i="14"/>
  <c r="K475" i="14"/>
  <c r="E475" i="14"/>
  <c r="K474" i="14"/>
  <c r="E474" i="14"/>
  <c r="K473" i="14"/>
  <c r="E473" i="14"/>
  <c r="K472" i="14"/>
  <c r="E472" i="14"/>
  <c r="K471" i="14"/>
  <c r="E471" i="14"/>
  <c r="K470" i="14"/>
  <c r="E470" i="14"/>
  <c r="K469" i="14"/>
  <c r="E469" i="14"/>
  <c r="K468" i="14"/>
  <c r="E468" i="14"/>
  <c r="K467" i="14"/>
  <c r="E467" i="14"/>
  <c r="K466" i="14"/>
  <c r="E466" i="14"/>
  <c r="K465" i="14"/>
  <c r="E465" i="14"/>
  <c r="K464" i="14"/>
  <c r="E464" i="14"/>
  <c r="K463" i="14"/>
  <c r="E463" i="14"/>
  <c r="K462" i="14"/>
  <c r="E462" i="14"/>
  <c r="K461" i="14"/>
  <c r="E461" i="14"/>
  <c r="K460" i="14"/>
  <c r="E460" i="14"/>
  <c r="K459" i="14"/>
  <c r="E459" i="14"/>
  <c r="K458" i="14"/>
  <c r="E458" i="14"/>
  <c r="K457" i="14"/>
  <c r="E457" i="14"/>
  <c r="K456" i="14"/>
  <c r="E456" i="14"/>
  <c r="K455" i="14"/>
  <c r="E455" i="14"/>
  <c r="K454" i="14"/>
  <c r="E454" i="14"/>
  <c r="K453" i="14"/>
  <c r="E453" i="14"/>
  <c r="K452" i="14"/>
  <c r="E452" i="14"/>
  <c r="K451" i="14"/>
  <c r="E451" i="14"/>
  <c r="K450" i="14"/>
  <c r="E450" i="14"/>
  <c r="K449" i="14"/>
  <c r="E449" i="14"/>
  <c r="K448" i="14"/>
  <c r="E448" i="14"/>
  <c r="K447" i="14"/>
  <c r="E447" i="14"/>
  <c r="K446" i="14"/>
  <c r="E446" i="14"/>
  <c r="K445" i="14"/>
  <c r="E445" i="14"/>
  <c r="K444" i="14"/>
  <c r="E444" i="14"/>
  <c r="K443" i="14"/>
  <c r="E443" i="14"/>
  <c r="K442" i="14"/>
  <c r="E442" i="14"/>
  <c r="K441" i="14"/>
  <c r="E441" i="14"/>
  <c r="K440" i="14"/>
  <c r="E440" i="14"/>
  <c r="K439" i="14"/>
  <c r="E439" i="14"/>
  <c r="K438" i="14"/>
  <c r="E438" i="14"/>
  <c r="K437" i="14"/>
  <c r="E437" i="14"/>
  <c r="K436" i="14"/>
  <c r="K435" i="14"/>
  <c r="E435" i="14"/>
  <c r="K434" i="14"/>
  <c r="E434" i="14"/>
  <c r="K433" i="14"/>
  <c r="E433" i="14"/>
  <c r="K432" i="14"/>
  <c r="K431" i="14"/>
  <c r="E431" i="14"/>
  <c r="K430" i="14"/>
  <c r="E430" i="14"/>
  <c r="K429" i="14"/>
  <c r="E429" i="14"/>
  <c r="K428" i="14"/>
  <c r="E428" i="14"/>
  <c r="K427" i="14"/>
  <c r="E427" i="14"/>
  <c r="K426" i="14"/>
  <c r="E426" i="14"/>
  <c r="K425" i="14"/>
  <c r="E425" i="14"/>
  <c r="K424" i="14"/>
  <c r="E424" i="14"/>
  <c r="K423" i="14"/>
  <c r="E423" i="14"/>
  <c r="K422" i="14"/>
  <c r="E422" i="14"/>
  <c r="K421" i="14"/>
  <c r="E421" i="14"/>
  <c r="K420" i="14"/>
  <c r="E420" i="14"/>
  <c r="K419" i="14"/>
  <c r="E419" i="14"/>
  <c r="K418" i="14"/>
  <c r="E418" i="14"/>
  <c r="K417" i="14"/>
  <c r="E417" i="14"/>
  <c r="K416" i="14"/>
  <c r="E416" i="14"/>
  <c r="K415" i="14"/>
  <c r="E415" i="14"/>
  <c r="K414" i="14"/>
  <c r="E414" i="14"/>
  <c r="K413" i="14"/>
  <c r="E413" i="14"/>
  <c r="K412" i="14"/>
  <c r="E412" i="14"/>
  <c r="K411" i="14"/>
  <c r="E411" i="14"/>
  <c r="K410" i="14"/>
  <c r="E410" i="14"/>
  <c r="K409" i="14"/>
  <c r="E409" i="14"/>
  <c r="K408" i="14"/>
  <c r="E408" i="14"/>
  <c r="K407" i="14"/>
  <c r="E407" i="14"/>
  <c r="K406" i="14"/>
  <c r="E406" i="14"/>
  <c r="K405" i="14"/>
  <c r="E405" i="14"/>
  <c r="K404" i="14"/>
  <c r="E404" i="14"/>
  <c r="K403" i="14"/>
  <c r="E403" i="14"/>
  <c r="K402" i="14"/>
  <c r="E402" i="14"/>
  <c r="K401" i="14"/>
  <c r="E401" i="14"/>
  <c r="K400" i="14"/>
  <c r="E400" i="14"/>
  <c r="K399" i="14"/>
  <c r="E399" i="14"/>
  <c r="K398" i="14"/>
  <c r="E398" i="14"/>
  <c r="K397" i="14"/>
  <c r="E397" i="14"/>
  <c r="K396" i="14"/>
  <c r="E396" i="14"/>
  <c r="K395" i="14"/>
  <c r="E395" i="14"/>
  <c r="K394" i="14"/>
  <c r="E394" i="14"/>
  <c r="K393" i="14"/>
  <c r="E393" i="14"/>
  <c r="K392" i="14"/>
  <c r="E392" i="14"/>
  <c r="K391" i="14"/>
  <c r="E391" i="14"/>
  <c r="K390" i="14"/>
  <c r="E390" i="14"/>
  <c r="K389" i="14"/>
  <c r="K388" i="14"/>
  <c r="E388" i="14"/>
  <c r="K387" i="14"/>
  <c r="E387" i="14"/>
  <c r="K386" i="14"/>
  <c r="E386" i="14"/>
  <c r="K385" i="14"/>
  <c r="E385" i="14"/>
  <c r="K384" i="14"/>
  <c r="E384" i="14"/>
  <c r="K383" i="14"/>
  <c r="E383" i="14"/>
  <c r="K382" i="14"/>
  <c r="E382" i="14"/>
  <c r="K381" i="14"/>
  <c r="E381" i="14"/>
  <c r="K380" i="14"/>
  <c r="E380" i="14"/>
  <c r="K379" i="14"/>
  <c r="E379" i="14"/>
  <c r="K378" i="14"/>
  <c r="E378" i="14"/>
  <c r="K377" i="14"/>
  <c r="E377" i="14"/>
  <c r="K376" i="14"/>
  <c r="E376" i="14"/>
  <c r="K375" i="14"/>
  <c r="E375" i="14"/>
  <c r="K374" i="14"/>
  <c r="E374" i="14"/>
  <c r="K373" i="14"/>
  <c r="E373" i="14"/>
  <c r="K372" i="14"/>
  <c r="K371" i="14"/>
  <c r="E371" i="14"/>
  <c r="K370" i="14"/>
  <c r="E370" i="14"/>
  <c r="K369" i="14"/>
  <c r="E369" i="14"/>
  <c r="K368" i="14"/>
  <c r="E368" i="14"/>
  <c r="K367" i="14"/>
  <c r="E367" i="14"/>
  <c r="K366" i="14"/>
  <c r="E366" i="14"/>
  <c r="K365" i="14"/>
  <c r="E365" i="14"/>
  <c r="K364" i="14"/>
  <c r="E364" i="14"/>
  <c r="K363" i="14"/>
  <c r="E363" i="14"/>
  <c r="K362" i="14"/>
  <c r="E362" i="14"/>
  <c r="K361" i="14"/>
  <c r="E361" i="14"/>
  <c r="K360" i="14"/>
  <c r="K359" i="14"/>
  <c r="E359" i="14"/>
  <c r="K358" i="14"/>
  <c r="E358" i="14"/>
  <c r="K357" i="14"/>
  <c r="E357" i="14"/>
  <c r="K356" i="14"/>
  <c r="E356" i="14"/>
  <c r="K355" i="14"/>
  <c r="E355" i="14"/>
  <c r="K354" i="14"/>
  <c r="E354" i="14"/>
  <c r="K353" i="14"/>
  <c r="E353" i="14"/>
  <c r="K352" i="14"/>
  <c r="E352" i="14"/>
  <c r="K351" i="14"/>
  <c r="E351" i="14"/>
  <c r="K350" i="14"/>
  <c r="E350" i="14"/>
  <c r="K349" i="14"/>
  <c r="E349" i="14"/>
  <c r="K348" i="14"/>
  <c r="E348" i="14"/>
  <c r="K347" i="14"/>
  <c r="E347" i="14"/>
  <c r="K346" i="14"/>
  <c r="E346" i="14"/>
  <c r="K345" i="14"/>
  <c r="E345" i="14"/>
  <c r="K344" i="14"/>
  <c r="E344" i="14"/>
  <c r="K343" i="14"/>
  <c r="K342" i="14"/>
  <c r="E342" i="14"/>
  <c r="K341" i="14"/>
  <c r="K340" i="14"/>
  <c r="K339" i="14"/>
  <c r="E339" i="14"/>
  <c r="K338" i="14"/>
  <c r="E338" i="14"/>
  <c r="K337" i="14"/>
  <c r="E337" i="14"/>
  <c r="K336" i="14"/>
  <c r="K335" i="14"/>
  <c r="E335" i="14"/>
  <c r="K334" i="14"/>
  <c r="E334" i="14"/>
  <c r="K333" i="14"/>
  <c r="E333" i="14"/>
  <c r="K332" i="14"/>
  <c r="E332" i="14"/>
  <c r="K331" i="14"/>
  <c r="E331" i="14"/>
  <c r="K330" i="14"/>
  <c r="E330" i="14"/>
  <c r="K329" i="14"/>
  <c r="E329" i="14"/>
  <c r="K328" i="14"/>
  <c r="E328" i="14"/>
  <c r="K327" i="14"/>
  <c r="E327" i="14"/>
  <c r="K326" i="14"/>
  <c r="E326" i="14"/>
  <c r="K325" i="14"/>
  <c r="E325" i="14"/>
  <c r="K324" i="14"/>
  <c r="E324" i="14"/>
  <c r="K323" i="14"/>
  <c r="E323" i="14"/>
  <c r="K322" i="14"/>
  <c r="E322" i="14"/>
  <c r="K321" i="14"/>
  <c r="E321" i="14"/>
  <c r="K320" i="14"/>
  <c r="E320" i="14"/>
  <c r="K319" i="14"/>
  <c r="E319" i="14"/>
  <c r="K318" i="14"/>
  <c r="E318" i="14"/>
  <c r="K317" i="14"/>
  <c r="K316" i="14"/>
  <c r="E316" i="14"/>
  <c r="K315" i="14"/>
  <c r="E315" i="14"/>
  <c r="K314" i="14"/>
  <c r="E314" i="14"/>
  <c r="K313" i="14"/>
  <c r="E313" i="14"/>
  <c r="K312" i="14"/>
  <c r="E312" i="14"/>
  <c r="K311" i="14"/>
  <c r="E311" i="14"/>
  <c r="K310" i="14"/>
  <c r="E310" i="14"/>
  <c r="K309" i="14"/>
  <c r="E309" i="14"/>
  <c r="K308" i="14"/>
  <c r="E308" i="14"/>
  <c r="K307" i="14"/>
  <c r="E307" i="14"/>
  <c r="K306" i="14"/>
  <c r="E306" i="14"/>
  <c r="K305" i="14"/>
  <c r="E305" i="14"/>
  <c r="K304" i="14"/>
  <c r="E304" i="14"/>
  <c r="K303" i="14"/>
  <c r="E303" i="14"/>
  <c r="K302" i="14"/>
  <c r="E302" i="14"/>
  <c r="K301" i="14"/>
  <c r="E301" i="14"/>
  <c r="K300" i="14"/>
  <c r="E300" i="14"/>
  <c r="K299" i="14"/>
  <c r="E299" i="14"/>
  <c r="K298" i="14"/>
  <c r="E298" i="14"/>
  <c r="K297" i="14"/>
  <c r="E297" i="14"/>
  <c r="K296" i="14"/>
  <c r="E296" i="14"/>
  <c r="K295" i="14"/>
  <c r="E295" i="14"/>
  <c r="K294" i="14"/>
  <c r="E294" i="14"/>
  <c r="K293" i="14"/>
  <c r="E293" i="14"/>
  <c r="K292" i="14"/>
  <c r="E292" i="14"/>
  <c r="K291" i="14"/>
  <c r="E291" i="14"/>
  <c r="K290" i="14"/>
  <c r="E290" i="14"/>
  <c r="K289" i="14"/>
  <c r="E289" i="14"/>
  <c r="K288" i="14"/>
  <c r="E288" i="14"/>
  <c r="K287" i="14"/>
  <c r="E287" i="14"/>
  <c r="K286" i="14"/>
  <c r="E286" i="14"/>
  <c r="K285" i="14"/>
  <c r="E285" i="14"/>
  <c r="K284" i="14"/>
  <c r="E284" i="14"/>
  <c r="K283" i="14"/>
  <c r="E283" i="14"/>
  <c r="K282" i="14"/>
  <c r="E282" i="14"/>
  <c r="K281" i="14"/>
  <c r="E281" i="14"/>
  <c r="K280" i="14"/>
  <c r="E280" i="14"/>
  <c r="K279" i="14"/>
  <c r="K278" i="14"/>
  <c r="E278" i="14"/>
  <c r="K277" i="14"/>
  <c r="E277" i="14"/>
  <c r="K276" i="14"/>
  <c r="E276" i="14"/>
  <c r="K275" i="14"/>
  <c r="E275" i="14"/>
  <c r="K274" i="14"/>
  <c r="E274" i="14"/>
  <c r="K273" i="14"/>
  <c r="E273" i="14"/>
  <c r="K272" i="14"/>
  <c r="E272" i="14"/>
  <c r="K271" i="14"/>
  <c r="E271" i="14"/>
  <c r="K270" i="14"/>
  <c r="E270" i="14"/>
  <c r="K269" i="14"/>
  <c r="E269" i="14"/>
  <c r="K268" i="14"/>
  <c r="E268" i="14"/>
  <c r="K267" i="14"/>
  <c r="E267" i="14"/>
  <c r="K266" i="14"/>
  <c r="E266" i="14"/>
  <c r="K265" i="14"/>
  <c r="E265" i="14"/>
  <c r="K264" i="14"/>
  <c r="E264" i="14"/>
  <c r="K263" i="14"/>
  <c r="E263" i="14"/>
  <c r="K262" i="14"/>
  <c r="E262" i="14"/>
  <c r="K261" i="14"/>
  <c r="E261" i="14"/>
  <c r="K260" i="14"/>
  <c r="E260" i="14"/>
  <c r="K259" i="14"/>
  <c r="E259" i="14"/>
  <c r="K258" i="14"/>
  <c r="E258" i="14"/>
  <c r="K257" i="14"/>
  <c r="E257" i="14"/>
  <c r="K256" i="14"/>
  <c r="E256" i="14"/>
  <c r="K255" i="14"/>
  <c r="E255" i="14"/>
  <c r="K254" i="14"/>
  <c r="E254" i="14"/>
  <c r="K253" i="14"/>
  <c r="E253" i="14"/>
  <c r="K252" i="14"/>
  <c r="E252" i="14"/>
  <c r="K251" i="14"/>
  <c r="E251" i="14"/>
  <c r="K250" i="14"/>
  <c r="E250" i="14"/>
  <c r="K249" i="14"/>
  <c r="E249" i="14"/>
  <c r="K248" i="14"/>
  <c r="E248" i="14"/>
  <c r="K247" i="14"/>
  <c r="E247" i="14"/>
  <c r="K246" i="14"/>
  <c r="E246" i="14"/>
  <c r="K245" i="14"/>
  <c r="E245" i="14"/>
  <c r="K244" i="14"/>
  <c r="E244" i="14"/>
  <c r="K243" i="14"/>
  <c r="E243" i="14"/>
  <c r="K242" i="14"/>
  <c r="E242" i="14"/>
  <c r="K241" i="14"/>
  <c r="E241" i="14"/>
  <c r="K240" i="14"/>
  <c r="E240" i="14"/>
  <c r="K239" i="14"/>
  <c r="E239" i="14"/>
  <c r="K238" i="14"/>
  <c r="E238" i="14"/>
  <c r="K237" i="14"/>
  <c r="E237" i="14"/>
  <c r="K236" i="14"/>
  <c r="E236" i="14"/>
  <c r="K235" i="14"/>
  <c r="E235" i="14"/>
  <c r="K234" i="14"/>
  <c r="E234" i="14"/>
  <c r="K233" i="14"/>
  <c r="E233" i="14"/>
  <c r="K232" i="14"/>
  <c r="E232" i="14"/>
  <c r="K231" i="14"/>
  <c r="E231" i="14"/>
  <c r="K230" i="14"/>
  <c r="E230" i="14"/>
  <c r="K229" i="14"/>
  <c r="E229" i="14"/>
  <c r="K228" i="14"/>
  <c r="K227" i="14"/>
  <c r="E227" i="14"/>
  <c r="K226" i="14"/>
  <c r="E226" i="14"/>
  <c r="K225" i="14"/>
  <c r="E225" i="14"/>
  <c r="K224" i="14"/>
  <c r="E224" i="14"/>
  <c r="K223" i="14"/>
  <c r="E223" i="14"/>
  <c r="K222" i="14"/>
  <c r="E222" i="14"/>
  <c r="K221" i="14"/>
  <c r="E221" i="14"/>
  <c r="K220" i="14"/>
  <c r="E220" i="14"/>
  <c r="K219" i="14"/>
  <c r="E219" i="14"/>
  <c r="K218" i="14"/>
  <c r="E218" i="14"/>
  <c r="K217" i="14"/>
  <c r="E217" i="14"/>
  <c r="K216" i="14"/>
  <c r="E216" i="14"/>
  <c r="K215" i="14"/>
  <c r="E215" i="14"/>
  <c r="K214" i="14"/>
  <c r="E214" i="14"/>
  <c r="K213" i="14"/>
  <c r="E213" i="14"/>
  <c r="K212" i="14"/>
  <c r="E212" i="14"/>
  <c r="K211" i="14"/>
  <c r="E211" i="14"/>
  <c r="K210" i="14"/>
  <c r="E210" i="14"/>
  <c r="K209" i="14"/>
  <c r="E209" i="14"/>
  <c r="K208" i="14"/>
  <c r="E208" i="14"/>
  <c r="K207" i="14"/>
  <c r="E207" i="14"/>
  <c r="K206" i="14"/>
  <c r="E206" i="14"/>
  <c r="K205" i="14"/>
  <c r="E205" i="14"/>
  <c r="K204" i="14"/>
  <c r="E204" i="14"/>
  <c r="K203" i="14"/>
  <c r="E203" i="14"/>
  <c r="K202" i="14"/>
  <c r="K201" i="14"/>
  <c r="E201" i="14"/>
  <c r="K200" i="14"/>
  <c r="E200" i="14"/>
  <c r="K198" i="14"/>
  <c r="E198" i="14"/>
  <c r="K197" i="14"/>
  <c r="E197" i="14"/>
  <c r="K196" i="14"/>
  <c r="E196" i="14"/>
  <c r="K195" i="14"/>
  <c r="E195" i="14"/>
  <c r="K194" i="14"/>
  <c r="E194" i="14"/>
  <c r="K193" i="14"/>
  <c r="E193" i="14"/>
  <c r="K192" i="14"/>
  <c r="E192" i="14"/>
  <c r="K191" i="14"/>
  <c r="E191" i="14"/>
  <c r="K190" i="14"/>
  <c r="E190" i="14"/>
  <c r="K189" i="14"/>
  <c r="E189" i="14"/>
  <c r="K188" i="14"/>
  <c r="E188" i="14"/>
  <c r="K187" i="14"/>
  <c r="E187" i="14"/>
  <c r="K186" i="14"/>
  <c r="E186" i="14"/>
  <c r="K185" i="14"/>
  <c r="E185" i="14"/>
  <c r="K184" i="14"/>
  <c r="E184" i="14"/>
  <c r="K183" i="14"/>
  <c r="E183" i="14"/>
  <c r="K182" i="14"/>
  <c r="E182" i="14"/>
  <c r="K181" i="14"/>
  <c r="E181" i="14"/>
  <c r="K180" i="14"/>
  <c r="E180" i="14"/>
  <c r="K179" i="14"/>
  <c r="E179" i="14"/>
  <c r="K178" i="14"/>
  <c r="E178" i="14"/>
  <c r="K177" i="14"/>
  <c r="E177" i="14"/>
  <c r="K176" i="14"/>
  <c r="E176" i="14"/>
  <c r="K175" i="14"/>
  <c r="E175" i="14"/>
  <c r="K174" i="14"/>
  <c r="E174" i="14"/>
  <c r="K173" i="14"/>
  <c r="E173" i="14"/>
  <c r="K172" i="14"/>
  <c r="E172" i="14"/>
  <c r="K171" i="14"/>
  <c r="E171" i="14"/>
  <c r="K170" i="14"/>
  <c r="E170" i="14"/>
  <c r="K169" i="14"/>
  <c r="E169" i="14"/>
  <c r="K168" i="14"/>
  <c r="E168" i="14"/>
  <c r="K167" i="14"/>
  <c r="E167" i="14"/>
  <c r="K166" i="14"/>
  <c r="E166" i="14"/>
  <c r="K165" i="14"/>
  <c r="E165" i="14"/>
  <c r="K164" i="14"/>
  <c r="E164" i="14"/>
  <c r="K163" i="14"/>
  <c r="E163" i="14"/>
  <c r="K162" i="14"/>
  <c r="E162" i="14"/>
  <c r="K161" i="14"/>
  <c r="E161" i="14"/>
  <c r="K160" i="14"/>
  <c r="E160" i="14"/>
  <c r="K159" i="14"/>
  <c r="E159" i="14"/>
  <c r="K158" i="14"/>
  <c r="E158" i="14"/>
  <c r="K157" i="14"/>
  <c r="E157" i="14"/>
  <c r="K156" i="14"/>
  <c r="E156" i="14"/>
  <c r="K155" i="14"/>
  <c r="E155" i="14"/>
  <c r="K154" i="14"/>
  <c r="E154" i="14"/>
  <c r="K153" i="14"/>
  <c r="E153" i="14"/>
  <c r="K152" i="14"/>
  <c r="E152" i="14"/>
  <c r="K151" i="14"/>
  <c r="E151" i="14"/>
  <c r="K150" i="14"/>
  <c r="E150" i="14"/>
  <c r="K149" i="14"/>
  <c r="E149" i="14"/>
  <c r="K148" i="14"/>
  <c r="E148" i="14"/>
  <c r="K147" i="14"/>
  <c r="E147" i="14"/>
  <c r="K146" i="14"/>
  <c r="E146" i="14"/>
  <c r="K145" i="14"/>
  <c r="E145" i="14"/>
  <c r="K144" i="14"/>
  <c r="E144" i="14"/>
  <c r="K143" i="14"/>
  <c r="E143" i="14"/>
  <c r="K142" i="14"/>
  <c r="E142" i="14"/>
  <c r="K141" i="14"/>
  <c r="E141" i="14"/>
  <c r="K140" i="14"/>
  <c r="K139" i="14"/>
  <c r="E139" i="14"/>
  <c r="K138" i="14"/>
  <c r="E138" i="14"/>
  <c r="K137" i="14"/>
  <c r="E137" i="14"/>
  <c r="K136" i="14"/>
  <c r="E136" i="14"/>
  <c r="K135" i="14"/>
  <c r="K134" i="14"/>
  <c r="E133" i="14"/>
  <c r="E132" i="14"/>
  <c r="K131" i="14"/>
  <c r="E131" i="14"/>
  <c r="K130" i="14"/>
  <c r="E130" i="14"/>
  <c r="K129" i="14"/>
  <c r="E129" i="14"/>
  <c r="K128" i="14"/>
  <c r="E128" i="14"/>
  <c r="K127" i="14"/>
  <c r="E127" i="14"/>
  <c r="K126" i="14"/>
  <c r="E126" i="14"/>
  <c r="K125" i="14"/>
  <c r="E125" i="14"/>
  <c r="K124" i="14"/>
  <c r="E124" i="14"/>
  <c r="K123" i="14"/>
  <c r="E123" i="14"/>
  <c r="K122" i="14"/>
  <c r="E122" i="14"/>
  <c r="K121" i="14"/>
  <c r="E121" i="14"/>
  <c r="K120" i="14"/>
  <c r="E120" i="14"/>
  <c r="K119" i="14"/>
  <c r="E119" i="14"/>
  <c r="E118" i="14"/>
  <c r="K117" i="14"/>
  <c r="E117" i="14"/>
  <c r="E116" i="14"/>
  <c r="K115" i="14"/>
  <c r="K114" i="14"/>
  <c r="E114" i="14"/>
  <c r="K113" i="14"/>
  <c r="E112" i="14"/>
  <c r="K111" i="14"/>
  <c r="E111" i="14"/>
  <c r="K110" i="14"/>
  <c r="E110" i="14"/>
  <c r="K109" i="14"/>
  <c r="E109" i="14"/>
  <c r="K108" i="14"/>
  <c r="E108" i="14"/>
  <c r="K107" i="14"/>
  <c r="E107" i="14"/>
  <c r="K106" i="14"/>
  <c r="E106" i="14"/>
  <c r="K105" i="14"/>
  <c r="E105" i="14"/>
  <c r="K104" i="14"/>
  <c r="E104" i="14"/>
  <c r="K103" i="14"/>
  <c r="E103" i="14"/>
  <c r="E102" i="14"/>
  <c r="K101" i="14"/>
  <c r="K100" i="14"/>
  <c r="E100" i="14"/>
  <c r="K99" i="14"/>
  <c r="E99" i="14"/>
  <c r="K98" i="14"/>
  <c r="E98" i="14"/>
  <c r="K97" i="14"/>
  <c r="E97" i="14"/>
  <c r="K96" i="14"/>
  <c r="E96" i="14"/>
  <c r="K95" i="14"/>
  <c r="E95" i="14"/>
  <c r="K94" i="14"/>
  <c r="E94" i="14"/>
  <c r="K93" i="14"/>
  <c r="E93" i="14"/>
  <c r="K92" i="14"/>
  <c r="E92" i="14"/>
  <c r="K91" i="14"/>
  <c r="E91" i="14"/>
  <c r="K90" i="14"/>
  <c r="E90" i="14"/>
  <c r="K89" i="14"/>
  <c r="E89" i="14"/>
  <c r="K88" i="14"/>
  <c r="E88" i="14"/>
  <c r="K87" i="14"/>
  <c r="E87" i="14"/>
  <c r="K86" i="14"/>
  <c r="E86" i="14"/>
  <c r="K85" i="14"/>
  <c r="E85" i="14"/>
  <c r="K84" i="14"/>
  <c r="E84" i="14"/>
  <c r="K83" i="14"/>
  <c r="E83" i="14"/>
  <c r="K82" i="14"/>
  <c r="E82" i="14"/>
  <c r="K81" i="14"/>
  <c r="E81" i="14"/>
  <c r="K80" i="14"/>
  <c r="E80" i="14"/>
  <c r="K79" i="14"/>
  <c r="K78" i="14"/>
  <c r="E78" i="14"/>
  <c r="K77" i="14"/>
  <c r="E77" i="14"/>
  <c r="K76" i="14"/>
  <c r="E76" i="14"/>
  <c r="K75" i="14"/>
  <c r="E75" i="14"/>
  <c r="K74" i="14"/>
  <c r="E74" i="14"/>
  <c r="K73" i="14"/>
  <c r="E73" i="14"/>
  <c r="K72" i="14"/>
  <c r="E72" i="14"/>
  <c r="K71" i="14"/>
  <c r="E71" i="14"/>
  <c r="K70" i="14"/>
  <c r="E70" i="14"/>
  <c r="K69" i="14"/>
  <c r="E69" i="14"/>
  <c r="K68" i="14"/>
  <c r="E68" i="14"/>
  <c r="K67" i="14"/>
  <c r="E67" i="14"/>
  <c r="K66" i="14"/>
  <c r="E66" i="14"/>
  <c r="K65" i="14"/>
  <c r="E65" i="14"/>
  <c r="K64" i="14"/>
  <c r="E64" i="14"/>
  <c r="K63" i="14"/>
  <c r="E63" i="14"/>
  <c r="K62" i="14"/>
  <c r="E62" i="14"/>
  <c r="K61" i="14"/>
  <c r="E61" i="14"/>
  <c r="K60" i="14"/>
  <c r="E60" i="14"/>
  <c r="K59" i="14"/>
  <c r="E59" i="14"/>
  <c r="K58" i="14"/>
  <c r="E58" i="14"/>
  <c r="K57" i="14"/>
  <c r="E57" i="14"/>
  <c r="K56" i="14"/>
  <c r="E56" i="14"/>
  <c r="K55" i="14"/>
  <c r="E55" i="14"/>
  <c r="K54" i="14"/>
  <c r="E54" i="14"/>
  <c r="K53" i="14"/>
  <c r="E53" i="14"/>
  <c r="K52" i="14"/>
  <c r="K51" i="14"/>
  <c r="E51" i="14"/>
  <c r="K50" i="14"/>
  <c r="E50" i="14"/>
  <c r="K49" i="14"/>
  <c r="E49" i="14"/>
  <c r="K48" i="14"/>
  <c r="E48" i="14"/>
  <c r="K47" i="14"/>
  <c r="E47" i="14"/>
  <c r="K46" i="14"/>
  <c r="E46" i="14"/>
  <c r="K45" i="14"/>
  <c r="E45" i="14"/>
  <c r="K44" i="14"/>
  <c r="E44" i="14"/>
  <c r="K43" i="14"/>
  <c r="E43" i="14"/>
  <c r="K42" i="14"/>
  <c r="E42" i="14"/>
  <c r="K41" i="14"/>
  <c r="E41" i="14"/>
  <c r="K40" i="14"/>
  <c r="E40" i="14"/>
  <c r="K39" i="14"/>
  <c r="E39" i="14"/>
  <c r="K38" i="14"/>
  <c r="E38" i="14"/>
  <c r="K37" i="14"/>
  <c r="E37" i="14"/>
  <c r="K36" i="14"/>
  <c r="E36" i="14"/>
  <c r="K35" i="14"/>
  <c r="E35" i="14"/>
  <c r="K34" i="14"/>
  <c r="E34" i="14"/>
  <c r="K33" i="14"/>
  <c r="E33" i="14"/>
  <c r="K32" i="14"/>
  <c r="E32" i="14"/>
  <c r="K31" i="14"/>
  <c r="E31" i="14"/>
  <c r="K30" i="14"/>
  <c r="E30" i="14"/>
  <c r="K29" i="14"/>
  <c r="E29" i="14"/>
  <c r="K28" i="14"/>
  <c r="E28" i="14"/>
  <c r="K27" i="14"/>
  <c r="E27" i="14"/>
  <c r="K26" i="14"/>
  <c r="E26" i="14"/>
  <c r="K25" i="14"/>
  <c r="E25" i="14"/>
  <c r="K24" i="14"/>
  <c r="E24" i="14"/>
  <c r="K23" i="14"/>
  <c r="E23" i="14"/>
  <c r="K22" i="14"/>
  <c r="E22" i="14"/>
  <c r="K21" i="14"/>
  <c r="E21" i="14"/>
  <c r="K20" i="14"/>
  <c r="E20" i="14"/>
  <c r="K19" i="14"/>
  <c r="E19" i="14"/>
  <c r="K18" i="14"/>
  <c r="E18" i="14"/>
  <c r="K17" i="14"/>
  <c r="E17" i="14"/>
  <c r="K16" i="14"/>
  <c r="E16" i="14"/>
  <c r="K15" i="14"/>
  <c r="E15" i="14"/>
  <c r="K14" i="14"/>
  <c r="E14" i="14"/>
  <c r="K13" i="14"/>
  <c r="E13" i="14"/>
  <c r="K12" i="14"/>
  <c r="E12" i="14"/>
  <c r="K11" i="14"/>
  <c r="E11" i="14"/>
  <c r="K10" i="14"/>
  <c r="E10" i="14"/>
  <c r="K9" i="14"/>
  <c r="E9" i="14"/>
  <c r="K8" i="14"/>
  <c r="E8" i="14"/>
  <c r="K7" i="14"/>
  <c r="E7" i="14"/>
  <c r="K6" i="14"/>
  <c r="E6" i="14"/>
  <c r="K5" i="14"/>
  <c r="E5" i="14"/>
  <c r="K4" i="14"/>
  <c r="E4" i="14"/>
</calcChain>
</file>

<file path=xl/sharedStrings.xml><?xml version="1.0" encoding="utf-8"?>
<sst xmlns="http://schemas.openxmlformats.org/spreadsheetml/2006/main" count="34379" uniqueCount="4467">
  <si>
    <t>+</t>
  </si>
  <si>
    <t>-</t>
  </si>
  <si>
    <t>bl21</t>
    <phoneticPr fontId="3" type="noConversion"/>
  </si>
  <si>
    <t>rpmH</t>
  </si>
  <si>
    <t>rnpA</t>
  </si>
  <si>
    <t>yidD</t>
  </si>
  <si>
    <t>yidC</t>
  </si>
  <si>
    <t>mnmE</t>
  </si>
  <si>
    <t>tnaC</t>
  </si>
  <si>
    <t>tnaA</t>
  </si>
  <si>
    <t>tnaB</t>
  </si>
  <si>
    <t>mdtL</t>
  </si>
  <si>
    <t>yidZ</t>
  </si>
  <si>
    <t>yieE</t>
  </si>
  <si>
    <t>chrR</t>
  </si>
  <si>
    <t>adeP</t>
  </si>
  <si>
    <t>yieH</t>
  </si>
  <si>
    <t>cbrB</t>
  </si>
  <si>
    <t>cbrC</t>
  </si>
  <si>
    <t>yieK</t>
  </si>
  <si>
    <t>yieL</t>
  </si>
  <si>
    <t>bglH</t>
  </si>
  <si>
    <t>bglB</t>
  </si>
  <si>
    <t>bglF</t>
  </si>
  <si>
    <t>bglG</t>
  </si>
  <si>
    <t>phoU</t>
  </si>
  <si>
    <t>pstB</t>
  </si>
  <si>
    <t>pstA</t>
  </si>
  <si>
    <t>pstC</t>
  </si>
  <si>
    <t>pstS</t>
  </si>
  <si>
    <t>glmS</t>
  </si>
  <si>
    <t>glmU</t>
  </si>
  <si>
    <t>atpC</t>
  </si>
  <si>
    <t>atpD</t>
  </si>
  <si>
    <t>atpG</t>
  </si>
  <si>
    <t>atpA</t>
  </si>
  <si>
    <t>atpH</t>
  </si>
  <si>
    <t>atpF</t>
  </si>
  <si>
    <t>atpE</t>
  </si>
  <si>
    <t>atpB</t>
  </si>
  <si>
    <t>atpI</t>
  </si>
  <si>
    <t>rsmG</t>
  </si>
  <si>
    <t>mnmG</t>
  </si>
  <si>
    <t>mioC</t>
  </si>
  <si>
    <t>asnC</t>
  </si>
  <si>
    <t>asnA</t>
  </si>
  <si>
    <t>viaA</t>
  </si>
  <si>
    <t>ravA</t>
  </si>
  <si>
    <t>kup</t>
  </si>
  <si>
    <t>rbsA</t>
  </si>
  <si>
    <t>rbsC</t>
  </si>
  <si>
    <t>rbsB</t>
  </si>
  <si>
    <t>rbsK</t>
  </si>
  <si>
    <t>rbsR</t>
  </si>
  <si>
    <t>hsrA</t>
  </si>
  <si>
    <t>yieP</t>
  </si>
  <si>
    <t>hdfR</t>
  </si>
  <si>
    <t>yifE</t>
  </si>
  <si>
    <t>yifB</t>
  </si>
  <si>
    <t>ilvL</t>
  </si>
  <si>
    <t>ilvG</t>
  </si>
  <si>
    <t>ilvM</t>
  </si>
  <si>
    <t>ilvE</t>
  </si>
  <si>
    <t>ilvD</t>
  </si>
  <si>
    <t>ilvA</t>
  </si>
  <si>
    <t>ilvY</t>
  </si>
  <si>
    <t>ilvC</t>
  </si>
  <si>
    <t>ppiC</t>
  </si>
  <si>
    <t>rep</t>
  </si>
  <si>
    <t>gpp</t>
  </si>
  <si>
    <t>rhlB</t>
  </si>
  <si>
    <t>trxA</t>
  </si>
  <si>
    <t>rhoL</t>
  </si>
  <si>
    <t>rho</t>
  </si>
  <si>
    <t>wecA</t>
  </si>
  <si>
    <t>wzzE</t>
  </si>
  <si>
    <t>wecB</t>
  </si>
  <si>
    <t>wecC</t>
  </si>
  <si>
    <t>rffG</t>
  </si>
  <si>
    <t>rffH</t>
  </si>
  <si>
    <t>wecD</t>
  </si>
  <si>
    <t>wecE</t>
  </si>
  <si>
    <t>wzxE</t>
  </si>
  <si>
    <t>wecF</t>
  </si>
  <si>
    <t>wzyE</t>
  </si>
  <si>
    <t>wecG</t>
  </si>
  <si>
    <t>yifK</t>
  </si>
  <si>
    <t>aslB</t>
  </si>
  <si>
    <t>aslA</t>
  </si>
  <si>
    <t>hemY</t>
  </si>
  <si>
    <t>hemX</t>
  </si>
  <si>
    <t>hemD</t>
  </si>
  <si>
    <t>hemC</t>
  </si>
  <si>
    <t>cyaA</t>
  </si>
  <si>
    <t>cyaY</t>
  </si>
  <si>
    <t>yzcX</t>
  </si>
  <si>
    <t>yifL</t>
  </si>
  <si>
    <t>dapF</t>
  </si>
  <si>
    <t>yigA</t>
  </si>
  <si>
    <t>xerC</t>
  </si>
  <si>
    <t>yigB</t>
  </si>
  <si>
    <t>uvrD</t>
  </si>
  <si>
    <t>hypothetical protein</t>
  </si>
  <si>
    <t>yigE</t>
  </si>
  <si>
    <t>corA</t>
  </si>
  <si>
    <t>yigF</t>
  </si>
  <si>
    <t>yigG</t>
  </si>
  <si>
    <t>rarD</t>
  </si>
  <si>
    <t>yigI</t>
  </si>
  <si>
    <t>pldA</t>
  </si>
  <si>
    <t>recQ</t>
  </si>
  <si>
    <t>rhtC</t>
  </si>
  <si>
    <t>rhtB</t>
  </si>
  <si>
    <t>pldB</t>
  </si>
  <si>
    <t>yigL</t>
  </si>
  <si>
    <t>yigM</t>
  </si>
  <si>
    <t>metR</t>
  </si>
  <si>
    <t>metE</t>
  </si>
  <si>
    <t>putative permease</t>
  </si>
  <si>
    <t>ysgA</t>
  </si>
  <si>
    <t>udp</t>
  </si>
  <si>
    <t>rmuC</t>
  </si>
  <si>
    <t>ubiE</t>
  </si>
  <si>
    <t>ubiJ</t>
  </si>
  <si>
    <t>ubiB</t>
  </si>
  <si>
    <t>tatA</t>
  </si>
  <si>
    <t>tatB</t>
  </si>
  <si>
    <t>tatC</t>
  </si>
  <si>
    <t>tatD</t>
  </si>
  <si>
    <t>rfaH</t>
  </si>
  <si>
    <t>ubiD</t>
  </si>
  <si>
    <t>fre</t>
  </si>
  <si>
    <t>fadA</t>
  </si>
  <si>
    <t>fadB</t>
  </si>
  <si>
    <t>pepQ</t>
  </si>
  <si>
    <t>yigZ</t>
  </si>
  <si>
    <t>trkH</t>
  </si>
  <si>
    <t>hemG</t>
  </si>
  <si>
    <t>mobB</t>
  </si>
  <si>
    <t>mobA</t>
  </si>
  <si>
    <t>yihD</t>
  </si>
  <si>
    <t>srkA</t>
  </si>
  <si>
    <t>dsbA</t>
  </si>
  <si>
    <t>yihF</t>
  </si>
  <si>
    <t>yihG</t>
  </si>
  <si>
    <t>polA</t>
  </si>
  <si>
    <t>yihA</t>
  </si>
  <si>
    <t>yihI</t>
  </si>
  <si>
    <t>hemN</t>
  </si>
  <si>
    <t>yshB</t>
  </si>
  <si>
    <t>glnG</t>
  </si>
  <si>
    <t>glnL</t>
  </si>
  <si>
    <t>glnA</t>
  </si>
  <si>
    <t>typA</t>
  </si>
  <si>
    <t>yihL</t>
  </si>
  <si>
    <t>yihM</t>
  </si>
  <si>
    <t>yihN</t>
  </si>
  <si>
    <t>ompL</t>
  </si>
  <si>
    <t>yihO</t>
  </si>
  <si>
    <t>yihP</t>
  </si>
  <si>
    <t>yihQ</t>
  </si>
  <si>
    <t>yihR</t>
  </si>
  <si>
    <t>yihS</t>
  </si>
  <si>
    <t>yihT</t>
  </si>
  <si>
    <t>yihU</t>
  </si>
  <si>
    <t>yihV</t>
  </si>
  <si>
    <t>yihW</t>
  </si>
  <si>
    <t>yihX</t>
  </si>
  <si>
    <t>yihY</t>
  </si>
  <si>
    <t>dtd</t>
  </si>
  <si>
    <t>yiiD</t>
  </si>
  <si>
    <t>yiiE</t>
  </si>
  <si>
    <t>yiiF</t>
  </si>
  <si>
    <t>fdhE</t>
  </si>
  <si>
    <t>fdoI</t>
  </si>
  <si>
    <t>fdoH</t>
  </si>
  <si>
    <t>fdoG</t>
  </si>
  <si>
    <t>fdhD</t>
  </si>
  <si>
    <t>yiiG</t>
  </si>
  <si>
    <t>frvR</t>
  </si>
  <si>
    <t>frvX</t>
  </si>
  <si>
    <t>frvB</t>
  </si>
  <si>
    <t>frvA</t>
  </si>
  <si>
    <t>rhaM</t>
  </si>
  <si>
    <t>rhaD</t>
  </si>
  <si>
    <t>rhaA</t>
  </si>
  <si>
    <t>rhaB</t>
  </si>
  <si>
    <t>rhaS</t>
  </si>
  <si>
    <t>rhaR</t>
  </si>
  <si>
    <t>rhaT</t>
  </si>
  <si>
    <t>sodA</t>
  </si>
  <si>
    <t>kdgT</t>
  </si>
  <si>
    <t>yiiM</t>
  </si>
  <si>
    <t>cpxA</t>
  </si>
  <si>
    <t>cpxR</t>
  </si>
  <si>
    <t>cpxP</t>
  </si>
  <si>
    <t>fieF</t>
  </si>
  <si>
    <t>pfkA</t>
  </si>
  <si>
    <t>sbp</t>
  </si>
  <si>
    <t>cdh</t>
  </si>
  <si>
    <t>tpiA</t>
  </si>
  <si>
    <t>yiiQ</t>
  </si>
  <si>
    <t>yiiR</t>
  </si>
  <si>
    <t>yiiS</t>
  </si>
  <si>
    <t>uspD</t>
  </si>
  <si>
    <t>fpr</t>
  </si>
  <si>
    <t>glpX</t>
  </si>
  <si>
    <t>glpK</t>
  </si>
  <si>
    <t>glpF</t>
  </si>
  <si>
    <t>zapB</t>
  </si>
  <si>
    <t>rraA</t>
  </si>
  <si>
    <t>menA</t>
  </si>
  <si>
    <t>hslU</t>
  </si>
  <si>
    <t>hslV</t>
  </si>
  <si>
    <t>ftsN</t>
  </si>
  <si>
    <t>cytR</t>
  </si>
  <si>
    <t>priA</t>
  </si>
  <si>
    <t>rpmE</t>
  </si>
  <si>
    <t>yiiX</t>
  </si>
  <si>
    <t>metJ</t>
  </si>
  <si>
    <t>metB</t>
  </si>
  <si>
    <t>metL</t>
  </si>
  <si>
    <t>metF</t>
  </si>
  <si>
    <t>katG</t>
  </si>
  <si>
    <t>yijE</t>
  </si>
  <si>
    <t>yijF</t>
  </si>
  <si>
    <t>gldA</t>
  </si>
  <si>
    <t>fsaB</t>
  </si>
  <si>
    <t>frwA</t>
  </si>
  <si>
    <t>frwC</t>
  </si>
  <si>
    <t>frwB</t>
  </si>
  <si>
    <t>pflD</t>
  </si>
  <si>
    <t>pflC</t>
  </si>
  <si>
    <t>frwD</t>
  </si>
  <si>
    <t>yijO</t>
  </si>
  <si>
    <t>eptC</t>
  </si>
  <si>
    <t>ppc</t>
  </si>
  <si>
    <t>argE</t>
  </si>
  <si>
    <t>argC</t>
  </si>
  <si>
    <t>argB</t>
  </si>
  <si>
    <t>argH</t>
  </si>
  <si>
    <t>oxyR</t>
  </si>
  <si>
    <t>sthA</t>
  </si>
  <si>
    <t>fabR</t>
  </si>
  <si>
    <t>yijD</t>
  </si>
  <si>
    <t>trmA</t>
  </si>
  <si>
    <t>murI</t>
  </si>
  <si>
    <t>murB</t>
  </si>
  <si>
    <t>birA</t>
  </si>
  <si>
    <t>coaA</t>
  </si>
  <si>
    <t>tufB</t>
  </si>
  <si>
    <t>secE</t>
  </si>
  <si>
    <t>nusG</t>
  </si>
  <si>
    <t>rplK</t>
  </si>
  <si>
    <t>rplA</t>
  </si>
  <si>
    <t>rplJ</t>
  </si>
  <si>
    <t>rplL</t>
  </si>
  <si>
    <t>rpoB</t>
  </si>
  <si>
    <t>rpoC</t>
  </si>
  <si>
    <t>yjaZ</t>
  </si>
  <si>
    <t>thiH</t>
  </si>
  <si>
    <t>thiG</t>
  </si>
  <si>
    <t>thiS</t>
  </si>
  <si>
    <t>thiF</t>
  </si>
  <si>
    <t>thiE</t>
  </si>
  <si>
    <t>thiC</t>
  </si>
  <si>
    <t>rsd</t>
  </si>
  <si>
    <t>nudC</t>
  </si>
  <si>
    <t>hemE</t>
  </si>
  <si>
    <t>nfi</t>
  </si>
  <si>
    <t>yjaG</t>
  </si>
  <si>
    <t>hupA</t>
  </si>
  <si>
    <t>yjaH</t>
  </si>
  <si>
    <t>zraP</t>
  </si>
  <si>
    <t>zraS</t>
  </si>
  <si>
    <t>zraR</t>
  </si>
  <si>
    <t>purD</t>
  </si>
  <si>
    <t>purH</t>
  </si>
  <si>
    <t>yjaB</t>
  </si>
  <si>
    <t>metA</t>
  </si>
  <si>
    <t>aceB</t>
  </si>
  <si>
    <t>aceA</t>
  </si>
  <si>
    <t>aceK</t>
  </si>
  <si>
    <t>iclR</t>
  </si>
  <si>
    <t>metH</t>
  </si>
  <si>
    <t>yjbB</t>
  </si>
  <si>
    <t>pepE</t>
  </si>
  <si>
    <t>rluF</t>
  </si>
  <si>
    <t>yjbD</t>
  </si>
  <si>
    <t>lysC</t>
  </si>
  <si>
    <t>pgi</t>
  </si>
  <si>
    <t>yjbE</t>
  </si>
  <si>
    <t>yjbF</t>
  </si>
  <si>
    <t>yjbG</t>
  </si>
  <si>
    <t>yjbH</t>
  </si>
  <si>
    <t>yjbT</t>
  </si>
  <si>
    <t>psiE</t>
  </si>
  <si>
    <t>xylE</t>
  </si>
  <si>
    <t>malG</t>
  </si>
  <si>
    <t>malF</t>
  </si>
  <si>
    <t>malE</t>
  </si>
  <si>
    <t>malK</t>
  </si>
  <si>
    <t>lamB</t>
  </si>
  <si>
    <t>malM</t>
  </si>
  <si>
    <t>yjbI</t>
  </si>
  <si>
    <t>ubiC</t>
  </si>
  <si>
    <t>ubiA</t>
  </si>
  <si>
    <t>plsB</t>
  </si>
  <si>
    <t>dgkA</t>
  </si>
  <si>
    <t>lexA</t>
  </si>
  <si>
    <t>dinF</t>
  </si>
  <si>
    <t>yjbJ</t>
  </si>
  <si>
    <t>zur</t>
  </si>
  <si>
    <t>yjbL</t>
  </si>
  <si>
    <t>yjbM</t>
  </si>
  <si>
    <t>dusA</t>
  </si>
  <si>
    <t>pspG</t>
  </si>
  <si>
    <t>qorA</t>
  </si>
  <si>
    <t>dnaB</t>
  </si>
  <si>
    <t>alr</t>
  </si>
  <si>
    <t>tyrB</t>
  </si>
  <si>
    <t>aphA</t>
  </si>
  <si>
    <t>yjbQ</t>
  </si>
  <si>
    <t>yjbR</t>
  </si>
  <si>
    <t>uvrA</t>
  </si>
  <si>
    <t>ssb</t>
  </si>
  <si>
    <t>yjcB</t>
  </si>
  <si>
    <t>yjcC</t>
  </si>
  <si>
    <t>soxS</t>
  </si>
  <si>
    <t>soxR</t>
  </si>
  <si>
    <t>ghxP</t>
  </si>
  <si>
    <t>yjcE</t>
  </si>
  <si>
    <t>actP</t>
  </si>
  <si>
    <t>yjcH</t>
  </si>
  <si>
    <t>acs</t>
  </si>
  <si>
    <t>nrfA</t>
  </si>
  <si>
    <t>nrfB</t>
  </si>
  <si>
    <t>nrfC</t>
  </si>
  <si>
    <t>nrfD</t>
  </si>
  <si>
    <t>nrfE</t>
  </si>
  <si>
    <t>nrfF</t>
  </si>
  <si>
    <t>nrfG</t>
  </si>
  <si>
    <t>gltP</t>
  </si>
  <si>
    <t>yjcO</t>
  </si>
  <si>
    <t>fdhF</t>
  </si>
  <si>
    <t>mdtP</t>
  </si>
  <si>
    <t>mdtO</t>
  </si>
  <si>
    <t>mdtN</t>
  </si>
  <si>
    <t>yjcS</t>
  </si>
  <si>
    <t>alsK</t>
  </si>
  <si>
    <t>alsE</t>
  </si>
  <si>
    <t>alsC</t>
  </si>
  <si>
    <t>alsA</t>
  </si>
  <si>
    <t>alsB</t>
  </si>
  <si>
    <t>alsR</t>
  </si>
  <si>
    <t>rpiB</t>
  </si>
  <si>
    <t>yjdP</t>
  </si>
  <si>
    <t>phnP</t>
  </si>
  <si>
    <t>phnO</t>
  </si>
  <si>
    <t>phnN</t>
  </si>
  <si>
    <t>phnM</t>
  </si>
  <si>
    <t>phnL</t>
  </si>
  <si>
    <t>phnK</t>
  </si>
  <si>
    <t>phnJ</t>
  </si>
  <si>
    <t>phnI</t>
  </si>
  <si>
    <t>phnH</t>
  </si>
  <si>
    <t>phnG</t>
  </si>
  <si>
    <t>phnF</t>
  </si>
  <si>
    <t>phnE</t>
  </si>
  <si>
    <t>phnD</t>
  </si>
  <si>
    <t>phnC</t>
  </si>
  <si>
    <t>yjdN</t>
  </si>
  <si>
    <t>yjdM</t>
  </si>
  <si>
    <t>crfC</t>
  </si>
  <si>
    <t>yjcZ</t>
  </si>
  <si>
    <t>proP</t>
  </si>
  <si>
    <t>pmrR</t>
  </si>
  <si>
    <t>basS</t>
  </si>
  <si>
    <t>basR</t>
  </si>
  <si>
    <t>eptA</t>
  </si>
  <si>
    <t>adiC</t>
  </si>
  <si>
    <t>adiY</t>
  </si>
  <si>
    <t>adiA</t>
  </si>
  <si>
    <t>melR</t>
  </si>
  <si>
    <t>melA</t>
  </si>
  <si>
    <t>melB</t>
  </si>
  <si>
    <t>yjdF</t>
  </si>
  <si>
    <t>fumB</t>
  </si>
  <si>
    <t>dcuB</t>
  </si>
  <si>
    <t>dcuR</t>
  </si>
  <si>
    <t>yjdI</t>
  </si>
  <si>
    <t>yjdJ</t>
  </si>
  <si>
    <t>ghoS</t>
  </si>
  <si>
    <t>lysU</t>
  </si>
  <si>
    <t>dtpC</t>
  </si>
  <si>
    <t>cadA</t>
  </si>
  <si>
    <t>cadB</t>
  </si>
  <si>
    <t>cadC</t>
  </si>
  <si>
    <t>yjdC</t>
  </si>
  <si>
    <t>dsbD</t>
  </si>
  <si>
    <t>cutA</t>
  </si>
  <si>
    <t>dcuA</t>
  </si>
  <si>
    <t>aspA</t>
  </si>
  <si>
    <t>fxsA</t>
  </si>
  <si>
    <t>yjeH</t>
  </si>
  <si>
    <t>groS</t>
  </si>
  <si>
    <t>groL</t>
  </si>
  <si>
    <t>yjeI</t>
  </si>
  <si>
    <t>yjeJ</t>
  </si>
  <si>
    <t>epmB</t>
  </si>
  <si>
    <t>efp</t>
  </si>
  <si>
    <t>ecnA</t>
  </si>
  <si>
    <t>ecnB</t>
  </si>
  <si>
    <t>sugE</t>
  </si>
  <si>
    <t>blc</t>
  </si>
  <si>
    <t>ampC</t>
  </si>
  <si>
    <t>frdD</t>
  </si>
  <si>
    <t>frdC</t>
  </si>
  <si>
    <t>frdB</t>
  </si>
  <si>
    <t>frdA</t>
  </si>
  <si>
    <t>epmA</t>
  </si>
  <si>
    <t>yjeM</t>
  </si>
  <si>
    <t>mscM</t>
  </si>
  <si>
    <t>psd</t>
  </si>
  <si>
    <t>rsgA</t>
  </si>
  <si>
    <t>orn</t>
  </si>
  <si>
    <t>queG</t>
  </si>
  <si>
    <t>nnr</t>
  </si>
  <si>
    <t>tsaE</t>
  </si>
  <si>
    <t>amiB</t>
  </si>
  <si>
    <t>mutL</t>
  </si>
  <si>
    <t>miaA</t>
  </si>
  <si>
    <t>hfq</t>
  </si>
  <si>
    <t>hflX</t>
  </si>
  <si>
    <t>hflK</t>
  </si>
  <si>
    <t>hflC</t>
  </si>
  <si>
    <t>yjeT</t>
  </si>
  <si>
    <t>purA</t>
  </si>
  <si>
    <t>nsrR</t>
  </si>
  <si>
    <t>rnr</t>
  </si>
  <si>
    <t>rlmB</t>
  </si>
  <si>
    <t>yjfI</t>
  </si>
  <si>
    <t>yjfJ</t>
  </si>
  <si>
    <t>yjfK</t>
  </si>
  <si>
    <t>yjfL</t>
  </si>
  <si>
    <t>yjfM</t>
  </si>
  <si>
    <t>yjfC</t>
  </si>
  <si>
    <t>aidB</t>
  </si>
  <si>
    <t>yjfN</t>
  </si>
  <si>
    <t>bsmA</t>
  </si>
  <si>
    <t>yjfP</t>
  </si>
  <si>
    <t>ulaR</t>
  </si>
  <si>
    <t>ulaG</t>
  </si>
  <si>
    <t>ulaA</t>
  </si>
  <si>
    <t>ulaB</t>
  </si>
  <si>
    <t>ulaC</t>
  </si>
  <si>
    <t>ulaD</t>
  </si>
  <si>
    <t>ulaE</t>
  </si>
  <si>
    <t>ulaF</t>
  </si>
  <si>
    <t>yjfY</t>
  </si>
  <si>
    <t>rpsF</t>
  </si>
  <si>
    <t>priB</t>
  </si>
  <si>
    <t>rpsR</t>
  </si>
  <si>
    <t>rplI</t>
  </si>
  <si>
    <t>ytfA</t>
  </si>
  <si>
    <t>ytfB</t>
  </si>
  <si>
    <t>fklB</t>
  </si>
  <si>
    <t>cycA</t>
  </si>
  <si>
    <t>ytfE</t>
  </si>
  <si>
    <t>ytfF</t>
  </si>
  <si>
    <t>qorB</t>
  </si>
  <si>
    <t>ytfH</t>
  </si>
  <si>
    <t>cpdB</t>
  </si>
  <si>
    <t>cysQ</t>
  </si>
  <si>
    <t>ytfJ</t>
  </si>
  <si>
    <t>ytfK</t>
  </si>
  <si>
    <t>ytfL</t>
  </si>
  <si>
    <t>msrA</t>
  </si>
  <si>
    <t>tamA</t>
  </si>
  <si>
    <t>tamB</t>
  </si>
  <si>
    <t>ytfP</t>
  </si>
  <si>
    <t>yzfA</t>
  </si>
  <si>
    <t>ECD_04389</t>
  </si>
  <si>
    <t>ppa</t>
  </si>
  <si>
    <t>ytfQ</t>
  </si>
  <si>
    <t>ytfR</t>
  </si>
  <si>
    <t>ytfT</t>
  </si>
  <si>
    <t>yjfF</t>
  </si>
  <si>
    <t>fbp</t>
  </si>
  <si>
    <t>mpl</t>
  </si>
  <si>
    <t>yjgA</t>
  </si>
  <si>
    <t>pmbA</t>
  </si>
  <si>
    <t>nrdG</t>
  </si>
  <si>
    <t>nrdD</t>
  </si>
  <si>
    <t>treC</t>
  </si>
  <si>
    <t>treB</t>
  </si>
  <si>
    <t>treR</t>
  </si>
  <si>
    <t>mgtL</t>
  </si>
  <si>
    <t>mgtA</t>
  </si>
  <si>
    <t>ridA</t>
  </si>
  <si>
    <t>pyrI</t>
  </si>
  <si>
    <t>pyrB</t>
  </si>
  <si>
    <t>pyrL</t>
  </si>
  <si>
    <t>yjgH</t>
  </si>
  <si>
    <t>bdcA</t>
  </si>
  <si>
    <t>bdcR</t>
  </si>
  <si>
    <t>tabA</t>
  </si>
  <si>
    <t>yjgL</t>
  </si>
  <si>
    <t>argI</t>
  </si>
  <si>
    <t>rraB</t>
  </si>
  <si>
    <t>yjgM</t>
  </si>
  <si>
    <t>yjgN</t>
  </si>
  <si>
    <t>valS</t>
  </si>
  <si>
    <t>holC</t>
  </si>
  <si>
    <t>pepA</t>
  </si>
  <si>
    <t>lptF</t>
  </si>
  <si>
    <t>lptG</t>
  </si>
  <si>
    <t>yjgR</t>
  </si>
  <si>
    <t>idnR</t>
  </si>
  <si>
    <t>idnT</t>
  </si>
  <si>
    <t>idnO</t>
  </si>
  <si>
    <t>idnD</t>
  </si>
  <si>
    <t>idnK</t>
  </si>
  <si>
    <t>ahr</t>
  </si>
  <si>
    <t>intB</t>
  </si>
  <si>
    <t>yjgW</t>
  </si>
  <si>
    <t>yjgZ</t>
  </si>
  <si>
    <t>insG</t>
  </si>
  <si>
    <t>yjhB</t>
  </si>
  <si>
    <t>yjhC</t>
  </si>
  <si>
    <t>ECD_04150</t>
  </si>
  <si>
    <t>yjhV</t>
  </si>
  <si>
    <t>fecE</t>
  </si>
  <si>
    <t>fecD</t>
  </si>
  <si>
    <t>fecC</t>
  </si>
  <si>
    <t>fecB</t>
  </si>
  <si>
    <t>fecA</t>
  </si>
  <si>
    <t>fecR</t>
  </si>
  <si>
    <t>fecI</t>
  </si>
  <si>
    <t>sgcR</t>
  </si>
  <si>
    <t>sgcE</t>
  </si>
  <si>
    <t>sgcA</t>
  </si>
  <si>
    <t>sgcQ</t>
  </si>
  <si>
    <t>sgcC</t>
  </si>
  <si>
    <t>sgcB</t>
  </si>
  <si>
    <t>sgcX</t>
  </si>
  <si>
    <t>yjhP</t>
  </si>
  <si>
    <t>yjhQ</t>
  </si>
  <si>
    <t>yjhX</t>
  </si>
  <si>
    <t>nanS</t>
  </si>
  <si>
    <t>nanM</t>
  </si>
  <si>
    <t>nanC</t>
  </si>
  <si>
    <t>fimE</t>
  </si>
  <si>
    <t>fimA</t>
  </si>
  <si>
    <t>fimI</t>
  </si>
  <si>
    <t>fimC</t>
  </si>
  <si>
    <t>fimD</t>
  </si>
  <si>
    <t>fimF</t>
  </si>
  <si>
    <t>fimG</t>
  </si>
  <si>
    <t>fimH</t>
  </si>
  <si>
    <t>gntP</t>
  </si>
  <si>
    <t>uxuA</t>
  </si>
  <si>
    <t>uxuB</t>
  </si>
  <si>
    <t>uxuR</t>
  </si>
  <si>
    <t>yjiC</t>
  </si>
  <si>
    <t>iraD</t>
  </si>
  <si>
    <t>hypT</t>
  </si>
  <si>
    <t>iadA</t>
  </si>
  <si>
    <t>yjiG</t>
  </si>
  <si>
    <t>yjiH</t>
  </si>
  <si>
    <t>kptA</t>
  </si>
  <si>
    <t>yjiJ</t>
  </si>
  <si>
    <t>yjiK</t>
  </si>
  <si>
    <t>ytiA</t>
  </si>
  <si>
    <t>yjiL</t>
  </si>
  <si>
    <t>yjiM</t>
  </si>
  <si>
    <t>yjiN</t>
  </si>
  <si>
    <t>mdtM</t>
  </si>
  <si>
    <t>yjiPQ</t>
  </si>
  <si>
    <t>mcrC</t>
  </si>
  <si>
    <t>mcrB</t>
  </si>
  <si>
    <t>symE</t>
  </si>
  <si>
    <t>hsdM</t>
  </si>
  <si>
    <t>hsdR</t>
  </si>
  <si>
    <t>mrr</t>
  </si>
  <si>
    <t>yjiA</t>
  </si>
  <si>
    <t>yjiX</t>
  </si>
  <si>
    <t>yjiY</t>
  </si>
  <si>
    <t>tsr</t>
  </si>
  <si>
    <t>lgoT</t>
  </si>
  <si>
    <t>lgoD</t>
  </si>
  <si>
    <t>opgB</t>
  </si>
  <si>
    <t>yjjA</t>
  </si>
  <si>
    <t>dnaC</t>
  </si>
  <si>
    <t>dnaT</t>
  </si>
  <si>
    <t>yjjB</t>
  </si>
  <si>
    <t>yjjP</t>
  </si>
  <si>
    <t>yjjQ</t>
  </si>
  <si>
    <t>bglJ</t>
  </si>
  <si>
    <t>fhuF</t>
  </si>
  <si>
    <t>yjjZ</t>
  </si>
  <si>
    <t>rsmC</t>
  </si>
  <si>
    <t>holD</t>
  </si>
  <si>
    <t>rimI</t>
  </si>
  <si>
    <t>yjjG</t>
  </si>
  <si>
    <t>prfC</t>
  </si>
  <si>
    <t>osmY</t>
  </si>
  <si>
    <t>ytjA</t>
  </si>
  <si>
    <t>yjjU</t>
  </si>
  <si>
    <t>yjjV</t>
  </si>
  <si>
    <t>yjjW</t>
  </si>
  <si>
    <t>yjjI</t>
  </si>
  <si>
    <t>deoC</t>
  </si>
  <si>
    <t>deoA</t>
  </si>
  <si>
    <t>deoB</t>
  </si>
  <si>
    <t>deoD</t>
  </si>
  <si>
    <t>lplA</t>
  </si>
  <si>
    <t>ytjB</t>
  </si>
  <si>
    <t>serB</t>
  </si>
  <si>
    <t>radA</t>
  </si>
  <si>
    <t>nadR</t>
  </si>
  <si>
    <t>ettA</t>
  </si>
  <si>
    <t>slt</t>
  </si>
  <si>
    <t>trpR</t>
  </si>
  <si>
    <t>yjjX</t>
  </si>
  <si>
    <t>ytjC</t>
  </si>
  <si>
    <t>rob</t>
  </si>
  <si>
    <t>creA</t>
  </si>
  <si>
    <t>creB</t>
  </si>
  <si>
    <t>creC</t>
  </si>
  <si>
    <t>creD</t>
  </si>
  <si>
    <t>arcA</t>
  </si>
  <si>
    <t>yjjY</t>
  </si>
  <si>
    <t>yjtD</t>
  </si>
  <si>
    <t>xis</t>
  </si>
  <si>
    <t>ea22</t>
  </si>
  <si>
    <t>exo</t>
  </si>
  <si>
    <t>bet</t>
  </si>
  <si>
    <t>gam</t>
  </si>
  <si>
    <t>kil</t>
  </si>
  <si>
    <t>cIII</t>
  </si>
  <si>
    <t>ea10</t>
  </si>
  <si>
    <t>ral</t>
  </si>
  <si>
    <t>ECD_10019</t>
  </si>
  <si>
    <t>N</t>
  </si>
  <si>
    <t>ECD_10021</t>
  </si>
  <si>
    <t>ECD_10022</t>
  </si>
  <si>
    <t>cII</t>
  </si>
  <si>
    <t>O</t>
  </si>
  <si>
    <t>P</t>
  </si>
  <si>
    <t>ren</t>
  </si>
  <si>
    <t>Q</t>
  </si>
  <si>
    <t>ECD_10028</t>
  </si>
  <si>
    <t>S</t>
  </si>
  <si>
    <t>R</t>
  </si>
  <si>
    <t>Rz</t>
  </si>
  <si>
    <t>ECD_10032</t>
  </si>
  <si>
    <t>ECD_10033</t>
  </si>
  <si>
    <t>ECD_10034</t>
  </si>
  <si>
    <t>nu1</t>
  </si>
  <si>
    <t>A</t>
  </si>
  <si>
    <t>W</t>
  </si>
  <si>
    <t>B</t>
  </si>
  <si>
    <t>C</t>
  </si>
  <si>
    <t>D</t>
  </si>
  <si>
    <t>E</t>
  </si>
  <si>
    <t>Fi</t>
  </si>
  <si>
    <t>Fii</t>
  </si>
  <si>
    <t>Z</t>
  </si>
  <si>
    <t>U</t>
  </si>
  <si>
    <t>V</t>
  </si>
  <si>
    <t>G</t>
  </si>
  <si>
    <t>T</t>
  </si>
  <si>
    <t>H</t>
  </si>
  <si>
    <t>M</t>
  </si>
  <si>
    <t>L</t>
  </si>
  <si>
    <t>K</t>
  </si>
  <si>
    <t>I</t>
  </si>
  <si>
    <t>J</t>
  </si>
  <si>
    <t>lom</t>
  </si>
  <si>
    <t>ECD_10056</t>
  </si>
  <si>
    <t>ECD_10057</t>
  </si>
  <si>
    <t>ea59</t>
  </si>
  <si>
    <t>ybhB</t>
  </si>
  <si>
    <t>bioA</t>
  </si>
  <si>
    <t>bioB</t>
  </si>
  <si>
    <t>bioF</t>
  </si>
  <si>
    <t>bioC</t>
  </si>
  <si>
    <t>bioD</t>
  </si>
  <si>
    <t>uvrB</t>
  </si>
  <si>
    <t>ybhK</t>
  </si>
  <si>
    <t>moaA</t>
  </si>
  <si>
    <t>moaB</t>
  </si>
  <si>
    <t>moaC</t>
  </si>
  <si>
    <t>moaD</t>
  </si>
  <si>
    <t>moaE</t>
  </si>
  <si>
    <t>ybhL</t>
  </si>
  <si>
    <t>ybhM</t>
  </si>
  <si>
    <t>ybhN</t>
  </si>
  <si>
    <t>clsB</t>
  </si>
  <si>
    <t>ybhP</t>
  </si>
  <si>
    <t>ybhQ</t>
  </si>
  <si>
    <t>ybhR</t>
  </si>
  <si>
    <t>ybhS</t>
  </si>
  <si>
    <t>ybhF</t>
  </si>
  <si>
    <t>ybhG</t>
  </si>
  <si>
    <t>ybiH</t>
  </si>
  <si>
    <t>rhlE</t>
  </si>
  <si>
    <t>ybiA</t>
  </si>
  <si>
    <t>dinG</t>
  </si>
  <si>
    <t>ybiB</t>
  </si>
  <si>
    <t>ybiC</t>
  </si>
  <si>
    <t>ybiJ</t>
  </si>
  <si>
    <t>ybiI</t>
  </si>
  <si>
    <t>ybiX</t>
  </si>
  <si>
    <t>fiu</t>
  </si>
  <si>
    <t>mcbA</t>
  </si>
  <si>
    <t>rlmF</t>
  </si>
  <si>
    <t>ybiO</t>
  </si>
  <si>
    <t>glnQ</t>
  </si>
  <si>
    <t>glnP</t>
  </si>
  <si>
    <t>glnH</t>
  </si>
  <si>
    <t>dps</t>
  </si>
  <si>
    <t>rhtA</t>
  </si>
  <si>
    <t>ompX</t>
  </si>
  <si>
    <t>opgE</t>
  </si>
  <si>
    <t>ECD_00783</t>
  </si>
  <si>
    <t>mntS</t>
  </si>
  <si>
    <t>mntR</t>
  </si>
  <si>
    <t>ybiR</t>
  </si>
  <si>
    <t>ldtB</t>
  </si>
  <si>
    <t>ybiT</t>
  </si>
  <si>
    <t>ybiU</t>
  </si>
  <si>
    <t>ybiV</t>
  </si>
  <si>
    <t>ybiW</t>
  </si>
  <si>
    <t>ybiY</t>
  </si>
  <si>
    <t>fsaA</t>
  </si>
  <si>
    <t>moeB</t>
  </si>
  <si>
    <t>moeA</t>
  </si>
  <si>
    <t>iaaA</t>
  </si>
  <si>
    <t>gsiA</t>
  </si>
  <si>
    <t>gsiB</t>
  </si>
  <si>
    <t>gsiC</t>
  </si>
  <si>
    <t>gsiD</t>
  </si>
  <si>
    <t>yliE</t>
  </si>
  <si>
    <t>yliF</t>
  </si>
  <si>
    <t>rimO</t>
  </si>
  <si>
    <t>bssR</t>
  </si>
  <si>
    <t>yliI</t>
  </si>
  <si>
    <t>gstB</t>
  </si>
  <si>
    <t>dacC</t>
  </si>
  <si>
    <t>deoR</t>
  </si>
  <si>
    <t>ybjG</t>
  </si>
  <si>
    <t>mdfA</t>
  </si>
  <si>
    <t>ybjH</t>
  </si>
  <si>
    <t>ybjI</t>
  </si>
  <si>
    <t>ybjJ</t>
  </si>
  <si>
    <t>rcdA</t>
  </si>
  <si>
    <t>Repressor protein</t>
  </si>
  <si>
    <t>retron EC86 RNA-directed DNA polymerase-like protein</t>
  </si>
  <si>
    <t>Fels-2 prophage protein</t>
  </si>
  <si>
    <t>tfaE</t>
  </si>
  <si>
    <t>putative regulator of late gene expression</t>
  </si>
  <si>
    <t>ybjL</t>
  </si>
  <si>
    <t>ybjM</t>
  </si>
  <si>
    <t>grxA</t>
  </si>
  <si>
    <t>ybjC</t>
  </si>
  <si>
    <t>nfsA</t>
  </si>
  <si>
    <t>rimK</t>
  </si>
  <si>
    <t>ybjN</t>
  </si>
  <si>
    <t>potF</t>
  </si>
  <si>
    <t>potG</t>
  </si>
  <si>
    <t>potH</t>
  </si>
  <si>
    <t>potI</t>
  </si>
  <si>
    <t>ybjO</t>
  </si>
  <si>
    <t>rlmC</t>
  </si>
  <si>
    <t>artJ</t>
  </si>
  <si>
    <t>artM</t>
  </si>
  <si>
    <t>artQ</t>
  </si>
  <si>
    <t>artI</t>
  </si>
  <si>
    <t>artP</t>
  </si>
  <si>
    <t>ybjP</t>
  </si>
  <si>
    <t>ybjQ</t>
  </si>
  <si>
    <t>amiD</t>
  </si>
  <si>
    <t>ybjS</t>
  </si>
  <si>
    <t>ybjT</t>
  </si>
  <si>
    <t>ltaE</t>
  </si>
  <si>
    <t>poxB</t>
  </si>
  <si>
    <t>hcr</t>
  </si>
  <si>
    <t>hcp</t>
  </si>
  <si>
    <t>ybjE</t>
  </si>
  <si>
    <t>aqpZ</t>
  </si>
  <si>
    <t>ybjD</t>
  </si>
  <si>
    <t>ybjX</t>
  </si>
  <si>
    <t>macA</t>
  </si>
  <si>
    <t>macB</t>
  </si>
  <si>
    <t>cspD</t>
  </si>
  <si>
    <t>clpS</t>
  </si>
  <si>
    <t>clpA</t>
  </si>
  <si>
    <t>infA</t>
  </si>
  <si>
    <t>aat</t>
  </si>
  <si>
    <t>cydC</t>
  </si>
  <si>
    <t>cydD</t>
  </si>
  <si>
    <t>trxB</t>
  </si>
  <si>
    <t>lrp</t>
  </si>
  <si>
    <t>ftsK</t>
  </si>
  <si>
    <t>lolA</t>
  </si>
  <si>
    <t>rarA</t>
  </si>
  <si>
    <t>serS</t>
  </si>
  <si>
    <t>dmsA</t>
  </si>
  <si>
    <t>dmsB</t>
  </si>
  <si>
    <t>dmsC</t>
  </si>
  <si>
    <t>ycaC</t>
  </si>
  <si>
    <t>ycaD</t>
  </si>
  <si>
    <t>ycaM</t>
  </si>
  <si>
    <t>ycaN</t>
  </si>
  <si>
    <t>ycaK</t>
  </si>
  <si>
    <t>pflA</t>
  </si>
  <si>
    <t>pflB</t>
  </si>
  <si>
    <t>focA</t>
  </si>
  <si>
    <t>ycaO</t>
  </si>
  <si>
    <t>ycaP</t>
  </si>
  <si>
    <t>serC</t>
  </si>
  <si>
    <t>aroA</t>
  </si>
  <si>
    <t>ycaL</t>
  </si>
  <si>
    <t>cmk</t>
  </si>
  <si>
    <t>rpsA</t>
  </si>
  <si>
    <t>ihfB</t>
  </si>
  <si>
    <t>ycaI</t>
  </si>
  <si>
    <t>msbA</t>
  </si>
  <si>
    <t>lpxK</t>
  </si>
  <si>
    <t>ycaQ</t>
  </si>
  <si>
    <t>ycaR</t>
  </si>
  <si>
    <t>kdsB</t>
  </si>
  <si>
    <t>ycbJ</t>
  </si>
  <si>
    <t>elyC</t>
  </si>
  <si>
    <t>smtA</t>
  </si>
  <si>
    <t>mukF</t>
  </si>
  <si>
    <t>mukE</t>
  </si>
  <si>
    <t>mukB</t>
  </si>
  <si>
    <t>ldtD</t>
  </si>
  <si>
    <t>ycbK</t>
  </si>
  <si>
    <t>ycbL</t>
  </si>
  <si>
    <t>aspC</t>
  </si>
  <si>
    <t>ompF</t>
  </si>
  <si>
    <t>asnS</t>
  </si>
  <si>
    <t>pncB</t>
  </si>
  <si>
    <t>pepN</t>
  </si>
  <si>
    <t>ssuB</t>
  </si>
  <si>
    <t>ssuC</t>
  </si>
  <si>
    <t>ssuD</t>
  </si>
  <si>
    <t>ssuA</t>
  </si>
  <si>
    <t>ssuE</t>
  </si>
  <si>
    <t>elfA</t>
  </si>
  <si>
    <t>elfD</t>
  </si>
  <si>
    <t>elfC</t>
  </si>
  <si>
    <t>elfG</t>
  </si>
  <si>
    <t>ycbU</t>
  </si>
  <si>
    <t>ycbV</t>
  </si>
  <si>
    <t>ycbF</t>
  </si>
  <si>
    <t>pyrD</t>
  </si>
  <si>
    <t>zapC</t>
  </si>
  <si>
    <t>ycbX</t>
  </si>
  <si>
    <t>rlmL</t>
  </si>
  <si>
    <t>uup</t>
  </si>
  <si>
    <t>pqiA</t>
  </si>
  <si>
    <t>pqiB</t>
  </si>
  <si>
    <t>pqiC</t>
  </si>
  <si>
    <t>rmf</t>
  </si>
  <si>
    <t>fabA</t>
  </si>
  <si>
    <t>ycbZ</t>
  </si>
  <si>
    <t>matP</t>
  </si>
  <si>
    <t>ompA</t>
  </si>
  <si>
    <t>sulA</t>
  </si>
  <si>
    <t>sxy</t>
  </si>
  <si>
    <t>yccS</t>
  </si>
  <si>
    <t>yccF</t>
  </si>
  <si>
    <t>helD</t>
  </si>
  <si>
    <t>mgsA</t>
  </si>
  <si>
    <t>yccT</t>
  </si>
  <si>
    <t>yccU</t>
  </si>
  <si>
    <t>hspQ</t>
  </si>
  <si>
    <t>rlmI</t>
  </si>
  <si>
    <t>yccX</t>
  </si>
  <si>
    <t>tusE</t>
  </si>
  <si>
    <t>yccA</t>
  </si>
  <si>
    <t>hyaA</t>
  </si>
  <si>
    <t>hyaB</t>
  </si>
  <si>
    <t>hyaC</t>
  </si>
  <si>
    <t>hyaD</t>
  </si>
  <si>
    <t>hyaE</t>
  </si>
  <si>
    <t>hyaF</t>
  </si>
  <si>
    <t>cbdA</t>
  </si>
  <si>
    <t>cbdB</t>
  </si>
  <si>
    <t>cbdX</t>
  </si>
  <si>
    <t>appA</t>
  </si>
  <si>
    <t>etk</t>
  </si>
  <si>
    <t>etp</t>
  </si>
  <si>
    <t>gfcE</t>
  </si>
  <si>
    <t>gfcD</t>
  </si>
  <si>
    <t>gfcC</t>
  </si>
  <si>
    <t>gfcB</t>
  </si>
  <si>
    <t>gfcA</t>
  </si>
  <si>
    <t>cspH</t>
  </si>
  <si>
    <t>cspG</t>
  </si>
  <si>
    <t>ymcE</t>
  </si>
  <si>
    <t>gnsA</t>
  </si>
  <si>
    <t>yccM</t>
  </si>
  <si>
    <t>torS</t>
  </si>
  <si>
    <t>torT</t>
  </si>
  <si>
    <t>torR</t>
  </si>
  <si>
    <t>torC</t>
  </si>
  <si>
    <t>torA</t>
  </si>
  <si>
    <t>torD</t>
  </si>
  <si>
    <t>cbpM</t>
  </si>
  <si>
    <t>cbpA</t>
  </si>
  <si>
    <t>yccE</t>
  </si>
  <si>
    <t>agp</t>
  </si>
  <si>
    <t>yccJ</t>
  </si>
  <si>
    <t>wrbA</t>
  </si>
  <si>
    <t>ymdF</t>
  </si>
  <si>
    <t>rutG</t>
  </si>
  <si>
    <t>rutF</t>
  </si>
  <si>
    <t>rutE</t>
  </si>
  <si>
    <t>rutD</t>
  </si>
  <si>
    <t>rutC</t>
  </si>
  <si>
    <t>rutB</t>
  </si>
  <si>
    <t>rutA</t>
  </si>
  <si>
    <t>rutR</t>
  </si>
  <si>
    <t>putA</t>
  </si>
  <si>
    <t>putP</t>
  </si>
  <si>
    <t>efeU</t>
  </si>
  <si>
    <t>efeO</t>
  </si>
  <si>
    <t>efeB</t>
  </si>
  <si>
    <t>phoH</t>
  </si>
  <si>
    <t>pgaD</t>
  </si>
  <si>
    <t>pgaC</t>
  </si>
  <si>
    <t>pgaB</t>
  </si>
  <si>
    <t>pgaA</t>
  </si>
  <si>
    <t>ycdT</t>
  </si>
  <si>
    <t>ghrA</t>
  </si>
  <si>
    <t>ycdX</t>
  </si>
  <si>
    <t>ycdY</t>
  </si>
  <si>
    <t>ycdZ</t>
  </si>
  <si>
    <t>csgG</t>
  </si>
  <si>
    <t>csgF</t>
  </si>
  <si>
    <t>csgE</t>
  </si>
  <si>
    <t>csgD</t>
  </si>
  <si>
    <t>csgB</t>
  </si>
  <si>
    <t>csgA</t>
  </si>
  <si>
    <t>csgC</t>
  </si>
  <si>
    <t>ymdA</t>
  </si>
  <si>
    <t>ymdB</t>
  </si>
  <si>
    <t>clsC</t>
  </si>
  <si>
    <t>opgC</t>
  </si>
  <si>
    <t>opgG</t>
  </si>
  <si>
    <t>opgH</t>
  </si>
  <si>
    <t>yceK</t>
  </si>
  <si>
    <t>msyB</t>
  </si>
  <si>
    <t>mdtG</t>
  </si>
  <si>
    <t>lpxL</t>
  </si>
  <si>
    <t>yceA</t>
  </si>
  <si>
    <t>yceI</t>
  </si>
  <si>
    <t>yceJ</t>
  </si>
  <si>
    <t>yceO</t>
  </si>
  <si>
    <t>solA</t>
  </si>
  <si>
    <t>bssS</t>
  </si>
  <si>
    <t>dinI</t>
  </si>
  <si>
    <t>pyrC</t>
  </si>
  <si>
    <t>yceB</t>
  </si>
  <si>
    <t>grxB</t>
  </si>
  <si>
    <t>mdtH</t>
  </si>
  <si>
    <t>rimJ</t>
  </si>
  <si>
    <t>yceH</t>
  </si>
  <si>
    <t>yceM</t>
  </si>
  <si>
    <t>murJ</t>
  </si>
  <si>
    <t>flgN</t>
  </si>
  <si>
    <t>flgM</t>
  </si>
  <si>
    <t>flgA</t>
  </si>
  <si>
    <t>flgB</t>
  </si>
  <si>
    <t>flgC</t>
  </si>
  <si>
    <t>flgD</t>
  </si>
  <si>
    <t>flgE</t>
  </si>
  <si>
    <t>flgF</t>
  </si>
  <si>
    <t>flgG</t>
  </si>
  <si>
    <t>flgH</t>
  </si>
  <si>
    <t>flgI</t>
  </si>
  <si>
    <t>flgJ</t>
  </si>
  <si>
    <t>flgK</t>
  </si>
  <si>
    <t>flgL</t>
  </si>
  <si>
    <t>rne</t>
  </si>
  <si>
    <t>yceQ</t>
  </si>
  <si>
    <t>rluC</t>
  </si>
  <si>
    <t>yceF</t>
  </si>
  <si>
    <t>yceD</t>
  </si>
  <si>
    <t>rpmF</t>
  </si>
  <si>
    <t>plsX</t>
  </si>
  <si>
    <t>fabH</t>
  </si>
  <si>
    <t>fabD</t>
  </si>
  <si>
    <t>fabG</t>
  </si>
  <si>
    <t>acpP</t>
  </si>
  <si>
    <t>fabF</t>
  </si>
  <si>
    <t>pabC</t>
  </si>
  <si>
    <t>yceG</t>
  </si>
  <si>
    <t>tmk</t>
  </si>
  <si>
    <t>holB</t>
  </si>
  <si>
    <t>ycfH</t>
  </si>
  <si>
    <t>ptsG</t>
  </si>
  <si>
    <t>fhuE</t>
  </si>
  <si>
    <t>hinT</t>
  </si>
  <si>
    <t>ycfL</t>
  </si>
  <si>
    <t>lpoB</t>
  </si>
  <si>
    <t>thiK</t>
  </si>
  <si>
    <t>nagZ</t>
  </si>
  <si>
    <t>ycfP</t>
  </si>
  <si>
    <t>ndh</t>
  </si>
  <si>
    <t>ycfJ</t>
  </si>
  <si>
    <t>ycfQ</t>
  </si>
  <si>
    <t>bhsA</t>
  </si>
  <si>
    <t>ldtC</t>
  </si>
  <si>
    <t>mfd</t>
  </si>
  <si>
    <t>ycfT</t>
  </si>
  <si>
    <t>lolC</t>
  </si>
  <si>
    <t>lolD</t>
  </si>
  <si>
    <t>lolE</t>
  </si>
  <si>
    <t>cobB</t>
  </si>
  <si>
    <t>ycfZ</t>
  </si>
  <si>
    <t>ymfA</t>
  </si>
  <si>
    <t>potD</t>
  </si>
  <si>
    <t>potC</t>
  </si>
  <si>
    <t>potB</t>
  </si>
  <si>
    <t>potA</t>
  </si>
  <si>
    <t>pepT</t>
  </si>
  <si>
    <t>roxA</t>
  </si>
  <si>
    <t>phoQ</t>
  </si>
  <si>
    <t>phoP</t>
  </si>
  <si>
    <t>purB</t>
  </si>
  <si>
    <t>hflD</t>
  </si>
  <si>
    <t>mnmA</t>
  </si>
  <si>
    <t>nudJ</t>
  </si>
  <si>
    <t>rluE</t>
  </si>
  <si>
    <t>icd</t>
  </si>
  <si>
    <t>iraM</t>
  </si>
  <si>
    <t>ycgX</t>
  </si>
  <si>
    <t>bluR</t>
  </si>
  <si>
    <t>bluF</t>
  </si>
  <si>
    <t>ycgZ</t>
  </si>
  <si>
    <t>ymgA</t>
  </si>
  <si>
    <t>ariR</t>
  </si>
  <si>
    <t>ymgC</t>
  </si>
  <si>
    <t>ycgG</t>
  </si>
  <si>
    <t>ymgF</t>
  </si>
  <si>
    <t>ymgD</t>
  </si>
  <si>
    <t>ymgG</t>
  </si>
  <si>
    <t>ycgI</t>
  </si>
  <si>
    <t>minE</t>
  </si>
  <si>
    <t>minD</t>
  </si>
  <si>
    <t>minC</t>
  </si>
  <si>
    <t>ycgJ</t>
  </si>
  <si>
    <t>pliG</t>
  </si>
  <si>
    <t>ycgL</t>
  </si>
  <si>
    <t>ycgM</t>
  </si>
  <si>
    <t>ycgN</t>
  </si>
  <si>
    <t>umuD</t>
  </si>
  <si>
    <t>umuC</t>
  </si>
  <si>
    <t>dsbB</t>
  </si>
  <si>
    <t>nhaB</t>
  </si>
  <si>
    <t>fadR</t>
  </si>
  <si>
    <t>ycgB</t>
  </si>
  <si>
    <t>dadA</t>
  </si>
  <si>
    <t>dadX</t>
  </si>
  <si>
    <t>cvrA</t>
  </si>
  <si>
    <t>ldcA</t>
  </si>
  <si>
    <t>emtA</t>
  </si>
  <si>
    <t>ycgR</t>
  </si>
  <si>
    <t>ymgE</t>
  </si>
  <si>
    <t>ycgY</t>
  </si>
  <si>
    <t>treA</t>
  </si>
  <si>
    <t>dhaM</t>
  </si>
  <si>
    <t>dhaL</t>
  </si>
  <si>
    <t>dhaK</t>
  </si>
  <si>
    <t>dhaR</t>
  </si>
  <si>
    <t>ycgV</t>
  </si>
  <si>
    <t>ychF</t>
  </si>
  <si>
    <t>pth</t>
  </si>
  <si>
    <t>ychH</t>
  </si>
  <si>
    <t>dauA</t>
  </si>
  <si>
    <t>prs</t>
  </si>
  <si>
    <t>ispE</t>
  </si>
  <si>
    <t>lolB</t>
  </si>
  <si>
    <t>hemA</t>
  </si>
  <si>
    <t>prfA</t>
  </si>
  <si>
    <t>prmC</t>
  </si>
  <si>
    <t>ychQ</t>
  </si>
  <si>
    <t>ychA</t>
  </si>
  <si>
    <t>kdsA</t>
  </si>
  <si>
    <t>ldrA</t>
  </si>
  <si>
    <t>ldrB</t>
  </si>
  <si>
    <t>ldrC</t>
  </si>
  <si>
    <t>chaA</t>
  </si>
  <si>
    <t>chaB</t>
  </si>
  <si>
    <t>chaC</t>
  </si>
  <si>
    <t>ychN</t>
  </si>
  <si>
    <t>ychO</t>
  </si>
  <si>
    <t>narL</t>
  </si>
  <si>
    <t>narX</t>
  </si>
  <si>
    <t>narK</t>
  </si>
  <si>
    <t>narG</t>
  </si>
  <si>
    <t>narH</t>
  </si>
  <si>
    <t>narJ</t>
  </si>
  <si>
    <t>narI</t>
  </si>
  <si>
    <t>purU</t>
  </si>
  <si>
    <t>ychJ</t>
  </si>
  <si>
    <t>rssA</t>
  </si>
  <si>
    <t>rssB</t>
  </si>
  <si>
    <t>galU</t>
  </si>
  <si>
    <t>hns</t>
  </si>
  <si>
    <t>tdk</t>
  </si>
  <si>
    <t>adhE</t>
  </si>
  <si>
    <t>ychE</t>
  </si>
  <si>
    <t>oppA</t>
  </si>
  <si>
    <t>oppB</t>
  </si>
  <si>
    <t>oppC</t>
  </si>
  <si>
    <t>oppD</t>
  </si>
  <si>
    <t>oppF</t>
  </si>
  <si>
    <t>yciU</t>
  </si>
  <si>
    <t>clsA</t>
  </si>
  <si>
    <t>yciY</t>
  </si>
  <si>
    <t>kch</t>
  </si>
  <si>
    <t>yciI</t>
  </si>
  <si>
    <t>tonB</t>
  </si>
  <si>
    <t>yciA</t>
  </si>
  <si>
    <t>yciB</t>
  </si>
  <si>
    <t>yciC</t>
  </si>
  <si>
    <t>ompW</t>
  </si>
  <si>
    <t>yciE</t>
  </si>
  <si>
    <t>yciF</t>
  </si>
  <si>
    <t>yciG</t>
  </si>
  <si>
    <t>trpA</t>
  </si>
  <si>
    <t>trpB</t>
  </si>
  <si>
    <t>trpC</t>
  </si>
  <si>
    <t>trpD</t>
  </si>
  <si>
    <t>trpE</t>
  </si>
  <si>
    <t>trpL</t>
  </si>
  <si>
    <t>yciV</t>
  </si>
  <si>
    <t>yciO</t>
  </si>
  <si>
    <t>rluB</t>
  </si>
  <si>
    <t>btuR</t>
  </si>
  <si>
    <t>yciK</t>
  </si>
  <si>
    <t>sohB</t>
  </si>
  <si>
    <t>yciN</t>
  </si>
  <si>
    <t>topA</t>
  </si>
  <si>
    <t>cysB</t>
  </si>
  <si>
    <t>acnA</t>
  </si>
  <si>
    <t>ribA</t>
  </si>
  <si>
    <t>pgpB</t>
  </si>
  <si>
    <t>yciS</t>
  </si>
  <si>
    <t>yciM</t>
  </si>
  <si>
    <t>pyrF</t>
  </si>
  <si>
    <t>yciH</t>
  </si>
  <si>
    <t>osmB</t>
  </si>
  <si>
    <t>yciT</t>
  </si>
  <si>
    <t>yciZ</t>
  </si>
  <si>
    <t>gmr</t>
  </si>
  <si>
    <t>rnb</t>
  </si>
  <si>
    <t>yciW</t>
  </si>
  <si>
    <t>fabI</t>
  </si>
  <si>
    <t>ycjD</t>
  </si>
  <si>
    <t>sapF</t>
  </si>
  <si>
    <t>sapD</t>
  </si>
  <si>
    <t>sapC</t>
  </si>
  <si>
    <t>sapB</t>
  </si>
  <si>
    <t>sapA</t>
  </si>
  <si>
    <t>ymjA</t>
  </si>
  <si>
    <t>puuP</t>
  </si>
  <si>
    <t>puuA</t>
  </si>
  <si>
    <t>puuD</t>
  </si>
  <si>
    <t>puuR</t>
  </si>
  <si>
    <t>puuC</t>
  </si>
  <si>
    <t>puuB</t>
  </si>
  <si>
    <t>puuE</t>
  </si>
  <si>
    <t>pspF</t>
  </si>
  <si>
    <t>pspA</t>
  </si>
  <si>
    <t>pspB</t>
  </si>
  <si>
    <t>pspC</t>
  </si>
  <si>
    <t>pspD</t>
  </si>
  <si>
    <t>pspE</t>
  </si>
  <si>
    <t>ycjM</t>
  </si>
  <si>
    <t>ycjN</t>
  </si>
  <si>
    <t>ycjO</t>
  </si>
  <si>
    <t>ycjP</t>
  </si>
  <si>
    <t>ycjQ</t>
  </si>
  <si>
    <t>ycjR</t>
  </si>
  <si>
    <t>ycjS</t>
  </si>
  <si>
    <t>ycjT</t>
  </si>
  <si>
    <t>ycjU</t>
  </si>
  <si>
    <t>ycjV</t>
  </si>
  <si>
    <t>ompG</t>
  </si>
  <si>
    <t>ycjW</t>
  </si>
  <si>
    <t>ycjX</t>
  </si>
  <si>
    <t>ycjF</t>
  </si>
  <si>
    <t>tyrR</t>
  </si>
  <si>
    <t>tpx</t>
  </si>
  <si>
    <t>ycjG</t>
  </si>
  <si>
    <t>mpaA</t>
  </si>
  <si>
    <t>ycjY</t>
  </si>
  <si>
    <t>pgrR</t>
  </si>
  <si>
    <t>mppA</t>
  </si>
  <si>
    <t>ynaI</t>
  </si>
  <si>
    <t>ynaJ</t>
  </si>
  <si>
    <t>uspE</t>
  </si>
  <si>
    <t>ogt</t>
  </si>
  <si>
    <t>abgT</t>
  </si>
  <si>
    <t>abgB</t>
  </si>
  <si>
    <t>abgA</t>
  </si>
  <si>
    <t>abgR</t>
  </si>
  <si>
    <t>smrA</t>
  </si>
  <si>
    <t>ydaM</t>
  </si>
  <si>
    <t>ydaN</t>
  </si>
  <si>
    <t>dbpA</t>
  </si>
  <si>
    <t>ttcA</t>
  </si>
  <si>
    <t>intR</t>
  </si>
  <si>
    <t>ydaQ</t>
  </si>
  <si>
    <t>ydaC</t>
  </si>
  <si>
    <t>ralR</t>
  </si>
  <si>
    <t>recT</t>
  </si>
  <si>
    <t>racC</t>
  </si>
  <si>
    <t>ydaE</t>
  </si>
  <si>
    <t>kilR</t>
  </si>
  <si>
    <t>sieB</t>
  </si>
  <si>
    <t>ydaF</t>
  </si>
  <si>
    <t>ydaG</t>
  </si>
  <si>
    <t>rrrQ</t>
  </si>
  <si>
    <t>rzpR</t>
  </si>
  <si>
    <t>trkG</t>
  </si>
  <si>
    <t>ynaK</t>
  </si>
  <si>
    <t>pinR</t>
  </si>
  <si>
    <t>ynaE</t>
  </si>
  <si>
    <t>ECD_04314</t>
  </si>
  <si>
    <t>uspF</t>
  </si>
  <si>
    <t>ompN</t>
  </si>
  <si>
    <t>pfo</t>
  </si>
  <si>
    <t>ydbJ</t>
  </si>
  <si>
    <t>hslJ</t>
  </si>
  <si>
    <t>ldhA</t>
  </si>
  <si>
    <t>ydbH</t>
  </si>
  <si>
    <t>ynbE</t>
  </si>
  <si>
    <t>ydbL</t>
  </si>
  <si>
    <t>feaR</t>
  </si>
  <si>
    <t>feaB</t>
  </si>
  <si>
    <t>tynA</t>
  </si>
  <si>
    <t>ydbC</t>
  </si>
  <si>
    <t>ydbD</t>
  </si>
  <si>
    <t>ynbA</t>
  </si>
  <si>
    <t>ynbB</t>
  </si>
  <si>
    <t>ynbC</t>
  </si>
  <si>
    <t>ynbD</t>
  </si>
  <si>
    <t>azoR</t>
  </si>
  <si>
    <t>hrpA</t>
  </si>
  <si>
    <t>ydcF</t>
  </si>
  <si>
    <t>aldA</t>
  </si>
  <si>
    <t>gapC</t>
  </si>
  <si>
    <t>cybB</t>
  </si>
  <si>
    <t>ydcA</t>
  </si>
  <si>
    <t>hokB</t>
  </si>
  <si>
    <t>mokB</t>
  </si>
  <si>
    <t>trg</t>
  </si>
  <si>
    <t>ydcI</t>
  </si>
  <si>
    <t>ydcJ</t>
  </si>
  <si>
    <t>opgD</t>
  </si>
  <si>
    <t>ECD_01382</t>
  </si>
  <si>
    <t>ydcH</t>
  </si>
  <si>
    <t>rimL</t>
  </si>
  <si>
    <t>ydcK</t>
  </si>
  <si>
    <t>tehA</t>
  </si>
  <si>
    <t>tehB</t>
  </si>
  <si>
    <t>ydcL</t>
  </si>
  <si>
    <t>insQ</t>
  </si>
  <si>
    <t>ydcO</t>
  </si>
  <si>
    <t>ydcN</t>
  </si>
  <si>
    <t>ydcP</t>
  </si>
  <si>
    <t>yncJ</t>
  </si>
  <si>
    <t>hicA</t>
  </si>
  <si>
    <t>hicB</t>
  </si>
  <si>
    <t>ydcR</t>
  </si>
  <si>
    <t>ydcS</t>
  </si>
  <si>
    <t>ydcT</t>
  </si>
  <si>
    <t>ydcU</t>
  </si>
  <si>
    <t>ydcV</t>
  </si>
  <si>
    <t>patD</t>
  </si>
  <si>
    <t>yncL</t>
  </si>
  <si>
    <t>ydcX</t>
  </si>
  <si>
    <t>ydcY</t>
  </si>
  <si>
    <t>ydcZ</t>
  </si>
  <si>
    <t>mnaT</t>
  </si>
  <si>
    <t>curA</t>
  </si>
  <si>
    <t>mcbR</t>
  </si>
  <si>
    <t>yncD</t>
  </si>
  <si>
    <t>yncE</t>
  </si>
  <si>
    <t>ansP</t>
  </si>
  <si>
    <t>yncG</t>
  </si>
  <si>
    <t>yncH</t>
  </si>
  <si>
    <t>rhsE</t>
  </si>
  <si>
    <t>ydcD</t>
  </si>
  <si>
    <t>ECD_01416</t>
  </si>
  <si>
    <t>yncI</t>
  </si>
  <si>
    <t>ydcC</t>
  </si>
  <si>
    <t>pptA</t>
  </si>
  <si>
    <t>yddH</t>
  </si>
  <si>
    <t>nhoA</t>
  </si>
  <si>
    <t>narV</t>
  </si>
  <si>
    <t>narW</t>
  </si>
  <si>
    <t>narY</t>
  </si>
  <si>
    <t>narZ</t>
  </si>
  <si>
    <t>narU</t>
  </si>
  <si>
    <t>yddJ</t>
  </si>
  <si>
    <t>yddK</t>
  </si>
  <si>
    <t>yddL</t>
  </si>
  <si>
    <t>yddG</t>
  </si>
  <si>
    <t>fdnG</t>
  </si>
  <si>
    <t>fdnH</t>
  </si>
  <si>
    <t>fdnI</t>
  </si>
  <si>
    <t>yddM</t>
  </si>
  <si>
    <t>adhP</t>
  </si>
  <si>
    <t>maeA</t>
  </si>
  <si>
    <t>sra</t>
  </si>
  <si>
    <t>bdm</t>
  </si>
  <si>
    <t>osmC</t>
  </si>
  <si>
    <t>ddpF</t>
  </si>
  <si>
    <t>ddpD</t>
  </si>
  <si>
    <t>ddpC</t>
  </si>
  <si>
    <t>ddpB</t>
  </si>
  <si>
    <t>ddpA</t>
  </si>
  <si>
    <t>ddpX</t>
  </si>
  <si>
    <t>dosP</t>
  </si>
  <si>
    <t>dosC</t>
  </si>
  <si>
    <t>yddW</t>
  </si>
  <si>
    <t>gadC</t>
  </si>
  <si>
    <t>gadB</t>
  </si>
  <si>
    <t>pqqL</t>
  </si>
  <si>
    <t>yddB</t>
  </si>
  <si>
    <t>yddA</t>
  </si>
  <si>
    <t>ydeM</t>
  </si>
  <si>
    <t>ydeN</t>
  </si>
  <si>
    <t>ydeO</t>
  </si>
  <si>
    <t>safA</t>
  </si>
  <si>
    <t>ydeP</t>
  </si>
  <si>
    <t>ydeQ</t>
  </si>
  <si>
    <t>ydeR</t>
  </si>
  <si>
    <t>ydeS</t>
  </si>
  <si>
    <t>ydeT</t>
  </si>
  <si>
    <t>yneL</t>
  </si>
  <si>
    <t>hipA</t>
  </si>
  <si>
    <t>hipB</t>
  </si>
  <si>
    <t>lsrD</t>
  </si>
  <si>
    <t>lsrB</t>
  </si>
  <si>
    <t>lsrF</t>
  </si>
  <si>
    <t>lsrG</t>
  </si>
  <si>
    <t>tam</t>
  </si>
  <si>
    <t>yneE</t>
  </si>
  <si>
    <t>uxaB</t>
  </si>
  <si>
    <t>yneF</t>
  </si>
  <si>
    <t>yneG</t>
  </si>
  <si>
    <t>glsB</t>
  </si>
  <si>
    <t>sad</t>
  </si>
  <si>
    <t>yneJ</t>
  </si>
  <si>
    <t>yneK</t>
  </si>
  <si>
    <t>ydeA</t>
  </si>
  <si>
    <t>marC</t>
  </si>
  <si>
    <t>marR</t>
  </si>
  <si>
    <t>marA</t>
  </si>
  <si>
    <t>marB</t>
  </si>
  <si>
    <t>eamA</t>
  </si>
  <si>
    <t>ydeE</t>
  </si>
  <si>
    <t>yneM</t>
  </si>
  <si>
    <t>dgcZ</t>
  </si>
  <si>
    <t>ydeI</t>
  </si>
  <si>
    <t>ydeJ</t>
  </si>
  <si>
    <t>dcp</t>
  </si>
  <si>
    <t>ydfG</t>
  </si>
  <si>
    <t>rspR</t>
  </si>
  <si>
    <t>ydfZ</t>
  </si>
  <si>
    <t>ydfI</t>
  </si>
  <si>
    <t>ydfJ</t>
  </si>
  <si>
    <t>ydfK</t>
  </si>
  <si>
    <t>pinQ</t>
  </si>
  <si>
    <t>stfR</t>
  </si>
  <si>
    <t>ydfU</t>
  </si>
  <si>
    <t>rem</t>
  </si>
  <si>
    <t>hokD</t>
  </si>
  <si>
    <t>ydfX</t>
  </si>
  <si>
    <t>dicB</t>
  </si>
  <si>
    <t>ydfD</t>
  </si>
  <si>
    <t>ydfE</t>
  </si>
  <si>
    <t>Excisionase</t>
  </si>
  <si>
    <t>rspB</t>
  </si>
  <si>
    <t>rspA</t>
  </si>
  <si>
    <t>ynfA</t>
  </si>
  <si>
    <t>ynfB</t>
  </si>
  <si>
    <t>speG</t>
  </si>
  <si>
    <t>ynfC</t>
  </si>
  <si>
    <t>ynfD</t>
  </si>
  <si>
    <t>ynfE</t>
  </si>
  <si>
    <t>ynfF</t>
  </si>
  <si>
    <t>ynfG</t>
  </si>
  <si>
    <t>ynfH</t>
  </si>
  <si>
    <t>dmsD</t>
  </si>
  <si>
    <t>clcB</t>
  </si>
  <si>
    <t>ynfK</t>
  </si>
  <si>
    <t>mlc</t>
  </si>
  <si>
    <t>ynfL</t>
  </si>
  <si>
    <t>ynfM</t>
  </si>
  <si>
    <t>asr</t>
  </si>
  <si>
    <t>ydgD</t>
  </si>
  <si>
    <t>mdtI</t>
  </si>
  <si>
    <t>mdtJ</t>
  </si>
  <si>
    <t>tqsA</t>
  </si>
  <si>
    <t>pntB</t>
  </si>
  <si>
    <t>pntA</t>
  </si>
  <si>
    <t>ydgH</t>
  </si>
  <si>
    <t>ydgI</t>
  </si>
  <si>
    <t>folM</t>
  </si>
  <si>
    <t>ydgC</t>
  </si>
  <si>
    <t>rstA</t>
  </si>
  <si>
    <t>rstB</t>
  </si>
  <si>
    <t>tus</t>
  </si>
  <si>
    <t>fumC</t>
  </si>
  <si>
    <t>fumA</t>
  </si>
  <si>
    <t>manA</t>
  </si>
  <si>
    <t>ydgA</t>
  </si>
  <si>
    <t>uidC</t>
  </si>
  <si>
    <t>uidB</t>
  </si>
  <si>
    <t>uidA</t>
  </si>
  <si>
    <t>uidR</t>
  </si>
  <si>
    <t>hdhA</t>
  </si>
  <si>
    <t>malI</t>
  </si>
  <si>
    <t>malX</t>
  </si>
  <si>
    <t>malY</t>
  </si>
  <si>
    <t>add</t>
  </si>
  <si>
    <t>ydgJ</t>
  </si>
  <si>
    <t>blr</t>
  </si>
  <si>
    <t>cnu</t>
  </si>
  <si>
    <t>ydgK</t>
  </si>
  <si>
    <t>rsxA</t>
  </si>
  <si>
    <t>rsxB</t>
  </si>
  <si>
    <t>rsxC</t>
  </si>
  <si>
    <t>rsxD</t>
  </si>
  <si>
    <t>rsxG</t>
  </si>
  <si>
    <t>rsxE</t>
  </si>
  <si>
    <t>nth</t>
  </si>
  <si>
    <t>dtpA</t>
  </si>
  <si>
    <t>gstA</t>
  </si>
  <si>
    <t>pdxY</t>
  </si>
  <si>
    <t>tyrS</t>
  </si>
  <si>
    <t>pdxH</t>
  </si>
  <si>
    <t>mliC</t>
  </si>
  <si>
    <t>anmK</t>
  </si>
  <si>
    <t>slyB</t>
  </si>
  <si>
    <t>slyA</t>
  </si>
  <si>
    <t>ydhI</t>
  </si>
  <si>
    <t>ydhJ</t>
  </si>
  <si>
    <t>ydhK</t>
  </si>
  <si>
    <t>sodC</t>
  </si>
  <si>
    <t>ydhF</t>
  </si>
  <si>
    <t>ydhL</t>
  </si>
  <si>
    <t>nemR</t>
  </si>
  <si>
    <t>nemA</t>
  </si>
  <si>
    <t>gloA</t>
  </si>
  <si>
    <t>rnt</t>
  </si>
  <si>
    <t>lhr</t>
  </si>
  <si>
    <t>grxD</t>
  </si>
  <si>
    <t>mepH</t>
  </si>
  <si>
    <t>sodB</t>
  </si>
  <si>
    <t>ydhP</t>
  </si>
  <si>
    <t>purR</t>
  </si>
  <si>
    <t>ydhB</t>
  </si>
  <si>
    <t>ydhC</t>
  </si>
  <si>
    <t>cfa</t>
  </si>
  <si>
    <t>ribC</t>
  </si>
  <si>
    <t>mdtK</t>
  </si>
  <si>
    <t>ydhQ</t>
  </si>
  <si>
    <t>ydhR</t>
  </si>
  <si>
    <t>ydhS</t>
  </si>
  <si>
    <t>ydhT</t>
  </si>
  <si>
    <t>ydhU</t>
  </si>
  <si>
    <t>ydhX</t>
  </si>
  <si>
    <t>ydhW</t>
  </si>
  <si>
    <t>ydhV</t>
  </si>
  <si>
    <t>ydhY</t>
  </si>
  <si>
    <t>ydhZ</t>
  </si>
  <si>
    <t>pykF</t>
  </si>
  <si>
    <t>lpp</t>
  </si>
  <si>
    <t>ldtE</t>
  </si>
  <si>
    <t>sufE</t>
  </si>
  <si>
    <t>sufS</t>
  </si>
  <si>
    <t>sufD</t>
  </si>
  <si>
    <t>sufC</t>
  </si>
  <si>
    <t>sufAB</t>
  </si>
  <si>
    <t>ydiH</t>
  </si>
  <si>
    <t>menI</t>
  </si>
  <si>
    <t>ydiJ</t>
  </si>
  <si>
    <t>ydiK</t>
  </si>
  <si>
    <t>ydiL</t>
  </si>
  <si>
    <t>ydiN</t>
  </si>
  <si>
    <t>ydiB</t>
  </si>
  <si>
    <t>aroD</t>
  </si>
  <si>
    <t>ydiF</t>
  </si>
  <si>
    <t>ydiO</t>
  </si>
  <si>
    <t>ydiP</t>
  </si>
  <si>
    <t>ydiQ</t>
  </si>
  <si>
    <t>ydiR</t>
  </si>
  <si>
    <t>ydiS</t>
  </si>
  <si>
    <t>ydiT</t>
  </si>
  <si>
    <t>fadK</t>
  </si>
  <si>
    <t>ppsA</t>
  </si>
  <si>
    <t>ppsR</t>
  </si>
  <si>
    <t>aroH</t>
  </si>
  <si>
    <t>ydiE</t>
  </si>
  <si>
    <t>ydiU</t>
  </si>
  <si>
    <t>ydiV</t>
  </si>
  <si>
    <t>nlpC</t>
  </si>
  <si>
    <t>btuD</t>
  </si>
  <si>
    <t>btuE</t>
  </si>
  <si>
    <t>btuC</t>
  </si>
  <si>
    <t>ihfA</t>
  </si>
  <si>
    <t>pheT</t>
  </si>
  <si>
    <t>pheS</t>
  </si>
  <si>
    <t>pheM</t>
  </si>
  <si>
    <t>rplT</t>
  </si>
  <si>
    <t>rpmI</t>
  </si>
  <si>
    <t>infC</t>
  </si>
  <si>
    <t>thrS</t>
  </si>
  <si>
    <t>yniD</t>
  </si>
  <si>
    <t>ydiY</t>
  </si>
  <si>
    <t>pfkB</t>
  </si>
  <si>
    <t>ydiZ</t>
  </si>
  <si>
    <t>yniA</t>
  </si>
  <si>
    <t>yniB</t>
  </si>
  <si>
    <t>yniC</t>
  </si>
  <si>
    <t>ydjM</t>
  </si>
  <si>
    <t>ydjN</t>
  </si>
  <si>
    <t>ydjO</t>
  </si>
  <si>
    <t>cedA</t>
  </si>
  <si>
    <t>katE</t>
  </si>
  <si>
    <t>chbG</t>
  </si>
  <si>
    <t>chbF</t>
  </si>
  <si>
    <t>chbR</t>
  </si>
  <si>
    <t>chbA</t>
  </si>
  <si>
    <t>chbC</t>
  </si>
  <si>
    <t>chbB</t>
  </si>
  <si>
    <t>osmE</t>
  </si>
  <si>
    <t>nadE</t>
  </si>
  <si>
    <t>cho</t>
  </si>
  <si>
    <t>ves</t>
  </si>
  <si>
    <t>spy</t>
  </si>
  <si>
    <t>astE</t>
  </si>
  <si>
    <t>astB</t>
  </si>
  <si>
    <t>astD</t>
  </si>
  <si>
    <t>astA</t>
  </si>
  <si>
    <t>astC</t>
  </si>
  <si>
    <t>xthA</t>
  </si>
  <si>
    <t>ydjX</t>
  </si>
  <si>
    <t>ydjZ</t>
  </si>
  <si>
    <t>ynjA</t>
  </si>
  <si>
    <t>ynjB</t>
  </si>
  <si>
    <t>ynjC</t>
  </si>
  <si>
    <t>ynjD</t>
  </si>
  <si>
    <t>ynjE</t>
  </si>
  <si>
    <t>ynjF</t>
  </si>
  <si>
    <t>nudG</t>
  </si>
  <si>
    <t>ynjH</t>
  </si>
  <si>
    <t>gdhA</t>
  </si>
  <si>
    <t>ynjI</t>
  </si>
  <si>
    <t>topB</t>
  </si>
  <si>
    <t>selD</t>
  </si>
  <si>
    <t>ydjA</t>
  </si>
  <si>
    <t>sppA</t>
  </si>
  <si>
    <t>ansA</t>
  </si>
  <si>
    <t>pncA</t>
  </si>
  <si>
    <t>ydjE</t>
  </si>
  <si>
    <t>ydjF</t>
  </si>
  <si>
    <t>ydjG</t>
  </si>
  <si>
    <t>ydjH</t>
  </si>
  <si>
    <t>ydjI</t>
  </si>
  <si>
    <t>ydjJ</t>
  </si>
  <si>
    <t>ydjK</t>
  </si>
  <si>
    <t>ydjL</t>
  </si>
  <si>
    <t>yeaC</t>
  </si>
  <si>
    <t>msrB</t>
  </si>
  <si>
    <t>gapA</t>
  </si>
  <si>
    <t>yeaD</t>
  </si>
  <si>
    <t>yeaE</t>
  </si>
  <si>
    <t>mipA</t>
  </si>
  <si>
    <t>yeaG</t>
  </si>
  <si>
    <t>yeaH</t>
  </si>
  <si>
    <t>yeaI</t>
  </si>
  <si>
    <t>yeaJ</t>
  </si>
  <si>
    <t>yeaK</t>
  </si>
  <si>
    <t>yoaI</t>
  </si>
  <si>
    <t>yeaL</t>
  </si>
  <si>
    <t>yeaM</t>
  </si>
  <si>
    <t>yeaN</t>
  </si>
  <si>
    <t>yeaO</t>
  </si>
  <si>
    <t>yoaF</t>
  </si>
  <si>
    <t>yeaP</t>
  </si>
  <si>
    <t>yoaK</t>
  </si>
  <si>
    <t>yeaQ</t>
  </si>
  <si>
    <t>yoaG</t>
  </si>
  <si>
    <t>yeaR</t>
  </si>
  <si>
    <t>leuE</t>
  </si>
  <si>
    <t>dmlR</t>
  </si>
  <si>
    <t>dmlA</t>
  </si>
  <si>
    <t>yeaV</t>
  </si>
  <si>
    <t>yeaW</t>
  </si>
  <si>
    <t>yeaX</t>
  </si>
  <si>
    <t>rnd</t>
  </si>
  <si>
    <t>fadD</t>
  </si>
  <si>
    <t>yeaY</t>
  </si>
  <si>
    <t>tsaB</t>
  </si>
  <si>
    <t>yoaA</t>
  </si>
  <si>
    <t>yoaB</t>
  </si>
  <si>
    <t>yoaC</t>
  </si>
  <si>
    <t>yoaH</t>
  </si>
  <si>
    <t>pabB</t>
  </si>
  <si>
    <t>nudL</t>
  </si>
  <si>
    <t>sdaA</t>
  </si>
  <si>
    <t>yoaD</t>
  </si>
  <si>
    <t>yoaE</t>
  </si>
  <si>
    <t>manX</t>
  </si>
  <si>
    <t>manY</t>
  </si>
  <si>
    <t>manZ</t>
  </si>
  <si>
    <t>yobD</t>
  </si>
  <si>
    <t>mntP</t>
  </si>
  <si>
    <t>rlmA</t>
  </si>
  <si>
    <t>cspC</t>
  </si>
  <si>
    <t>yobF</t>
  </si>
  <si>
    <t>yebO</t>
  </si>
  <si>
    <t>mgrB</t>
  </si>
  <si>
    <t>yobH</t>
  </si>
  <si>
    <t>kdgR</t>
  </si>
  <si>
    <t>yebQ</t>
  </si>
  <si>
    <t>htpX</t>
  </si>
  <si>
    <t>prc</t>
  </si>
  <si>
    <t>proQ</t>
  </si>
  <si>
    <t>msrC</t>
  </si>
  <si>
    <t>yebS</t>
  </si>
  <si>
    <t>yebT</t>
  </si>
  <si>
    <t>rsmF</t>
  </si>
  <si>
    <t>yebV</t>
  </si>
  <si>
    <t>yebW</t>
  </si>
  <si>
    <t>pphA</t>
  </si>
  <si>
    <t>yebY</t>
  </si>
  <si>
    <t>yebZ</t>
  </si>
  <si>
    <t>yobA</t>
  </si>
  <si>
    <t>holE</t>
  </si>
  <si>
    <t>yobB</t>
  </si>
  <si>
    <t>exoX</t>
  </si>
  <si>
    <t>ptrB</t>
  </si>
  <si>
    <t>yebE</t>
  </si>
  <si>
    <t>yebF</t>
  </si>
  <si>
    <t>yebG</t>
  </si>
  <si>
    <t>purT</t>
  </si>
  <si>
    <t>eda</t>
  </si>
  <si>
    <t>edd</t>
  </si>
  <si>
    <t>zwf</t>
  </si>
  <si>
    <t>yebK</t>
  </si>
  <si>
    <t>pykA</t>
  </si>
  <si>
    <t>lpxM</t>
  </si>
  <si>
    <t>mepM</t>
  </si>
  <si>
    <t>znuA</t>
  </si>
  <si>
    <t>znuC</t>
  </si>
  <si>
    <t>znuB</t>
  </si>
  <si>
    <t>ruvB</t>
  </si>
  <si>
    <t>ruvA</t>
  </si>
  <si>
    <t>yebB</t>
  </si>
  <si>
    <t>ruvC</t>
  </si>
  <si>
    <t>yebC</t>
  </si>
  <si>
    <t>nudB</t>
  </si>
  <si>
    <t>aspS</t>
  </si>
  <si>
    <t>yecD</t>
  </si>
  <si>
    <t>yecE</t>
  </si>
  <si>
    <t>yecN</t>
  </si>
  <si>
    <t>cmoA</t>
  </si>
  <si>
    <t>cmoB</t>
  </si>
  <si>
    <t>torZ</t>
  </si>
  <si>
    <t>torY</t>
  </si>
  <si>
    <t>cutC</t>
  </si>
  <si>
    <t>yecM</t>
  </si>
  <si>
    <t>argS</t>
  </si>
  <si>
    <t>yecT</t>
  </si>
  <si>
    <t>flhE</t>
  </si>
  <si>
    <t>flhA</t>
  </si>
  <si>
    <t>flhB</t>
  </si>
  <si>
    <t>cheZ</t>
  </si>
  <si>
    <t>cheY</t>
  </si>
  <si>
    <t>cheB</t>
  </si>
  <si>
    <t>cheR</t>
  </si>
  <si>
    <t>tap</t>
  </si>
  <si>
    <t>tar</t>
  </si>
  <si>
    <t>cheW</t>
  </si>
  <si>
    <t>cheA</t>
  </si>
  <si>
    <t>motB</t>
  </si>
  <si>
    <t>motA</t>
  </si>
  <si>
    <t>flhC</t>
  </si>
  <si>
    <t>flhD</t>
  </si>
  <si>
    <t>uspC</t>
  </si>
  <si>
    <t>otsA</t>
  </si>
  <si>
    <t>otsB</t>
  </si>
  <si>
    <t>araH</t>
  </si>
  <si>
    <t>araG</t>
  </si>
  <si>
    <t>araF</t>
  </si>
  <si>
    <t>ftnB</t>
  </si>
  <si>
    <t>yecJ</t>
  </si>
  <si>
    <t>yecR</t>
  </si>
  <si>
    <t>ftnA</t>
  </si>
  <si>
    <t>yecH</t>
  </si>
  <si>
    <t>tyrP</t>
  </si>
  <si>
    <t>yecA</t>
  </si>
  <si>
    <t>pgsA</t>
  </si>
  <si>
    <t>uvrC</t>
  </si>
  <si>
    <t>uvrY</t>
  </si>
  <si>
    <t>hchA</t>
  </si>
  <si>
    <t>yedV</t>
  </si>
  <si>
    <t>yedW</t>
  </si>
  <si>
    <t>hiuH</t>
  </si>
  <si>
    <t>yedY</t>
  </si>
  <si>
    <t>yedZ</t>
  </si>
  <si>
    <t>zinT</t>
  </si>
  <si>
    <t>yodB</t>
  </si>
  <si>
    <t>ECD_04329</t>
  </si>
  <si>
    <t>mtfA</t>
  </si>
  <si>
    <t>yeeJ</t>
  </si>
  <si>
    <t>shiA</t>
  </si>
  <si>
    <t>amn</t>
  </si>
  <si>
    <t>yeeN</t>
  </si>
  <si>
    <t>yeeO</t>
  </si>
  <si>
    <t>cbl</t>
  </si>
  <si>
    <t>nac</t>
  </si>
  <si>
    <t>ldtA</t>
  </si>
  <si>
    <t>cobT</t>
  </si>
  <si>
    <t>cobS</t>
  </si>
  <si>
    <t>cobU</t>
  </si>
  <si>
    <t>insD</t>
  </si>
  <si>
    <t>yeeX</t>
  </si>
  <si>
    <t>yeeA</t>
  </si>
  <si>
    <t>sbmC</t>
  </si>
  <si>
    <t>dacD</t>
  </si>
  <si>
    <t>sbcB</t>
  </si>
  <si>
    <t>yeeD</t>
  </si>
  <si>
    <t>yeeE</t>
  </si>
  <si>
    <t>plaP</t>
  </si>
  <si>
    <t>yeeY</t>
  </si>
  <si>
    <t>yeeZ</t>
  </si>
  <si>
    <t>yoeB</t>
  </si>
  <si>
    <t>hisL</t>
  </si>
  <si>
    <t>hisG</t>
  </si>
  <si>
    <t>hisD</t>
  </si>
  <si>
    <t>hisC</t>
  </si>
  <si>
    <t>hisB</t>
  </si>
  <si>
    <t>hisH</t>
  </si>
  <si>
    <t>hisA</t>
  </si>
  <si>
    <t>hisF</t>
  </si>
  <si>
    <t>hisI</t>
  </si>
  <si>
    <t>wzzB</t>
  </si>
  <si>
    <t>ugd</t>
  </si>
  <si>
    <t>gnd</t>
  </si>
  <si>
    <t>rfbA</t>
  </si>
  <si>
    <t>rfbD</t>
  </si>
  <si>
    <t>rfbB</t>
  </si>
  <si>
    <t>wcaN</t>
  </si>
  <si>
    <t>wcaM</t>
  </si>
  <si>
    <t>wcaL</t>
  </si>
  <si>
    <t>wcaK</t>
  </si>
  <si>
    <t>wzxC</t>
  </si>
  <si>
    <t>wcaJ</t>
  </si>
  <si>
    <t>cpsG</t>
  </si>
  <si>
    <t>cpsB</t>
  </si>
  <si>
    <t>wcaI</t>
  </si>
  <si>
    <t>wcaH</t>
  </si>
  <si>
    <t>wcaG</t>
  </si>
  <si>
    <t>gmd</t>
  </si>
  <si>
    <t>wcaF</t>
  </si>
  <si>
    <t>wcaE</t>
  </si>
  <si>
    <t>wcaD</t>
  </si>
  <si>
    <t>wcaC</t>
  </si>
  <si>
    <t>wcaB</t>
  </si>
  <si>
    <t>wcaA</t>
  </si>
  <si>
    <t>wzc</t>
  </si>
  <si>
    <t>wzb</t>
  </si>
  <si>
    <t>wza</t>
  </si>
  <si>
    <t>yegH</t>
  </si>
  <si>
    <t>asmA</t>
  </si>
  <si>
    <t>dcd</t>
  </si>
  <si>
    <t>udk</t>
  </si>
  <si>
    <t>yegE</t>
  </si>
  <si>
    <t>alkA</t>
  </si>
  <si>
    <t>yegD</t>
  </si>
  <si>
    <t>yegI</t>
  </si>
  <si>
    <t>yegK</t>
  </si>
  <si>
    <t>yegL</t>
  </si>
  <si>
    <t>mdtA</t>
  </si>
  <si>
    <t>mdtB</t>
  </si>
  <si>
    <t>mdtC</t>
  </si>
  <si>
    <t>iceT</t>
  </si>
  <si>
    <t>baeS</t>
  </si>
  <si>
    <t>baeR</t>
  </si>
  <si>
    <t>yegP</t>
  </si>
  <si>
    <t>yegQ</t>
  </si>
  <si>
    <t>yegR</t>
  </si>
  <si>
    <t>yegS</t>
  </si>
  <si>
    <t>gatD</t>
  </si>
  <si>
    <t>gatC</t>
  </si>
  <si>
    <t>gatB</t>
  </si>
  <si>
    <t>gatA</t>
  </si>
  <si>
    <t>gatZ</t>
  </si>
  <si>
    <t>gatY</t>
  </si>
  <si>
    <t>fbaB</t>
  </si>
  <si>
    <t>yegT</t>
  </si>
  <si>
    <t>yegU</t>
  </si>
  <si>
    <t>yegV</t>
  </si>
  <si>
    <t>yegW</t>
  </si>
  <si>
    <t>yegX</t>
  </si>
  <si>
    <t>thiD</t>
  </si>
  <si>
    <t>thiM</t>
  </si>
  <si>
    <t>yehE</t>
  </si>
  <si>
    <t>mrp</t>
  </si>
  <si>
    <t>metG</t>
  </si>
  <si>
    <t>yehH</t>
  </si>
  <si>
    <t>yehI</t>
  </si>
  <si>
    <t>yehK</t>
  </si>
  <si>
    <t>yehL</t>
  </si>
  <si>
    <t>yehM</t>
  </si>
  <si>
    <t>yehP</t>
  </si>
  <si>
    <t>yehQ</t>
  </si>
  <si>
    <t>yehR</t>
  </si>
  <si>
    <t>yehS</t>
  </si>
  <si>
    <t>yehT</t>
  </si>
  <si>
    <t>yehU</t>
  </si>
  <si>
    <t>mlrA</t>
  </si>
  <si>
    <t>yohO</t>
  </si>
  <si>
    <t>yehW</t>
  </si>
  <si>
    <t>yehX</t>
  </si>
  <si>
    <t>yehY</t>
  </si>
  <si>
    <t>osmF</t>
  </si>
  <si>
    <t>bglX</t>
  </si>
  <si>
    <t>dld</t>
  </si>
  <si>
    <t>pbpG</t>
  </si>
  <si>
    <t>yohC</t>
  </si>
  <si>
    <t>yohD</t>
  </si>
  <si>
    <t>yohF</t>
  </si>
  <si>
    <t>yohGH</t>
  </si>
  <si>
    <t>yohP</t>
  </si>
  <si>
    <t>dusC</t>
  </si>
  <si>
    <t>yohJ</t>
  </si>
  <si>
    <t>yohK</t>
  </si>
  <si>
    <t>cdd</t>
  </si>
  <si>
    <t>sanA</t>
  </si>
  <si>
    <t>yeiS</t>
  </si>
  <si>
    <t>preT</t>
  </si>
  <si>
    <t>preA</t>
  </si>
  <si>
    <t>mglC</t>
  </si>
  <si>
    <t>mglA</t>
  </si>
  <si>
    <t>galS</t>
  </si>
  <si>
    <t>yeiB</t>
  </si>
  <si>
    <t>folE</t>
  </si>
  <si>
    <t>yeiG</t>
  </si>
  <si>
    <t>cirA</t>
  </si>
  <si>
    <t>lysP</t>
  </si>
  <si>
    <t>yeiE</t>
  </si>
  <si>
    <t>yeiH</t>
  </si>
  <si>
    <t>nfo</t>
  </si>
  <si>
    <t>yeiI</t>
  </si>
  <si>
    <t>nupX</t>
  </si>
  <si>
    <t>rihB</t>
  </si>
  <si>
    <t>yeiL</t>
  </si>
  <si>
    <t>psuT</t>
  </si>
  <si>
    <t>psuG</t>
  </si>
  <si>
    <t>psuK</t>
  </si>
  <si>
    <t>fruA</t>
  </si>
  <si>
    <t>fruK</t>
  </si>
  <si>
    <t>fruB</t>
  </si>
  <si>
    <t>setB</t>
  </si>
  <si>
    <t>yeiW</t>
  </si>
  <si>
    <t>yeiP</t>
  </si>
  <si>
    <t>yeiQ</t>
  </si>
  <si>
    <t>yeiR</t>
  </si>
  <si>
    <t>lpxT</t>
  </si>
  <si>
    <t>mepS</t>
  </si>
  <si>
    <t>rtn</t>
  </si>
  <si>
    <t>yejA</t>
  </si>
  <si>
    <t>yejB</t>
  </si>
  <si>
    <t>yejE</t>
  </si>
  <si>
    <t>yejF</t>
  </si>
  <si>
    <t>yejG</t>
  </si>
  <si>
    <t>bcr</t>
  </si>
  <si>
    <t>rsuA</t>
  </si>
  <si>
    <t>yejH</t>
  </si>
  <si>
    <t>rplY</t>
  </si>
  <si>
    <t>yejK</t>
  </si>
  <si>
    <t>yejL</t>
  </si>
  <si>
    <t>yejM</t>
  </si>
  <si>
    <t>yejO</t>
  </si>
  <si>
    <t>narP</t>
  </si>
  <si>
    <t>ccmH</t>
  </si>
  <si>
    <t>dsbE</t>
  </si>
  <si>
    <t>ccmF</t>
  </si>
  <si>
    <t>ccmE</t>
  </si>
  <si>
    <t>ccmD</t>
  </si>
  <si>
    <t>ccmC</t>
  </si>
  <si>
    <t>ccmB</t>
  </si>
  <si>
    <t>ccmA</t>
  </si>
  <si>
    <t>napC</t>
  </si>
  <si>
    <t>napB</t>
  </si>
  <si>
    <t>napH</t>
  </si>
  <si>
    <t>napG</t>
  </si>
  <si>
    <t>napA</t>
  </si>
  <si>
    <t>napD</t>
  </si>
  <si>
    <t>napF</t>
  </si>
  <si>
    <t>yojO</t>
  </si>
  <si>
    <t>eco</t>
  </si>
  <si>
    <t>mqo</t>
  </si>
  <si>
    <t>yojI</t>
  </si>
  <si>
    <t>alkB</t>
  </si>
  <si>
    <t>ada</t>
  </si>
  <si>
    <t>apbE</t>
  </si>
  <si>
    <t>ompC</t>
  </si>
  <si>
    <t>rcsC</t>
  </si>
  <si>
    <t>atoS</t>
  </si>
  <si>
    <t>atoC</t>
  </si>
  <si>
    <t>atoD</t>
  </si>
  <si>
    <t>atoA</t>
  </si>
  <si>
    <t>atoE</t>
  </si>
  <si>
    <t>atoB</t>
  </si>
  <si>
    <t>yfaP</t>
  </si>
  <si>
    <t>yfaQ</t>
  </si>
  <si>
    <t>yfaS</t>
  </si>
  <si>
    <t>yfaT</t>
  </si>
  <si>
    <t>yfaA</t>
  </si>
  <si>
    <t>gyrA</t>
  </si>
  <si>
    <t>ubiG</t>
  </si>
  <si>
    <t>yfaL</t>
  </si>
  <si>
    <t>nrdA</t>
  </si>
  <si>
    <t>nrdB</t>
  </si>
  <si>
    <t>yfaE</t>
  </si>
  <si>
    <t>inaA</t>
  </si>
  <si>
    <t>yfaH</t>
  </si>
  <si>
    <t>glpQ</t>
  </si>
  <si>
    <t>glpT</t>
  </si>
  <si>
    <t>glpA</t>
  </si>
  <si>
    <t>glpB</t>
  </si>
  <si>
    <t>glpC</t>
  </si>
  <si>
    <t>yfaD</t>
  </si>
  <si>
    <t>rhmA</t>
  </si>
  <si>
    <t>rhmT</t>
  </si>
  <si>
    <t>rhmD</t>
  </si>
  <si>
    <t>rhmR</t>
  </si>
  <si>
    <t>yfaY</t>
  </si>
  <si>
    <t>yfaZ</t>
  </si>
  <si>
    <t>nudI</t>
  </si>
  <si>
    <t>ais</t>
  </si>
  <si>
    <t>arnB</t>
  </si>
  <si>
    <t>arnC</t>
  </si>
  <si>
    <t>arnA</t>
  </si>
  <si>
    <t>arnD</t>
  </si>
  <si>
    <t>arnT</t>
  </si>
  <si>
    <t>arnE</t>
  </si>
  <si>
    <t>arnF</t>
  </si>
  <si>
    <t>pmrD</t>
  </si>
  <si>
    <t>menE</t>
  </si>
  <si>
    <t>menC</t>
  </si>
  <si>
    <t>menB</t>
  </si>
  <si>
    <t>menH</t>
  </si>
  <si>
    <t>menD</t>
  </si>
  <si>
    <t>menF</t>
  </si>
  <si>
    <t>elaB</t>
  </si>
  <si>
    <t>elaA</t>
  </si>
  <si>
    <t>rbn</t>
  </si>
  <si>
    <t>elaD</t>
  </si>
  <si>
    <t>yfbM</t>
  </si>
  <si>
    <t>putative ISRSO11-transposase OrfA protein</t>
  </si>
  <si>
    <t>nuoN</t>
  </si>
  <si>
    <t>nuoM</t>
  </si>
  <si>
    <t>nuoL</t>
  </si>
  <si>
    <t>nuoK</t>
  </si>
  <si>
    <t>nuoJ</t>
  </si>
  <si>
    <t>nuoI</t>
  </si>
  <si>
    <t>nuoH</t>
  </si>
  <si>
    <t>nuoG</t>
  </si>
  <si>
    <t>nuoF</t>
  </si>
  <si>
    <t>nuoE</t>
  </si>
  <si>
    <t>nuoC</t>
  </si>
  <si>
    <t>nuoB</t>
  </si>
  <si>
    <t>nuoA</t>
  </si>
  <si>
    <t>lrhA</t>
  </si>
  <si>
    <t>alaA</t>
  </si>
  <si>
    <t>yfbR</t>
  </si>
  <si>
    <t>yfbS</t>
  </si>
  <si>
    <t>yfbT</t>
  </si>
  <si>
    <t>yfbU</t>
  </si>
  <si>
    <t>yfbV</t>
  </si>
  <si>
    <t>ackA</t>
  </si>
  <si>
    <t>pta</t>
  </si>
  <si>
    <t>yfcC</t>
  </si>
  <si>
    <t>yfcD</t>
  </si>
  <si>
    <t>yfcE</t>
  </si>
  <si>
    <t>yfcF</t>
  </si>
  <si>
    <t>yfcG</t>
  </si>
  <si>
    <t>folX</t>
  </si>
  <si>
    <t>yfcH</t>
  </si>
  <si>
    <t>yfcI</t>
  </si>
  <si>
    <t>hisP</t>
  </si>
  <si>
    <t>hisM</t>
  </si>
  <si>
    <t>hisQ</t>
  </si>
  <si>
    <t>hisJ</t>
  </si>
  <si>
    <t>argT</t>
  </si>
  <si>
    <t>ubiX</t>
  </si>
  <si>
    <t>purF</t>
  </si>
  <si>
    <t>cvpA</t>
  </si>
  <si>
    <t>dedD</t>
  </si>
  <si>
    <t>folC</t>
  </si>
  <si>
    <t>accD</t>
  </si>
  <si>
    <t>dedA</t>
  </si>
  <si>
    <t>truA</t>
  </si>
  <si>
    <t>usg</t>
  </si>
  <si>
    <t>pdxB</t>
  </si>
  <si>
    <t>flk</t>
  </si>
  <si>
    <t>yfcJ</t>
  </si>
  <si>
    <t>fabB</t>
  </si>
  <si>
    <t>mnmC</t>
  </si>
  <si>
    <t>yfcL</t>
  </si>
  <si>
    <t>epmC</t>
  </si>
  <si>
    <t>yfcA</t>
  </si>
  <si>
    <t>mepA</t>
  </si>
  <si>
    <t>aroC</t>
  </si>
  <si>
    <t>prmB</t>
  </si>
  <si>
    <t>smrB</t>
  </si>
  <si>
    <t>yfcO</t>
  </si>
  <si>
    <t>yfcP</t>
  </si>
  <si>
    <t>yfcQ</t>
  </si>
  <si>
    <t>yfcR</t>
  </si>
  <si>
    <t>yfcS</t>
  </si>
  <si>
    <t>yfcTU</t>
  </si>
  <si>
    <t>yfcV</t>
  </si>
  <si>
    <t>sixA</t>
  </si>
  <si>
    <t>fadJ</t>
  </si>
  <si>
    <t>fadI</t>
  </si>
  <si>
    <t>yfcZ</t>
  </si>
  <si>
    <t>fadL</t>
  </si>
  <si>
    <t>mlaA</t>
  </si>
  <si>
    <t>yfdC</t>
  </si>
  <si>
    <t>dsdC</t>
  </si>
  <si>
    <t>dsdX</t>
  </si>
  <si>
    <t>dsdA</t>
  </si>
  <si>
    <t>emrY</t>
  </si>
  <si>
    <t>emrK</t>
  </si>
  <si>
    <t>evgA</t>
  </si>
  <si>
    <t>evgS</t>
  </si>
  <si>
    <t>yfdE</t>
  </si>
  <si>
    <t>yfdV</t>
  </si>
  <si>
    <t>oxc</t>
  </si>
  <si>
    <t>frc</t>
  </si>
  <si>
    <t>yfdX</t>
  </si>
  <si>
    <t>ypdI</t>
  </si>
  <si>
    <t>yfdY</t>
  </si>
  <si>
    <t>lpxP</t>
  </si>
  <si>
    <t>ypdK</t>
  </si>
  <si>
    <t>alaC</t>
  </si>
  <si>
    <t>ypdA</t>
  </si>
  <si>
    <t>ypdB</t>
  </si>
  <si>
    <t>ypdC</t>
  </si>
  <si>
    <t>fryA</t>
  </si>
  <si>
    <t>ypdE</t>
  </si>
  <si>
    <t>ypdF</t>
  </si>
  <si>
    <t>fryC</t>
  </si>
  <si>
    <t>fryB</t>
  </si>
  <si>
    <t>glk</t>
  </si>
  <si>
    <t>yfeO</t>
  </si>
  <si>
    <t>ypeC</t>
  </si>
  <si>
    <t>mntH</t>
  </si>
  <si>
    <t>nupC</t>
  </si>
  <si>
    <t>yfeA</t>
  </si>
  <si>
    <t>yfeC</t>
  </si>
  <si>
    <t>yfeD</t>
  </si>
  <si>
    <t>gltX</t>
  </si>
  <si>
    <t>yfeR</t>
  </si>
  <si>
    <t>yfeH</t>
  </si>
  <si>
    <t>ypeB</t>
  </si>
  <si>
    <t>ligA</t>
  </si>
  <si>
    <t>zipA</t>
  </si>
  <si>
    <t>cysZ</t>
  </si>
  <si>
    <t>cysK</t>
  </si>
  <si>
    <t>ptsH</t>
  </si>
  <si>
    <t>ptsI</t>
  </si>
  <si>
    <t>crr</t>
  </si>
  <si>
    <t>pdxK</t>
  </si>
  <si>
    <t>yfeK</t>
  </si>
  <si>
    <t>yfeS</t>
  </si>
  <si>
    <t>cysM</t>
  </si>
  <si>
    <t>cysA</t>
  </si>
  <si>
    <t>cysW</t>
  </si>
  <si>
    <t>cysU</t>
  </si>
  <si>
    <t>cysP</t>
  </si>
  <si>
    <t>ucpA</t>
  </si>
  <si>
    <t>murR</t>
  </si>
  <si>
    <t>murQ</t>
  </si>
  <si>
    <t>murP</t>
  </si>
  <si>
    <t>yfeW</t>
  </si>
  <si>
    <t>yfeX</t>
  </si>
  <si>
    <t>yfeY</t>
  </si>
  <si>
    <t>yfeZ</t>
  </si>
  <si>
    <t>ypeA</t>
  </si>
  <si>
    <t>amiA</t>
  </si>
  <si>
    <t>hemF</t>
  </si>
  <si>
    <t>eutR</t>
  </si>
  <si>
    <t>eutK</t>
  </si>
  <si>
    <t>eutL</t>
  </si>
  <si>
    <t>eutC</t>
  </si>
  <si>
    <t>eutB</t>
  </si>
  <si>
    <t>eutA</t>
  </si>
  <si>
    <t>eutH</t>
  </si>
  <si>
    <t>eutG</t>
  </si>
  <si>
    <t>eutJ</t>
  </si>
  <si>
    <t>eutE</t>
  </si>
  <si>
    <t>eutN</t>
  </si>
  <si>
    <t>eutM</t>
  </si>
  <si>
    <t>eutD</t>
  </si>
  <si>
    <t>eutT</t>
  </si>
  <si>
    <t>eutQ</t>
  </si>
  <si>
    <t>eutP</t>
  </si>
  <si>
    <t>eutS</t>
  </si>
  <si>
    <t>maeB</t>
  </si>
  <si>
    <t>talA</t>
  </si>
  <si>
    <t>tktB</t>
  </si>
  <si>
    <t>ypfG</t>
  </si>
  <si>
    <t>nudK</t>
  </si>
  <si>
    <t>aegA</t>
  </si>
  <si>
    <t>narQ</t>
  </si>
  <si>
    <t>acrD</t>
  </si>
  <si>
    <t>ypfM</t>
  </si>
  <si>
    <t>yffB</t>
  </si>
  <si>
    <t>dapE</t>
  </si>
  <si>
    <t>ypfN</t>
  </si>
  <si>
    <t>ypfH</t>
  </si>
  <si>
    <t>tmcA</t>
  </si>
  <si>
    <t>ypfJ</t>
  </si>
  <si>
    <t>purC</t>
  </si>
  <si>
    <t>bamC</t>
  </si>
  <si>
    <t>dapA</t>
  </si>
  <si>
    <t>gcvR</t>
  </si>
  <si>
    <t>bcp</t>
  </si>
  <si>
    <t>hyfA</t>
  </si>
  <si>
    <t>hyfB</t>
  </si>
  <si>
    <t>hyfD</t>
  </si>
  <si>
    <t>hyfE</t>
  </si>
  <si>
    <t>hyfF</t>
  </si>
  <si>
    <t>hyfG</t>
  </si>
  <si>
    <t>hyfH</t>
  </si>
  <si>
    <t>hyfI</t>
  </si>
  <si>
    <t>hyfJ</t>
  </si>
  <si>
    <t>hyfR</t>
  </si>
  <si>
    <t>focB</t>
  </si>
  <si>
    <t>yfgO</t>
  </si>
  <si>
    <t>bepA</t>
  </si>
  <si>
    <t>yfgD</t>
  </si>
  <si>
    <t>hda</t>
  </si>
  <si>
    <t>uraA</t>
  </si>
  <si>
    <t>upp</t>
  </si>
  <si>
    <t>purM</t>
  </si>
  <si>
    <t>purN</t>
  </si>
  <si>
    <t>ppk</t>
  </si>
  <si>
    <t>ppx</t>
  </si>
  <si>
    <t>yfgF</t>
  </si>
  <si>
    <t>yfgG</t>
  </si>
  <si>
    <t>yfgH</t>
  </si>
  <si>
    <t>yfgI</t>
  </si>
  <si>
    <t>guaA</t>
  </si>
  <si>
    <t>guaB</t>
  </si>
  <si>
    <t>xseA</t>
  </si>
  <si>
    <t>yfgJ</t>
  </si>
  <si>
    <t>der</t>
  </si>
  <si>
    <t>bamB</t>
  </si>
  <si>
    <t>yfgM</t>
  </si>
  <si>
    <t>hisS</t>
  </si>
  <si>
    <t>ispG</t>
  </si>
  <si>
    <t>rodZ</t>
  </si>
  <si>
    <t>rlmN</t>
  </si>
  <si>
    <t>ndk</t>
  </si>
  <si>
    <t>pbpC</t>
  </si>
  <si>
    <t>yfhM</t>
  </si>
  <si>
    <t>sseA</t>
  </si>
  <si>
    <t>transposase</t>
  </si>
  <si>
    <t>ECD_04342</t>
  </si>
  <si>
    <t>sseB</t>
  </si>
  <si>
    <t>pepB</t>
  </si>
  <si>
    <t>iscX</t>
  </si>
  <si>
    <t>fdx</t>
  </si>
  <si>
    <t>hscA</t>
  </si>
  <si>
    <t>hscB</t>
  </si>
  <si>
    <t>iscA</t>
  </si>
  <si>
    <t>iscU</t>
  </si>
  <si>
    <t>iscS</t>
  </si>
  <si>
    <t>iscR</t>
  </si>
  <si>
    <t>trmJ</t>
  </si>
  <si>
    <t>suhB</t>
  </si>
  <si>
    <t>yfhR</t>
  </si>
  <si>
    <t>csiE</t>
  </si>
  <si>
    <t>hcaT</t>
  </si>
  <si>
    <t>hcaR</t>
  </si>
  <si>
    <t>hcaE</t>
  </si>
  <si>
    <t>hcaF</t>
  </si>
  <si>
    <t>hcaC</t>
  </si>
  <si>
    <t>hcaB</t>
  </si>
  <si>
    <t>hcaD</t>
  </si>
  <si>
    <t>yphA</t>
  </si>
  <si>
    <t>yphB</t>
  </si>
  <si>
    <t>yphC</t>
  </si>
  <si>
    <t>yphD</t>
  </si>
  <si>
    <t>yphE</t>
  </si>
  <si>
    <t>yphF</t>
  </si>
  <si>
    <t>yphG</t>
  </si>
  <si>
    <t>yphH</t>
  </si>
  <si>
    <t>glyA</t>
  </si>
  <si>
    <t>hmp</t>
  </si>
  <si>
    <t>glnB</t>
  </si>
  <si>
    <t>glrR</t>
  </si>
  <si>
    <t>yfhG</t>
  </si>
  <si>
    <t>glrK</t>
  </si>
  <si>
    <t>purL</t>
  </si>
  <si>
    <t>tadA</t>
  </si>
  <si>
    <t>pgpC</t>
  </si>
  <si>
    <t>yfhH</t>
  </si>
  <si>
    <t>yfhL</t>
  </si>
  <si>
    <t>shoB</t>
  </si>
  <si>
    <t>ryfB</t>
  </si>
  <si>
    <t>acpS</t>
  </si>
  <si>
    <t>pdxJ</t>
  </si>
  <si>
    <t>recO</t>
  </si>
  <si>
    <t>era</t>
  </si>
  <si>
    <t>rnc</t>
  </si>
  <si>
    <t>lepB</t>
  </si>
  <si>
    <t>lepA</t>
  </si>
  <si>
    <t>rseC</t>
  </si>
  <si>
    <t>rseB</t>
  </si>
  <si>
    <t>rseA</t>
  </si>
  <si>
    <t>rpoE</t>
  </si>
  <si>
    <t>nadB</t>
  </si>
  <si>
    <t>trmN</t>
  </si>
  <si>
    <t>srmB</t>
  </si>
  <si>
    <t>yfiE</t>
  </si>
  <si>
    <t>eamB</t>
  </si>
  <si>
    <t>grcA</t>
  </si>
  <si>
    <t>ung</t>
  </si>
  <si>
    <t>yfiF</t>
  </si>
  <si>
    <t>trxC</t>
  </si>
  <si>
    <t>yfiP</t>
  </si>
  <si>
    <t>pka</t>
  </si>
  <si>
    <t>pssA</t>
  </si>
  <si>
    <t>yfiM</t>
  </si>
  <si>
    <t>kgtP</t>
  </si>
  <si>
    <t>clpB</t>
  </si>
  <si>
    <t>yfiH</t>
  </si>
  <si>
    <t>rluD</t>
  </si>
  <si>
    <t>bamD</t>
  </si>
  <si>
    <t>raiA</t>
  </si>
  <si>
    <t>pheL</t>
  </si>
  <si>
    <t>pheA</t>
  </si>
  <si>
    <t>tyrA</t>
  </si>
  <si>
    <t>aroF</t>
  </si>
  <si>
    <t>yfiL</t>
  </si>
  <si>
    <t>yfiR</t>
  </si>
  <si>
    <t>yfiN</t>
  </si>
  <si>
    <t>yfiB</t>
  </si>
  <si>
    <t>rplS</t>
  </si>
  <si>
    <t>trmD</t>
  </si>
  <si>
    <t>rimM</t>
  </si>
  <si>
    <t>rpsP</t>
  </si>
  <si>
    <t>ffh</t>
  </si>
  <si>
    <t>ypjD</t>
  </si>
  <si>
    <t>yfjD</t>
  </si>
  <si>
    <t>grpE</t>
  </si>
  <si>
    <t>nadK</t>
  </si>
  <si>
    <t>recN</t>
  </si>
  <si>
    <t>bamE</t>
  </si>
  <si>
    <t>ratB</t>
  </si>
  <si>
    <t>ratA</t>
  </si>
  <si>
    <t>smpB</t>
  </si>
  <si>
    <t>csiD</t>
  </si>
  <si>
    <t>lhgO</t>
  </si>
  <si>
    <t>gabD</t>
  </si>
  <si>
    <t>gabT</t>
  </si>
  <si>
    <t>gabP</t>
  </si>
  <si>
    <t>csiR</t>
  </si>
  <si>
    <t>ygaU</t>
  </si>
  <si>
    <t>yqaE</t>
  </si>
  <si>
    <t>ygaV</t>
  </si>
  <si>
    <t>ygaP</t>
  </si>
  <si>
    <t>stpA</t>
  </si>
  <si>
    <t>alaE</t>
  </si>
  <si>
    <t>ygaC</t>
  </si>
  <si>
    <t>ygaM</t>
  </si>
  <si>
    <t>nrdH</t>
  </si>
  <si>
    <t>nrdI</t>
  </si>
  <si>
    <t>nrdE</t>
  </si>
  <si>
    <t>nrdF</t>
  </si>
  <si>
    <t>proV</t>
  </si>
  <si>
    <t>proW</t>
  </si>
  <si>
    <t>proX</t>
  </si>
  <si>
    <t>ygaX</t>
  </si>
  <si>
    <t>ygaZ</t>
  </si>
  <si>
    <t>ygaH</t>
  </si>
  <si>
    <t>mprA</t>
  </si>
  <si>
    <t>emrA</t>
  </si>
  <si>
    <t>emrB</t>
  </si>
  <si>
    <t>luxS</t>
  </si>
  <si>
    <t>gshA</t>
  </si>
  <si>
    <t>yqaA</t>
  </si>
  <si>
    <t>yqaB</t>
  </si>
  <si>
    <t>csrA</t>
  </si>
  <si>
    <t>alaS</t>
  </si>
  <si>
    <t>recX</t>
  </si>
  <si>
    <t>recA</t>
  </si>
  <si>
    <t>pncC</t>
  </si>
  <si>
    <t>mltB</t>
  </si>
  <si>
    <t>srlA</t>
  </si>
  <si>
    <t>srlE</t>
  </si>
  <si>
    <t>srlB</t>
  </si>
  <si>
    <t>srlD</t>
  </si>
  <si>
    <t>srlM</t>
  </si>
  <si>
    <t>srlR</t>
  </si>
  <si>
    <t>srlQ</t>
  </si>
  <si>
    <t>norR</t>
  </si>
  <si>
    <t>norV</t>
  </si>
  <si>
    <t>norW</t>
  </si>
  <si>
    <t>hypF</t>
  </si>
  <si>
    <t>hydN</t>
  </si>
  <si>
    <t>ascG</t>
  </si>
  <si>
    <t>ascF</t>
  </si>
  <si>
    <t>ascB</t>
  </si>
  <si>
    <t>hycI</t>
  </si>
  <si>
    <t>hycH</t>
  </si>
  <si>
    <t>hycG</t>
  </si>
  <si>
    <t>hycF</t>
  </si>
  <si>
    <t>hycE</t>
  </si>
  <si>
    <t>hycD</t>
  </si>
  <si>
    <t>hycC</t>
  </si>
  <si>
    <t>hycB</t>
  </si>
  <si>
    <t>hycA</t>
  </si>
  <si>
    <t>hypA</t>
  </si>
  <si>
    <t>hypB</t>
  </si>
  <si>
    <t>hypC</t>
  </si>
  <si>
    <t>hypD</t>
  </si>
  <si>
    <t>hypE</t>
  </si>
  <si>
    <t>fhlA</t>
  </si>
  <si>
    <t>ygbA</t>
  </si>
  <si>
    <t>mutS</t>
  </si>
  <si>
    <t>pphB</t>
  </si>
  <si>
    <t>ygbI</t>
  </si>
  <si>
    <t>ygbJ</t>
  </si>
  <si>
    <t>ygbK</t>
  </si>
  <si>
    <t>ygbL</t>
  </si>
  <si>
    <t>ygbM</t>
  </si>
  <si>
    <t>ygbN</t>
  </si>
  <si>
    <t>rpoS</t>
  </si>
  <si>
    <t>nlpD</t>
  </si>
  <si>
    <t>pcm</t>
  </si>
  <si>
    <t>umpG</t>
  </si>
  <si>
    <t>truD</t>
  </si>
  <si>
    <t>ispF</t>
  </si>
  <si>
    <t>ispD</t>
  </si>
  <si>
    <t>ftsB</t>
  </si>
  <si>
    <t>ygbE</t>
  </si>
  <si>
    <t>cysC</t>
  </si>
  <si>
    <t>cysN</t>
  </si>
  <si>
    <t>cysD</t>
  </si>
  <si>
    <t>iap</t>
  </si>
  <si>
    <t>cysH</t>
  </si>
  <si>
    <t>cysI</t>
  </si>
  <si>
    <t>cysJ</t>
  </si>
  <si>
    <t>queD</t>
  </si>
  <si>
    <t>ygcN</t>
  </si>
  <si>
    <t>ygcO</t>
  </si>
  <si>
    <t>ygcP</t>
  </si>
  <si>
    <t>ygcQ</t>
  </si>
  <si>
    <t>ygcR</t>
  </si>
  <si>
    <t>ygcS</t>
  </si>
  <si>
    <t>ygcU</t>
  </si>
  <si>
    <t>ygcW</t>
  </si>
  <si>
    <t>yqcE</t>
  </si>
  <si>
    <t>ygcE</t>
  </si>
  <si>
    <t>queE</t>
  </si>
  <si>
    <t>yqcG</t>
  </si>
  <si>
    <t>ygcG</t>
  </si>
  <si>
    <t>eno</t>
  </si>
  <si>
    <t>pyrG</t>
  </si>
  <si>
    <t>mazG</t>
  </si>
  <si>
    <t>mazF</t>
  </si>
  <si>
    <t>mazE</t>
  </si>
  <si>
    <t>relA</t>
  </si>
  <si>
    <t>rlmD</t>
  </si>
  <si>
    <t>barA</t>
  </si>
  <si>
    <t>gudD</t>
  </si>
  <si>
    <t>gudX</t>
  </si>
  <si>
    <t>gudP</t>
  </si>
  <si>
    <t>yqcA</t>
  </si>
  <si>
    <t>truC</t>
  </si>
  <si>
    <t>yqcC</t>
  </si>
  <si>
    <t>syd</t>
  </si>
  <si>
    <t>queF</t>
  </si>
  <si>
    <t>ygdH</t>
  </si>
  <si>
    <t>sdaC</t>
  </si>
  <si>
    <t>sdaB</t>
  </si>
  <si>
    <t>ygdG</t>
  </si>
  <si>
    <t>fucO</t>
  </si>
  <si>
    <t>fucI</t>
  </si>
  <si>
    <t>fucK</t>
  </si>
  <si>
    <t>fucU</t>
  </si>
  <si>
    <t>fucR</t>
  </si>
  <si>
    <t>rlmM</t>
  </si>
  <si>
    <t>ygdD</t>
  </si>
  <si>
    <t>gcvA</t>
  </si>
  <si>
    <t>ygdI</t>
  </si>
  <si>
    <t>csdA</t>
  </si>
  <si>
    <t>csdE</t>
  </si>
  <si>
    <t>tcdA</t>
  </si>
  <si>
    <t>mltA</t>
  </si>
  <si>
    <t>amiC</t>
  </si>
  <si>
    <t>argA</t>
  </si>
  <si>
    <t>recD</t>
  </si>
  <si>
    <t>recB</t>
  </si>
  <si>
    <t>ptrA</t>
  </si>
  <si>
    <t>recC</t>
  </si>
  <si>
    <t>ppdC</t>
  </si>
  <si>
    <t>ygdB</t>
  </si>
  <si>
    <t>ppdB</t>
  </si>
  <si>
    <t>ppdA</t>
  </si>
  <si>
    <t>thyA</t>
  </si>
  <si>
    <t>lgt</t>
  </si>
  <si>
    <t>ptsP</t>
  </si>
  <si>
    <t>rppH</t>
  </si>
  <si>
    <t>mutH</t>
  </si>
  <si>
    <t>ygdQ</t>
  </si>
  <si>
    <t>ygdR</t>
  </si>
  <si>
    <t>tas</t>
  </si>
  <si>
    <t>lplT</t>
  </si>
  <si>
    <t>aas</t>
  </si>
  <si>
    <t>galR</t>
  </si>
  <si>
    <t>lysA</t>
  </si>
  <si>
    <t>lysR</t>
  </si>
  <si>
    <t>ygeA</t>
  </si>
  <si>
    <t>araE</t>
  </si>
  <si>
    <t>kduI</t>
  </si>
  <si>
    <t>yqeF</t>
  </si>
  <si>
    <t>yqeG</t>
  </si>
  <si>
    <t>yqeH</t>
  </si>
  <si>
    <t>ygeQ</t>
  </si>
  <si>
    <t>ygeR</t>
  </si>
  <si>
    <t>xdhA</t>
  </si>
  <si>
    <t>xdhB</t>
  </si>
  <si>
    <t>xdhC</t>
  </si>
  <si>
    <t>ygeV</t>
  </si>
  <si>
    <t>ygeW</t>
  </si>
  <si>
    <t>ygeX</t>
  </si>
  <si>
    <t>ygeY</t>
  </si>
  <si>
    <t>hyuA</t>
  </si>
  <si>
    <t>yqeA</t>
  </si>
  <si>
    <t>yqeB</t>
  </si>
  <si>
    <t>yqeC</t>
  </si>
  <si>
    <t>mocA</t>
  </si>
  <si>
    <t>ygfK</t>
  </si>
  <si>
    <t>ssnA</t>
  </si>
  <si>
    <t>ygfM</t>
  </si>
  <si>
    <t>xdhD</t>
  </si>
  <si>
    <t>xanQ</t>
  </si>
  <si>
    <t>guaD</t>
  </si>
  <si>
    <t>ghxQ</t>
  </si>
  <si>
    <t>ygfS</t>
  </si>
  <si>
    <t>ygfT</t>
  </si>
  <si>
    <t>uacT</t>
  </si>
  <si>
    <t>yqfG</t>
  </si>
  <si>
    <t>idi</t>
  </si>
  <si>
    <t>lysS</t>
  </si>
  <si>
    <t>recJ</t>
  </si>
  <si>
    <t>dsbC</t>
  </si>
  <si>
    <t>xerD</t>
  </si>
  <si>
    <t>fldB</t>
  </si>
  <si>
    <t>cptA</t>
  </si>
  <si>
    <t>sdhE</t>
  </si>
  <si>
    <t>ygfZ</t>
  </si>
  <si>
    <t>yqfA</t>
  </si>
  <si>
    <t>yqfB</t>
  </si>
  <si>
    <t>bglA</t>
  </si>
  <si>
    <t>ygfF</t>
  </si>
  <si>
    <t>gcvP</t>
  </si>
  <si>
    <t>gcvH</t>
  </si>
  <si>
    <t>gcvT</t>
  </si>
  <si>
    <t>ubiI</t>
  </si>
  <si>
    <t>ubiH</t>
  </si>
  <si>
    <t>pepP</t>
  </si>
  <si>
    <t>ygfB</t>
  </si>
  <si>
    <t>zapA</t>
  </si>
  <si>
    <t>fau</t>
  </si>
  <si>
    <t>serA</t>
  </si>
  <si>
    <t>rpiA</t>
  </si>
  <si>
    <t>yqfE</t>
  </si>
  <si>
    <t>argP</t>
  </si>
  <si>
    <t>scpA</t>
  </si>
  <si>
    <t>argK</t>
  </si>
  <si>
    <t>scpB</t>
  </si>
  <si>
    <t>scpC</t>
  </si>
  <si>
    <t>ygfI</t>
  </si>
  <si>
    <t>yggE</t>
  </si>
  <si>
    <t>argO</t>
  </si>
  <si>
    <t>mscS</t>
  </si>
  <si>
    <t>fbaA</t>
  </si>
  <si>
    <t>pgk</t>
  </si>
  <si>
    <t>epd</t>
  </si>
  <si>
    <t>yggC</t>
  </si>
  <si>
    <t>yggD</t>
  </si>
  <si>
    <t>yggF</t>
  </si>
  <si>
    <t>yggP</t>
  </si>
  <si>
    <t>cmtA</t>
  </si>
  <si>
    <t>cmtB</t>
  </si>
  <si>
    <t>tktA</t>
  </si>
  <si>
    <t>loiP</t>
  </si>
  <si>
    <t>speB</t>
  </si>
  <si>
    <t>speA</t>
  </si>
  <si>
    <t>yqgB</t>
  </si>
  <si>
    <t>yqgC</t>
  </si>
  <si>
    <t>yqgD</t>
  </si>
  <si>
    <t>metK</t>
  </si>
  <si>
    <t>galP</t>
  </si>
  <si>
    <t>yggI</t>
  </si>
  <si>
    <t>endA</t>
  </si>
  <si>
    <t>rsmE</t>
  </si>
  <si>
    <t>gshB</t>
  </si>
  <si>
    <t>yqgE</t>
  </si>
  <si>
    <t>yqgF</t>
  </si>
  <si>
    <t>yggR</t>
  </si>
  <si>
    <t>yggS</t>
  </si>
  <si>
    <t>yggT</t>
  </si>
  <si>
    <t>yggU</t>
  </si>
  <si>
    <t>rdgB</t>
  </si>
  <si>
    <t>yggW</t>
  </si>
  <si>
    <t>yggM</t>
  </si>
  <si>
    <t>ansB</t>
  </si>
  <si>
    <t>yggN</t>
  </si>
  <si>
    <t>yggL</t>
  </si>
  <si>
    <t>trmI</t>
  </si>
  <si>
    <t>mutY</t>
  </si>
  <si>
    <t>yggX</t>
  </si>
  <si>
    <t>mltC</t>
  </si>
  <si>
    <t>nupG</t>
  </si>
  <si>
    <t>speC</t>
  </si>
  <si>
    <t>yqgA</t>
  </si>
  <si>
    <t>ECD_04360</t>
  </si>
  <si>
    <t>ECD_02823</t>
  </si>
  <si>
    <t>ECD_02824</t>
  </si>
  <si>
    <t>yghD</t>
  </si>
  <si>
    <t>yghF</t>
  </si>
  <si>
    <t>yghG</t>
  </si>
  <si>
    <t>pppA</t>
  </si>
  <si>
    <t>sslE</t>
  </si>
  <si>
    <t>glcA</t>
  </si>
  <si>
    <t>glcB</t>
  </si>
  <si>
    <t>glcG</t>
  </si>
  <si>
    <t>glcF</t>
  </si>
  <si>
    <t>glcE</t>
  </si>
  <si>
    <t>glcD</t>
  </si>
  <si>
    <t>glcC</t>
  </si>
  <si>
    <t>yghO</t>
  </si>
  <si>
    <t>yghQ</t>
  </si>
  <si>
    <t>yghR</t>
  </si>
  <si>
    <t>yghS</t>
  </si>
  <si>
    <t>yghT</t>
  </si>
  <si>
    <t>pitB</t>
  </si>
  <si>
    <t>gss</t>
  </si>
  <si>
    <t>yghU</t>
  </si>
  <si>
    <t>hybG</t>
  </si>
  <si>
    <t>hybF</t>
  </si>
  <si>
    <t>hybE</t>
  </si>
  <si>
    <t>hybD</t>
  </si>
  <si>
    <t>hybC</t>
  </si>
  <si>
    <t>hybB</t>
  </si>
  <si>
    <t>hybA</t>
  </si>
  <si>
    <t>hybO</t>
  </si>
  <si>
    <t>yghW</t>
  </si>
  <si>
    <t>yghXY</t>
  </si>
  <si>
    <t>gpr</t>
  </si>
  <si>
    <t>yqhA</t>
  </si>
  <si>
    <t>yghA</t>
  </si>
  <si>
    <t>exbD</t>
  </si>
  <si>
    <t>exbB</t>
  </si>
  <si>
    <t>metC</t>
  </si>
  <si>
    <t>yghB</t>
  </si>
  <si>
    <t>yqhC</t>
  </si>
  <si>
    <t>yqhD</t>
  </si>
  <si>
    <t>dkgA</t>
  </si>
  <si>
    <t>yqhG</t>
  </si>
  <si>
    <t>yqhH</t>
  </si>
  <si>
    <t>ygiQ</t>
  </si>
  <si>
    <t>ftsP</t>
  </si>
  <si>
    <t>plsC</t>
  </si>
  <si>
    <t>parC</t>
  </si>
  <si>
    <t>ygiS</t>
  </si>
  <si>
    <t>mqsA</t>
  </si>
  <si>
    <t>mqsR</t>
  </si>
  <si>
    <t>ygiV</t>
  </si>
  <si>
    <t>ygiW</t>
  </si>
  <si>
    <t>qseB</t>
  </si>
  <si>
    <t>qseC</t>
  </si>
  <si>
    <t>ygiZ</t>
  </si>
  <si>
    <t>mdaB</t>
  </si>
  <si>
    <t>ygiN</t>
  </si>
  <si>
    <t>parE</t>
  </si>
  <si>
    <t>yqiA</t>
  </si>
  <si>
    <t>cpdA</t>
  </si>
  <si>
    <t>yqiB</t>
  </si>
  <si>
    <t>nudF</t>
  </si>
  <si>
    <t>tolC</t>
  </si>
  <si>
    <t>ygiA</t>
  </si>
  <si>
    <t>ygiB</t>
  </si>
  <si>
    <t>ygiC</t>
  </si>
  <si>
    <t>ygiD</t>
  </si>
  <si>
    <t>zupT</t>
  </si>
  <si>
    <t>ribB</t>
  </si>
  <si>
    <t>yqiC</t>
  </si>
  <si>
    <t>ygiL</t>
  </si>
  <si>
    <t>yqiG</t>
  </si>
  <si>
    <t>yqiH</t>
  </si>
  <si>
    <t>yqiI</t>
  </si>
  <si>
    <t>glgS</t>
  </si>
  <si>
    <t>yqiJ</t>
  </si>
  <si>
    <t>yqiK</t>
  </si>
  <si>
    <t>ibsD</t>
  </si>
  <si>
    <t>ibsE</t>
  </si>
  <si>
    <t>hldE</t>
  </si>
  <si>
    <t>glnE</t>
  </si>
  <si>
    <t>ygiF</t>
  </si>
  <si>
    <t>ygiM</t>
  </si>
  <si>
    <t>cca</t>
  </si>
  <si>
    <t>bacA</t>
  </si>
  <si>
    <t>folB</t>
  </si>
  <si>
    <t>plsY</t>
  </si>
  <si>
    <t>ttdR</t>
  </si>
  <si>
    <t>ttdA</t>
  </si>
  <si>
    <t>ttdB</t>
  </si>
  <si>
    <t>ttdT</t>
  </si>
  <si>
    <t>tsaD</t>
  </si>
  <si>
    <t>rpsU</t>
  </si>
  <si>
    <t>dnaG</t>
  </si>
  <si>
    <t>rpoD</t>
  </si>
  <si>
    <t>mug</t>
  </si>
  <si>
    <t>yqjH</t>
  </si>
  <si>
    <t>yqjI</t>
  </si>
  <si>
    <t>aer</t>
  </si>
  <si>
    <t>patA</t>
  </si>
  <si>
    <t>ygjH</t>
  </si>
  <si>
    <t>ebgR</t>
  </si>
  <si>
    <t>ebgA</t>
  </si>
  <si>
    <t>ebgC</t>
  </si>
  <si>
    <t>ygjI</t>
  </si>
  <si>
    <t>ygjJ</t>
  </si>
  <si>
    <t>ygjK</t>
  </si>
  <si>
    <t>fadH</t>
  </si>
  <si>
    <t>higA</t>
  </si>
  <si>
    <t>higB</t>
  </si>
  <si>
    <t>rlmG</t>
  </si>
  <si>
    <t>ygjP</t>
  </si>
  <si>
    <t>ygjQ</t>
  </si>
  <si>
    <t>ygjR</t>
  </si>
  <si>
    <t>alx</t>
  </si>
  <si>
    <t>sstT</t>
  </si>
  <si>
    <t>ygjV</t>
  </si>
  <si>
    <t>uxaA</t>
  </si>
  <si>
    <t>uxaC</t>
  </si>
  <si>
    <t>exuT</t>
  </si>
  <si>
    <t>exuR</t>
  </si>
  <si>
    <t>yqjA</t>
  </si>
  <si>
    <t>mzrA</t>
  </si>
  <si>
    <t>yqjC</t>
  </si>
  <si>
    <t>yqjD</t>
  </si>
  <si>
    <t>yqjE</t>
  </si>
  <si>
    <t>yqjK</t>
  </si>
  <si>
    <t>yqjF</t>
  </si>
  <si>
    <t>yqjG</t>
  </si>
  <si>
    <t>yhaH</t>
  </si>
  <si>
    <t>yhaI</t>
  </si>
  <si>
    <t>yhaJ</t>
  </si>
  <si>
    <t>yhaK</t>
  </si>
  <si>
    <t>yhaL</t>
  </si>
  <si>
    <t>yhaM</t>
  </si>
  <si>
    <t>yhaO</t>
  </si>
  <si>
    <t>tdcG</t>
  </si>
  <si>
    <t>tdcF</t>
  </si>
  <si>
    <t>tdcE</t>
  </si>
  <si>
    <t>tdcD</t>
  </si>
  <si>
    <t>tdcC</t>
  </si>
  <si>
    <t>tdcB</t>
  </si>
  <si>
    <t>tdcA</t>
  </si>
  <si>
    <t>tdcR</t>
  </si>
  <si>
    <t>yhaB</t>
  </si>
  <si>
    <t>yhaC</t>
  </si>
  <si>
    <t>garK</t>
  </si>
  <si>
    <t>garR</t>
  </si>
  <si>
    <t>garL</t>
  </si>
  <si>
    <t>garP</t>
  </si>
  <si>
    <t>garD</t>
  </si>
  <si>
    <t>prlF</t>
  </si>
  <si>
    <t>yhaV</t>
  </si>
  <si>
    <t>agaR</t>
  </si>
  <si>
    <t>kbaZ</t>
  </si>
  <si>
    <t>agaV</t>
  </si>
  <si>
    <t>agaW</t>
  </si>
  <si>
    <t>agaA</t>
  </si>
  <si>
    <t>agaS</t>
  </si>
  <si>
    <t>kbaY</t>
  </si>
  <si>
    <t>agaB</t>
  </si>
  <si>
    <t>agaC</t>
  </si>
  <si>
    <t>agaD</t>
  </si>
  <si>
    <t>agaI</t>
  </si>
  <si>
    <t>yraH</t>
  </si>
  <si>
    <t>yraI</t>
  </si>
  <si>
    <t>yraJ</t>
  </si>
  <si>
    <t>yraK</t>
  </si>
  <si>
    <t>rsmI</t>
  </si>
  <si>
    <t>lpoA</t>
  </si>
  <si>
    <t>yraN</t>
  </si>
  <si>
    <t>diaA</t>
  </si>
  <si>
    <t>yraP</t>
  </si>
  <si>
    <t>yraQ</t>
  </si>
  <si>
    <t>yraR</t>
  </si>
  <si>
    <t>yhbO</t>
  </si>
  <si>
    <t>yhbP</t>
  </si>
  <si>
    <t>yhbQ</t>
  </si>
  <si>
    <t>yhbS</t>
  </si>
  <si>
    <t>yhbT</t>
  </si>
  <si>
    <t>yhbU</t>
  </si>
  <si>
    <t>yhbV</t>
  </si>
  <si>
    <t>yhbW</t>
  </si>
  <si>
    <t>mtr</t>
  </si>
  <si>
    <t>deaD</t>
  </si>
  <si>
    <t>nlpI</t>
  </si>
  <si>
    <t>pnp</t>
  </si>
  <si>
    <t>rpsO</t>
  </si>
  <si>
    <t>truB</t>
  </si>
  <si>
    <t>rbfA</t>
  </si>
  <si>
    <t>infB</t>
  </si>
  <si>
    <t>nusA</t>
  </si>
  <si>
    <t>rimP</t>
  </si>
  <si>
    <t>argG</t>
  </si>
  <si>
    <t>yhbX</t>
  </si>
  <si>
    <t>secG</t>
  </si>
  <si>
    <t>glmM</t>
  </si>
  <si>
    <t>folP</t>
  </si>
  <si>
    <t>ftsH</t>
  </si>
  <si>
    <t>rlmE</t>
  </si>
  <si>
    <t>yhbY</t>
  </si>
  <si>
    <t>greA</t>
  </si>
  <si>
    <t>dacB</t>
  </si>
  <si>
    <t>obgE</t>
  </si>
  <si>
    <t>yhbE</t>
  </si>
  <si>
    <t>rpmA</t>
  </si>
  <si>
    <t>rplU</t>
  </si>
  <si>
    <t>ispB</t>
  </si>
  <si>
    <t>sfsB</t>
  </si>
  <si>
    <t>murA</t>
  </si>
  <si>
    <t>ibaG</t>
  </si>
  <si>
    <t>mlaB</t>
  </si>
  <si>
    <t>mlaC</t>
  </si>
  <si>
    <t>mlaD</t>
  </si>
  <si>
    <t>mlaE</t>
  </si>
  <si>
    <t>mlaF</t>
  </si>
  <si>
    <t>yrbG</t>
  </si>
  <si>
    <t>kdsD</t>
  </si>
  <si>
    <t>kdsC</t>
  </si>
  <si>
    <t>lptC</t>
  </si>
  <si>
    <t>lptA</t>
  </si>
  <si>
    <t>lptB</t>
  </si>
  <si>
    <t>rpoN</t>
  </si>
  <si>
    <t>hpf</t>
  </si>
  <si>
    <t>ptsN</t>
  </si>
  <si>
    <t>yhbJ</t>
  </si>
  <si>
    <t>npr</t>
  </si>
  <si>
    <t>yrbL</t>
  </si>
  <si>
    <t>mtgA</t>
  </si>
  <si>
    <t>elbB</t>
  </si>
  <si>
    <t>arcB</t>
  </si>
  <si>
    <t>yhcC</t>
  </si>
  <si>
    <t>gltB</t>
  </si>
  <si>
    <t>gltD</t>
  </si>
  <si>
    <t>yhcG</t>
  </si>
  <si>
    <t>yhcH</t>
  </si>
  <si>
    <t>nanK</t>
  </si>
  <si>
    <t>nanE</t>
  </si>
  <si>
    <t>nanT</t>
  </si>
  <si>
    <t>nanA</t>
  </si>
  <si>
    <t>nanR</t>
  </si>
  <si>
    <t>dcuD</t>
  </si>
  <si>
    <t>sspB</t>
  </si>
  <si>
    <t>sspA</t>
  </si>
  <si>
    <t>rpsI</t>
  </si>
  <si>
    <t>rplM</t>
  </si>
  <si>
    <t>zapE</t>
  </si>
  <si>
    <t>yhcB</t>
  </si>
  <si>
    <t>degQ</t>
  </si>
  <si>
    <t>degS</t>
  </si>
  <si>
    <t>mdh</t>
  </si>
  <si>
    <t>argR</t>
  </si>
  <si>
    <t>yhcN</t>
  </si>
  <si>
    <t>yhcO</t>
  </si>
  <si>
    <t>aaeB</t>
  </si>
  <si>
    <t>aaeA</t>
  </si>
  <si>
    <t>aaeX</t>
  </si>
  <si>
    <t>aaeR</t>
  </si>
  <si>
    <t>tldD</t>
  </si>
  <si>
    <t>yhdP</t>
  </si>
  <si>
    <t>rng</t>
  </si>
  <si>
    <t>yhdE</t>
  </si>
  <si>
    <t>mreD</t>
  </si>
  <si>
    <t>mreC</t>
  </si>
  <si>
    <t>mreB</t>
  </si>
  <si>
    <t>csrD</t>
  </si>
  <si>
    <t>acuI</t>
  </si>
  <si>
    <t>accB</t>
  </si>
  <si>
    <t>accC</t>
  </si>
  <si>
    <t>yhdT</t>
  </si>
  <si>
    <t>panF</t>
  </si>
  <si>
    <t>prmA</t>
  </si>
  <si>
    <t>dusB</t>
  </si>
  <si>
    <t>fis</t>
  </si>
  <si>
    <t>yhdJ</t>
  </si>
  <si>
    <t>yhdU</t>
  </si>
  <si>
    <t>acrS</t>
  </si>
  <si>
    <t>acrE</t>
  </si>
  <si>
    <t>acrF</t>
  </si>
  <si>
    <t>yhdV</t>
  </si>
  <si>
    <t>yhdW</t>
  </si>
  <si>
    <t>yhdX</t>
  </si>
  <si>
    <t>yhdY</t>
  </si>
  <si>
    <t>yhdZ</t>
  </si>
  <si>
    <t>yrdA</t>
  </si>
  <si>
    <t>yrdB</t>
  </si>
  <si>
    <t>aroE</t>
  </si>
  <si>
    <t>tsaC</t>
  </si>
  <si>
    <t>yrdD</t>
  </si>
  <si>
    <t>smg</t>
  </si>
  <si>
    <t>smf</t>
  </si>
  <si>
    <t>def</t>
  </si>
  <si>
    <t>fmt</t>
  </si>
  <si>
    <t>rsmB</t>
  </si>
  <si>
    <t>trkA</t>
  </si>
  <si>
    <t>mscL</t>
  </si>
  <si>
    <t>arfA</t>
  </si>
  <si>
    <t>zntR</t>
  </si>
  <si>
    <t>yhdN</t>
  </si>
  <si>
    <t>rplQ</t>
  </si>
  <si>
    <t>rpoA</t>
  </si>
  <si>
    <t>rpsD</t>
  </si>
  <si>
    <t>rpsK</t>
  </si>
  <si>
    <t>rpsM</t>
  </si>
  <si>
    <t>rpmJ</t>
  </si>
  <si>
    <t>secY</t>
  </si>
  <si>
    <t>rplO</t>
  </si>
  <si>
    <t>rpmD</t>
  </si>
  <si>
    <t>rpsE</t>
  </si>
  <si>
    <t>rplR</t>
  </si>
  <si>
    <t>rplF</t>
  </si>
  <si>
    <t>rpsH</t>
  </si>
  <si>
    <t>rpsN</t>
  </si>
  <si>
    <t>rplE</t>
  </si>
  <si>
    <t>rplX</t>
  </si>
  <si>
    <t>rplN</t>
  </si>
  <si>
    <t>rpsQ</t>
  </si>
  <si>
    <t>rpmC</t>
  </si>
  <si>
    <t>rplP</t>
  </si>
  <si>
    <t>rpsC</t>
  </si>
  <si>
    <t>rplV</t>
  </si>
  <si>
    <t>rpsS</t>
  </si>
  <si>
    <t>rplB</t>
  </si>
  <si>
    <t>rplW</t>
  </si>
  <si>
    <t>rplD</t>
  </si>
  <si>
    <t>rplC</t>
  </si>
  <si>
    <t>rpsJ</t>
  </si>
  <si>
    <t>gspB</t>
  </si>
  <si>
    <t>gspA</t>
  </si>
  <si>
    <t>gspC</t>
  </si>
  <si>
    <t>gspD</t>
  </si>
  <si>
    <t>gspE</t>
  </si>
  <si>
    <t>gspF</t>
  </si>
  <si>
    <t>gspG</t>
  </si>
  <si>
    <t>gspH</t>
  </si>
  <si>
    <t>gspI</t>
  </si>
  <si>
    <t>gspJ</t>
  </si>
  <si>
    <t>gspK</t>
  </si>
  <si>
    <t>gspL</t>
  </si>
  <si>
    <t>gspM</t>
  </si>
  <si>
    <t>gspO</t>
  </si>
  <si>
    <t>bfr</t>
  </si>
  <si>
    <t>bfd</t>
  </si>
  <si>
    <t>chiA</t>
  </si>
  <si>
    <t>tufA</t>
  </si>
  <si>
    <t>fusA</t>
  </si>
  <si>
    <t>rpsG</t>
  </si>
  <si>
    <t>rpsL</t>
  </si>
  <si>
    <t>tusB</t>
  </si>
  <si>
    <t>tusC</t>
  </si>
  <si>
    <t>tusD</t>
  </si>
  <si>
    <t>yheO</t>
  </si>
  <si>
    <t>fkpA</t>
  </si>
  <si>
    <t>slyX</t>
  </si>
  <si>
    <t>slyD</t>
  </si>
  <si>
    <t>yheV</t>
  </si>
  <si>
    <t>kefB</t>
  </si>
  <si>
    <t>kefG</t>
  </si>
  <si>
    <t>yheS</t>
  </si>
  <si>
    <t>yheT</t>
  </si>
  <si>
    <t>yheU</t>
  </si>
  <si>
    <t>prkB</t>
  </si>
  <si>
    <t>yhfA</t>
  </si>
  <si>
    <t>crp</t>
  </si>
  <si>
    <t>yhfK</t>
  </si>
  <si>
    <t>argD</t>
  </si>
  <si>
    <t>pabA</t>
  </si>
  <si>
    <t>fic</t>
  </si>
  <si>
    <t>yhfG</t>
  </si>
  <si>
    <t>ppiA</t>
  </si>
  <si>
    <t>tsgA</t>
  </si>
  <si>
    <t>nirB</t>
  </si>
  <si>
    <t>nirD</t>
  </si>
  <si>
    <t>nirC</t>
  </si>
  <si>
    <t>cysG</t>
  </si>
  <si>
    <t>yhfL</t>
  </si>
  <si>
    <t>frlA</t>
  </si>
  <si>
    <t>frlB</t>
  </si>
  <si>
    <t>frlC</t>
  </si>
  <si>
    <t>frlD</t>
  </si>
  <si>
    <t>frlR</t>
  </si>
  <si>
    <t>yhfT</t>
  </si>
  <si>
    <t>yhfU</t>
  </si>
  <si>
    <t>php</t>
  </si>
  <si>
    <t>yhfW</t>
  </si>
  <si>
    <t>yhfX</t>
  </si>
  <si>
    <t>yhfY</t>
  </si>
  <si>
    <t>yhfZ</t>
  </si>
  <si>
    <t>trpS</t>
  </si>
  <si>
    <t>gph</t>
  </si>
  <si>
    <t>rpe</t>
  </si>
  <si>
    <t>dam</t>
  </si>
  <si>
    <t>damX</t>
  </si>
  <si>
    <t>aroB</t>
  </si>
  <si>
    <t>aroK</t>
  </si>
  <si>
    <t>hofQ</t>
  </si>
  <si>
    <t>hofP</t>
  </si>
  <si>
    <t>hofO</t>
  </si>
  <si>
    <t>hofN</t>
  </si>
  <si>
    <t>hofM</t>
  </si>
  <si>
    <t>mrcA</t>
  </si>
  <si>
    <t>nudE</t>
  </si>
  <si>
    <t>yrfF</t>
  </si>
  <si>
    <t>yrfG</t>
  </si>
  <si>
    <t>hslR</t>
  </si>
  <si>
    <t>hslO</t>
  </si>
  <si>
    <t>yhgE</t>
  </si>
  <si>
    <t>pck</t>
  </si>
  <si>
    <t>envZ</t>
  </si>
  <si>
    <t>ompR</t>
  </si>
  <si>
    <t>greB</t>
  </si>
  <si>
    <t>yhgF</t>
  </si>
  <si>
    <t>feoA</t>
  </si>
  <si>
    <t>feoB</t>
  </si>
  <si>
    <t>feoC</t>
  </si>
  <si>
    <t>yhgA</t>
  </si>
  <si>
    <t>bioH</t>
  </si>
  <si>
    <t>gntX</t>
  </si>
  <si>
    <t>nfuA</t>
  </si>
  <si>
    <t>gntT</t>
  </si>
  <si>
    <t>malQ</t>
  </si>
  <si>
    <t>malP</t>
  </si>
  <si>
    <t>malT</t>
  </si>
  <si>
    <t>rtcA</t>
  </si>
  <si>
    <t>rtcB</t>
  </si>
  <si>
    <t>rtcR</t>
  </si>
  <si>
    <t>glpR</t>
  </si>
  <si>
    <t>glpG</t>
  </si>
  <si>
    <t>glpE</t>
  </si>
  <si>
    <t>glpD</t>
  </si>
  <si>
    <t>glgP</t>
  </si>
  <si>
    <t>glgA</t>
  </si>
  <si>
    <t>glgC</t>
  </si>
  <si>
    <t>glgX</t>
  </si>
  <si>
    <t>glgB</t>
  </si>
  <si>
    <t>asd</t>
  </si>
  <si>
    <t>yhgN</t>
  </si>
  <si>
    <t>gntU</t>
  </si>
  <si>
    <t>gntK</t>
  </si>
  <si>
    <t>gntR</t>
  </si>
  <si>
    <t>yhhW</t>
  </si>
  <si>
    <t>yhhX</t>
  </si>
  <si>
    <t>yhhY</t>
  </si>
  <si>
    <t>yhhZ</t>
  </si>
  <si>
    <t>yrhA</t>
  </si>
  <si>
    <t>yrhB</t>
  </si>
  <si>
    <t>ggt</t>
  </si>
  <si>
    <t>yhhA</t>
  </si>
  <si>
    <t>ugpQ</t>
  </si>
  <si>
    <t>ugpC</t>
  </si>
  <si>
    <t>ugpE</t>
  </si>
  <si>
    <t>ugpA</t>
  </si>
  <si>
    <t>ugpB</t>
  </si>
  <si>
    <t>livF</t>
  </si>
  <si>
    <t>livG</t>
  </si>
  <si>
    <t>livM</t>
  </si>
  <si>
    <t>livH</t>
  </si>
  <si>
    <t>livK</t>
  </si>
  <si>
    <t>panM</t>
  </si>
  <si>
    <t>livJ</t>
  </si>
  <si>
    <t>rpoH</t>
  </si>
  <si>
    <t>ftsX</t>
  </si>
  <si>
    <t>ftsE</t>
  </si>
  <si>
    <t>ftsY</t>
  </si>
  <si>
    <t>rsmD</t>
  </si>
  <si>
    <t>yhhL</t>
  </si>
  <si>
    <t>yhhM</t>
  </si>
  <si>
    <t>yhhN</t>
  </si>
  <si>
    <t>zntA</t>
  </si>
  <si>
    <t>tusA</t>
  </si>
  <si>
    <t>yhhQ</t>
  </si>
  <si>
    <t>dcrB</t>
  </si>
  <si>
    <t>yhhS</t>
  </si>
  <si>
    <t>yhhT</t>
  </si>
  <si>
    <t>acpT</t>
  </si>
  <si>
    <t>nikA</t>
  </si>
  <si>
    <t>nikB</t>
  </si>
  <si>
    <t>nikC</t>
  </si>
  <si>
    <t>nikD</t>
  </si>
  <si>
    <t>nikE</t>
  </si>
  <si>
    <t>nikR</t>
  </si>
  <si>
    <t>rhsB</t>
  </si>
  <si>
    <t>yhhH</t>
  </si>
  <si>
    <t>yhhI</t>
  </si>
  <si>
    <t>yhhJ</t>
  </si>
  <si>
    <t>rbbA</t>
  </si>
  <si>
    <t>yhiI</t>
  </si>
  <si>
    <t>yhiJ</t>
  </si>
  <si>
    <t>yhiKL</t>
  </si>
  <si>
    <t>yhiM</t>
  </si>
  <si>
    <t>yhiN</t>
  </si>
  <si>
    <t>pitA</t>
  </si>
  <si>
    <t>uspB</t>
  </si>
  <si>
    <t>uspA</t>
  </si>
  <si>
    <t>dtpB</t>
  </si>
  <si>
    <t>rsmJ</t>
  </si>
  <si>
    <t>prlC</t>
  </si>
  <si>
    <t>rlmJ</t>
  </si>
  <si>
    <t>gor</t>
  </si>
  <si>
    <t>dinQ</t>
  </si>
  <si>
    <t>arsR</t>
  </si>
  <si>
    <t>arsB</t>
  </si>
  <si>
    <t>arsC</t>
  </si>
  <si>
    <t>yhiS</t>
  </si>
  <si>
    <t>slp</t>
  </si>
  <si>
    <t>dctR</t>
  </si>
  <si>
    <t>yhiD</t>
  </si>
  <si>
    <t>hdeB</t>
  </si>
  <si>
    <t>hdeA</t>
  </si>
  <si>
    <t>hdeD</t>
  </si>
  <si>
    <t>gadE</t>
  </si>
  <si>
    <t>mdtE</t>
  </si>
  <si>
    <t>mdtF</t>
  </si>
  <si>
    <t>gadW</t>
  </si>
  <si>
    <t>gadX</t>
  </si>
  <si>
    <t>gadA</t>
  </si>
  <si>
    <t>yhjA</t>
  </si>
  <si>
    <t>treF</t>
  </si>
  <si>
    <t>yhjB</t>
  </si>
  <si>
    <t>yhjC</t>
  </si>
  <si>
    <t>yhjD</t>
  </si>
  <si>
    <t>yhjE</t>
  </si>
  <si>
    <t>yhjG</t>
  </si>
  <si>
    <t>yhjH</t>
  </si>
  <si>
    <t>kdgK</t>
  </si>
  <si>
    <t>yhjJ</t>
  </si>
  <si>
    <t>dctA</t>
  </si>
  <si>
    <t>yhjK</t>
  </si>
  <si>
    <t>bcsC</t>
  </si>
  <si>
    <t>bcsZ</t>
  </si>
  <si>
    <t>bcsB</t>
  </si>
  <si>
    <t>bcsA</t>
  </si>
  <si>
    <t>yhjR</t>
  </si>
  <si>
    <t>bcsE</t>
  </si>
  <si>
    <t>bcsF</t>
  </si>
  <si>
    <t>bcsG</t>
  </si>
  <si>
    <t>ldrD</t>
  </si>
  <si>
    <t>yhjV</t>
  </si>
  <si>
    <t>dppF</t>
  </si>
  <si>
    <t>dppD</t>
  </si>
  <si>
    <t>dppC</t>
  </si>
  <si>
    <t>dppB</t>
  </si>
  <si>
    <t>dppA</t>
  </si>
  <si>
    <t>eptB</t>
  </si>
  <si>
    <t>yhjX</t>
  </si>
  <si>
    <t>yhjY</t>
  </si>
  <si>
    <t>tag</t>
  </si>
  <si>
    <t>yiaC</t>
  </si>
  <si>
    <t>bisC</t>
  </si>
  <si>
    <t>yiaD</t>
  </si>
  <si>
    <t>ghrB</t>
  </si>
  <si>
    <t>yiaF</t>
  </si>
  <si>
    <t>yiaG</t>
  </si>
  <si>
    <t>cspA</t>
  </si>
  <si>
    <t>hokA</t>
  </si>
  <si>
    <t>glyS</t>
  </si>
  <si>
    <t>glyQ</t>
  </si>
  <si>
    <t>ysaB</t>
  </si>
  <si>
    <t>wecH</t>
  </si>
  <si>
    <t>yiaA</t>
  </si>
  <si>
    <t>yiaB</t>
  </si>
  <si>
    <t>xylB</t>
  </si>
  <si>
    <t>xylA</t>
  </si>
  <si>
    <t>xylF</t>
  </si>
  <si>
    <t>xylH</t>
  </si>
  <si>
    <t>xylR</t>
  </si>
  <si>
    <t>bax</t>
  </si>
  <si>
    <t>malS</t>
  </si>
  <si>
    <t>avtA</t>
  </si>
  <si>
    <t>ysaA</t>
  </si>
  <si>
    <t>yiaJ</t>
  </si>
  <si>
    <t>yiaK</t>
  </si>
  <si>
    <t>yiaL</t>
  </si>
  <si>
    <t>yiaM</t>
  </si>
  <si>
    <t>yiaN</t>
  </si>
  <si>
    <t>yiaO</t>
  </si>
  <si>
    <t>lyxK</t>
  </si>
  <si>
    <t>sgbH</t>
  </si>
  <si>
    <t>sgbU</t>
  </si>
  <si>
    <t>sgbE</t>
  </si>
  <si>
    <t>yiaT</t>
  </si>
  <si>
    <t>yiaU</t>
  </si>
  <si>
    <t>yiaV</t>
  </si>
  <si>
    <t>yiaW</t>
  </si>
  <si>
    <t>aldB</t>
  </si>
  <si>
    <t>yiaY</t>
  </si>
  <si>
    <t>selB</t>
  </si>
  <si>
    <t>selA</t>
  </si>
  <si>
    <t>yibF</t>
  </si>
  <si>
    <t>rhsA</t>
  </si>
  <si>
    <t>yibA</t>
  </si>
  <si>
    <t>rhsJ</t>
  </si>
  <si>
    <t>yibG</t>
  </si>
  <si>
    <t>yibH</t>
  </si>
  <si>
    <t>yibI</t>
  </si>
  <si>
    <t>mtlA</t>
  </si>
  <si>
    <t>mtlD</t>
  </si>
  <si>
    <t>mtlR</t>
  </si>
  <si>
    <t>yibT</t>
  </si>
  <si>
    <t>yibL</t>
  </si>
  <si>
    <t>lldP</t>
  </si>
  <si>
    <t>lldR</t>
  </si>
  <si>
    <t>lldD</t>
  </si>
  <si>
    <t>trmL</t>
  </si>
  <si>
    <t>cysE</t>
  </si>
  <si>
    <t>gpsA</t>
  </si>
  <si>
    <t>secB</t>
  </si>
  <si>
    <t>grxC</t>
  </si>
  <si>
    <t>yibN</t>
  </si>
  <si>
    <t>gpmM</t>
  </si>
  <si>
    <t>envC</t>
  </si>
  <si>
    <t>yibQ</t>
  </si>
  <si>
    <t>waaH</t>
  </si>
  <si>
    <t>tdh</t>
  </si>
  <si>
    <t>kbl</t>
  </si>
  <si>
    <t>hldD</t>
  </si>
  <si>
    <t>waaF</t>
  </si>
  <si>
    <t>waaC</t>
  </si>
  <si>
    <t>waaP</t>
  </si>
  <si>
    <t>waaG</t>
  </si>
  <si>
    <t>waaQ</t>
  </si>
  <si>
    <t>waaA</t>
  </si>
  <si>
    <t>coaD</t>
  </si>
  <si>
    <t>mutM</t>
  </si>
  <si>
    <t>rpmG</t>
  </si>
  <si>
    <t>rpmB</t>
  </si>
  <si>
    <t>yicR</t>
  </si>
  <si>
    <t>dfp</t>
  </si>
  <si>
    <t>dut</t>
  </si>
  <si>
    <t>slmA</t>
  </si>
  <si>
    <t>pyrE</t>
  </si>
  <si>
    <t>rph</t>
  </si>
  <si>
    <t>yicC</t>
  </si>
  <si>
    <t>dinD</t>
  </si>
  <si>
    <t>yicG</t>
  </si>
  <si>
    <t>ligB</t>
  </si>
  <si>
    <t>gmk</t>
  </si>
  <si>
    <t>rpoZ</t>
  </si>
  <si>
    <t>spoT</t>
  </si>
  <si>
    <t>trmH</t>
  </si>
  <si>
    <t>recG</t>
  </si>
  <si>
    <t>gltS</t>
  </si>
  <si>
    <t>xanP</t>
  </si>
  <si>
    <t>yicH</t>
  </si>
  <si>
    <t>yicI</t>
  </si>
  <si>
    <t>yicJ</t>
  </si>
  <si>
    <t>ShiA-like protein</t>
  </si>
  <si>
    <t>TrbC-like protein</t>
  </si>
  <si>
    <t>insX</t>
  </si>
  <si>
    <t>setC</t>
  </si>
  <si>
    <t>yicL</t>
  </si>
  <si>
    <t>nlpA</t>
  </si>
  <si>
    <t>yicS</t>
  </si>
  <si>
    <t>nepI</t>
  </si>
  <si>
    <t>yicN</t>
  </si>
  <si>
    <t>adeQ</t>
  </si>
  <si>
    <t>adeD</t>
  </si>
  <si>
    <t>uhpT</t>
  </si>
  <si>
    <t>uhpC</t>
  </si>
  <si>
    <t>uhpB</t>
  </si>
  <si>
    <t>uhpA</t>
  </si>
  <si>
    <t>ilvN</t>
  </si>
  <si>
    <t>ilvB</t>
  </si>
  <si>
    <t>ivbL</t>
  </si>
  <si>
    <t>tisA</t>
  </si>
  <si>
    <t>emrD</t>
  </si>
  <si>
    <t>yidF</t>
  </si>
  <si>
    <t>yidG</t>
  </si>
  <si>
    <t>yidH</t>
  </si>
  <si>
    <t>yidI</t>
  </si>
  <si>
    <t>yidJ</t>
  </si>
  <si>
    <t>yidK</t>
  </si>
  <si>
    <t>yidL</t>
  </si>
  <si>
    <t>glvG</t>
  </si>
  <si>
    <t>glvBC</t>
  </si>
  <si>
    <t>yidE</t>
  </si>
  <si>
    <t>ibpB</t>
  </si>
  <si>
    <t>ibpA</t>
  </si>
  <si>
    <t>yidQ</t>
  </si>
  <si>
    <t>yidR</t>
  </si>
  <si>
    <t>cbrA</t>
  </si>
  <si>
    <t>dgoT</t>
  </si>
  <si>
    <t>dgoD</t>
  </si>
  <si>
    <t>dgoA</t>
  </si>
  <si>
    <t>dgoK</t>
  </si>
  <si>
    <t>dgoR</t>
  </si>
  <si>
    <t>yidX</t>
  </si>
  <si>
    <t>yidA</t>
  </si>
  <si>
    <t>yidB</t>
  </si>
  <si>
    <t>gyrB</t>
  </si>
  <si>
    <t>recF</t>
  </si>
  <si>
    <t>dnaN</t>
  </si>
  <si>
    <t>dnaA</t>
  </si>
  <si>
    <t>insN</t>
  </si>
  <si>
    <t>yis2</t>
    <phoneticPr fontId="3" type="noConversion"/>
  </si>
  <si>
    <t>dicC</t>
  </si>
  <si>
    <t>manB</t>
  </si>
  <si>
    <t>manC</t>
  </si>
  <si>
    <t>wbbD</t>
  </si>
  <si>
    <t>wbbB</t>
  </si>
  <si>
    <t>wbbA</t>
  </si>
  <si>
    <t>vioB</t>
  </si>
  <si>
    <t>vioA</t>
  </si>
  <si>
    <t>prfB</t>
  </si>
  <si>
    <t>prfB</t>
    <phoneticPr fontId="3" type="noConversion"/>
  </si>
  <si>
    <t>hypothetical protein</t>
    <phoneticPr fontId="3" type="noConversion"/>
  </si>
  <si>
    <t>end</t>
    <phoneticPr fontId="3" type="noConversion"/>
  </si>
  <si>
    <t>strand</t>
    <phoneticPr fontId="3" type="noConversion"/>
  </si>
  <si>
    <t>gene</t>
    <phoneticPr fontId="3" type="noConversion"/>
  </si>
  <si>
    <t>length</t>
    <phoneticPr fontId="3" type="noConversion"/>
  </si>
  <si>
    <t>insK</t>
  </si>
  <si>
    <t>insJ</t>
  </si>
  <si>
    <t>rbsD</t>
  </si>
  <si>
    <t>yifN</t>
  </si>
  <si>
    <t>gppA</t>
  </si>
  <si>
    <t>salL</t>
  </si>
  <si>
    <t>BET08_27890</t>
  </si>
  <si>
    <t>ECBD_4222</t>
  </si>
  <si>
    <t>ACU57_25950</t>
  </si>
  <si>
    <t>bioP</t>
  </si>
  <si>
    <t>codB</t>
  </si>
  <si>
    <t>atzF</t>
  </si>
  <si>
    <t>yahG</t>
  </si>
  <si>
    <t>yahF</t>
  </si>
  <si>
    <t>yahE</t>
  </si>
  <si>
    <t>tctB</t>
  </si>
  <si>
    <t>PBP2_Bug_TTT</t>
  </si>
  <si>
    <t>yagI</t>
  </si>
  <si>
    <t>engB</t>
  </si>
  <si>
    <t>scrY</t>
  </si>
  <si>
    <t>DUF2459</t>
  </si>
  <si>
    <t>ptsA</t>
  </si>
  <si>
    <t>btuB</t>
  </si>
  <si>
    <t>htrC</t>
  </si>
  <si>
    <t>metAS</t>
  </si>
  <si>
    <t>arpA</t>
  </si>
  <si>
    <t>BHS87_22615</t>
  </si>
  <si>
    <t>yjbS</t>
  </si>
  <si>
    <t>pdeC</t>
  </si>
  <si>
    <t>yjcF</t>
  </si>
  <si>
    <t>ytcA</t>
  </si>
  <si>
    <t>rpiR</t>
  </si>
  <si>
    <t>phnB</t>
  </si>
  <si>
    <t>phnA</t>
  </si>
  <si>
    <t>dcuS</t>
  </si>
  <si>
    <t>ghoT</t>
  </si>
  <si>
    <t>crt</t>
  </si>
  <si>
    <t>cybC</t>
  </si>
  <si>
    <t>yjgX</t>
  </si>
  <si>
    <t>ythA</t>
  </si>
  <si>
    <t>yjhD</t>
  </si>
  <si>
    <t>yjhE</t>
  </si>
  <si>
    <t>insN2</t>
  </si>
  <si>
    <t>insO2</t>
  </si>
  <si>
    <t>ACIAD3460</t>
  </si>
  <si>
    <t>b4286</t>
  </si>
  <si>
    <t>insB</t>
  </si>
  <si>
    <t>insA</t>
  </si>
  <si>
    <t>yehB</t>
  </si>
  <si>
    <t>nhaR</t>
  </si>
  <si>
    <t>nhaA</t>
  </si>
  <si>
    <t>hokC</t>
  </si>
  <si>
    <t>insL2</t>
  </si>
  <si>
    <t>dnaJ</t>
  </si>
  <si>
    <t>dnaK</t>
  </si>
  <si>
    <t>yaaI</t>
  </si>
  <si>
    <t>yaaW</t>
  </si>
  <si>
    <t>satP</t>
  </si>
  <si>
    <t>mog</t>
  </si>
  <si>
    <t>tal</t>
  </si>
  <si>
    <t>yaaJ</t>
  </si>
  <si>
    <t>yaaA</t>
  </si>
  <si>
    <t>yaaX</t>
  </si>
  <si>
    <t>thrC</t>
  </si>
  <si>
    <t>thrB</t>
  </si>
  <si>
    <t>thrA</t>
  </si>
  <si>
    <t>thrL</t>
  </si>
  <si>
    <t>lasT</t>
  </si>
  <si>
    <t>gpmB</t>
  </si>
  <si>
    <t>A9819_24985</t>
  </si>
  <si>
    <t>yjjJ</t>
  </si>
  <si>
    <t>mdoB</t>
  </si>
  <si>
    <t>DDE_Tnp_1</t>
  </si>
  <si>
    <t>yjiS</t>
  </si>
  <si>
    <t>yjiR</t>
  </si>
  <si>
    <t>yjiQ</t>
  </si>
  <si>
    <t>yjiP</t>
  </si>
  <si>
    <t>yjiE</t>
  </si>
  <si>
    <t>ytiD</t>
  </si>
  <si>
    <t>ytiC</t>
  </si>
  <si>
    <t>fimB1</t>
  </si>
  <si>
    <t>fimB2</t>
  </si>
  <si>
    <t>yjhR</t>
  </si>
  <si>
    <t>rpsT</t>
  </si>
  <si>
    <t>yaaY</t>
  </si>
  <si>
    <t>ribF</t>
  </si>
  <si>
    <t>ileS</t>
  </si>
  <si>
    <t>lspA</t>
  </si>
  <si>
    <t>fkpB</t>
  </si>
  <si>
    <t>ispH</t>
  </si>
  <si>
    <t>rihC</t>
  </si>
  <si>
    <t>dapB</t>
  </si>
  <si>
    <t>carA</t>
  </si>
  <si>
    <t>carB</t>
  </si>
  <si>
    <t>caiF</t>
  </si>
  <si>
    <t>caiE</t>
  </si>
  <si>
    <t>caiD</t>
  </si>
  <si>
    <t>caiC</t>
  </si>
  <si>
    <t>caiB</t>
  </si>
  <si>
    <t>caiA</t>
  </si>
  <si>
    <t>caiT</t>
  </si>
  <si>
    <t>fixA</t>
  </si>
  <si>
    <t>fixB</t>
  </si>
  <si>
    <t>fixC</t>
  </si>
  <si>
    <t>fixX</t>
  </si>
  <si>
    <t>yaaU</t>
  </si>
  <si>
    <t>kefF</t>
  </si>
  <si>
    <t>kefC</t>
  </si>
  <si>
    <t>folA</t>
  </si>
  <si>
    <t>apaH</t>
  </si>
  <si>
    <t>apaG</t>
  </si>
  <si>
    <t>rsmA</t>
  </si>
  <si>
    <t>pdxA</t>
  </si>
  <si>
    <t>surA</t>
  </si>
  <si>
    <t>lptD</t>
  </si>
  <si>
    <t>djlA</t>
  </si>
  <si>
    <t>rluA</t>
  </si>
  <si>
    <t>rapA</t>
  </si>
  <si>
    <t>polB</t>
  </si>
  <si>
    <t>araD</t>
  </si>
  <si>
    <t>araA</t>
  </si>
  <si>
    <t>araB</t>
  </si>
  <si>
    <t>araC</t>
  </si>
  <si>
    <t>yabI</t>
  </si>
  <si>
    <t>thiQ</t>
  </si>
  <si>
    <t>thiP</t>
  </si>
  <si>
    <t>thiB</t>
  </si>
  <si>
    <t>sgrR</t>
  </si>
  <si>
    <t>sgrT</t>
  </si>
  <si>
    <t>setA</t>
  </si>
  <si>
    <t>leuD</t>
  </si>
  <si>
    <t>leuC</t>
  </si>
  <si>
    <t>leuB</t>
  </si>
  <si>
    <t>leuA</t>
  </si>
  <si>
    <t>leuL</t>
  </si>
  <si>
    <t>leuO</t>
  </si>
  <si>
    <t>ilvI</t>
  </si>
  <si>
    <t>ilvH</t>
  </si>
  <si>
    <t>cra</t>
  </si>
  <si>
    <t>mraZ</t>
  </si>
  <si>
    <t>rsmH</t>
  </si>
  <si>
    <t>ftsL</t>
  </si>
  <si>
    <t>ftsI</t>
  </si>
  <si>
    <t>murE</t>
  </si>
  <si>
    <t>murF</t>
  </si>
  <si>
    <t>mraY</t>
  </si>
  <si>
    <t>murD</t>
  </si>
  <si>
    <t>ftsW</t>
  </si>
  <si>
    <t>murG</t>
  </si>
  <si>
    <t>murC</t>
  </si>
  <si>
    <t>ddlB</t>
  </si>
  <si>
    <t>ftsQ</t>
  </si>
  <si>
    <t>ftsA</t>
  </si>
  <si>
    <t>ftsZ</t>
  </si>
  <si>
    <t>lpxC</t>
  </si>
  <si>
    <t>secM</t>
  </si>
  <si>
    <t>secA</t>
  </si>
  <si>
    <t>mutT</t>
  </si>
  <si>
    <t>yacG</t>
  </si>
  <si>
    <t>zapD</t>
  </si>
  <si>
    <t>coaE</t>
  </si>
  <si>
    <t>guaC</t>
  </si>
  <si>
    <t>hofC</t>
  </si>
  <si>
    <t>hofB</t>
  </si>
  <si>
    <t>ppdD</t>
  </si>
  <si>
    <t>nadC</t>
  </si>
  <si>
    <t>ampD</t>
  </si>
  <si>
    <t>ampE</t>
  </si>
  <si>
    <t>aroP</t>
  </si>
  <si>
    <t>pdhR</t>
  </si>
  <si>
    <t>aceE</t>
  </si>
  <si>
    <t>aceF</t>
  </si>
  <si>
    <t>lpdA</t>
  </si>
  <si>
    <t>yacH</t>
  </si>
  <si>
    <t>acnB</t>
  </si>
  <si>
    <t>yacL</t>
  </si>
  <si>
    <t>speD</t>
  </si>
  <si>
    <t>speE</t>
  </si>
  <si>
    <t>yacC</t>
  </si>
  <si>
    <t>cueO</t>
  </si>
  <si>
    <t>gcd</t>
  </si>
  <si>
    <t>hpt</t>
  </si>
  <si>
    <t>can</t>
  </si>
  <si>
    <t>yadG</t>
  </si>
  <si>
    <t>yadH</t>
  </si>
  <si>
    <t>yadI</t>
  </si>
  <si>
    <t>yadE</t>
  </si>
  <si>
    <t>panD</t>
  </si>
  <si>
    <t>rpnC</t>
  </si>
  <si>
    <t>panC</t>
  </si>
  <si>
    <t>panB</t>
  </si>
  <si>
    <t>yadC</t>
  </si>
  <si>
    <t>yadK</t>
  </si>
  <si>
    <t>yadL</t>
  </si>
  <si>
    <t>yadM</t>
  </si>
  <si>
    <t>htrE</t>
  </si>
  <si>
    <t>yadV</t>
  </si>
  <si>
    <t>yadN</t>
  </si>
  <si>
    <t>folK</t>
  </si>
  <si>
    <t>pcnB</t>
  </si>
  <si>
    <t>gluQ</t>
  </si>
  <si>
    <t>dksA</t>
  </si>
  <si>
    <t>sfsA</t>
  </si>
  <si>
    <t>thpR</t>
  </si>
  <si>
    <t>hrpB</t>
  </si>
  <si>
    <t>mrcB</t>
  </si>
  <si>
    <t>fhuA1</t>
  </si>
  <si>
    <t>insC6</t>
  </si>
  <si>
    <t>fhuA2</t>
  </si>
  <si>
    <t>fhuC</t>
  </si>
  <si>
    <t>fhuD</t>
  </si>
  <si>
    <t>fhuB</t>
  </si>
  <si>
    <t>hemL</t>
  </si>
  <si>
    <t>clcA</t>
  </si>
  <si>
    <t>erpA</t>
  </si>
  <si>
    <t>yadS</t>
  </si>
  <si>
    <t>btuF</t>
  </si>
  <si>
    <t>mtnN</t>
  </si>
  <si>
    <t>dgt</t>
  </si>
  <si>
    <t>degP</t>
  </si>
  <si>
    <t>cdaR</t>
  </si>
  <si>
    <t>yaeH</t>
  </si>
  <si>
    <t>yaeI</t>
  </si>
  <si>
    <t>dapD</t>
  </si>
  <si>
    <t>glnD</t>
  </si>
  <si>
    <t>map</t>
  </si>
  <si>
    <t>rpsB</t>
  </si>
  <si>
    <t>tsf</t>
  </si>
  <si>
    <t>pyrH</t>
  </si>
  <si>
    <t>frr</t>
  </si>
  <si>
    <t>dxr</t>
  </si>
  <si>
    <t>uppS</t>
  </si>
  <si>
    <t>cdsA</t>
  </si>
  <si>
    <t>rseP</t>
  </si>
  <si>
    <t>bamA</t>
  </si>
  <si>
    <t>skp</t>
  </si>
  <si>
    <t>lpxD</t>
  </si>
  <si>
    <t>fabZ</t>
  </si>
  <si>
    <t>lpxA</t>
  </si>
  <si>
    <t>lpxB</t>
  </si>
  <si>
    <t>rnhB</t>
  </si>
  <si>
    <t>dnaE</t>
  </si>
  <si>
    <t>accA</t>
  </si>
  <si>
    <t>ldcC</t>
  </si>
  <si>
    <t>yaeR</t>
  </si>
  <si>
    <t>tilS</t>
  </si>
  <si>
    <t>rof</t>
  </si>
  <si>
    <t>yaeP</t>
  </si>
  <si>
    <t>yaeQ</t>
  </si>
  <si>
    <t>arfB</t>
  </si>
  <si>
    <t>nlpE</t>
  </si>
  <si>
    <t>yaeF</t>
  </si>
  <si>
    <t>proS</t>
  </si>
  <si>
    <t>trmO</t>
  </si>
  <si>
    <t>rcsF</t>
  </si>
  <si>
    <t>metQ</t>
  </si>
  <si>
    <t>metI</t>
  </si>
  <si>
    <t>metN</t>
  </si>
  <si>
    <t>gmhB</t>
  </si>
  <si>
    <t>dkgB</t>
  </si>
  <si>
    <t>yafC</t>
  </si>
  <si>
    <t>yafD</t>
  </si>
  <si>
    <t>yafE</t>
  </si>
  <si>
    <t>mltD</t>
  </si>
  <si>
    <t>gloB</t>
  </si>
  <si>
    <t>yafS</t>
  </si>
  <si>
    <t>rnhA</t>
  </si>
  <si>
    <t>dnaQ</t>
  </si>
  <si>
    <t>yafT</t>
  </si>
  <si>
    <t>yafV</t>
  </si>
  <si>
    <t>ivy</t>
  </si>
  <si>
    <t>fadE</t>
  </si>
  <si>
    <t>gmhA</t>
  </si>
  <si>
    <t>yafJ</t>
  </si>
  <si>
    <t>yafK</t>
  </si>
  <si>
    <t>yafQ</t>
  </si>
  <si>
    <t>dinJ</t>
  </si>
  <si>
    <t>yafL</t>
  </si>
  <si>
    <t>rayT</t>
  </si>
  <si>
    <t>lfhA</t>
  </si>
  <si>
    <t>lafU</t>
  </si>
  <si>
    <t>dinB</t>
  </si>
  <si>
    <t>yafN</t>
  </si>
  <si>
    <t>yafO</t>
  </si>
  <si>
    <t>yafP</t>
  </si>
  <si>
    <t>ykfJ</t>
  </si>
  <si>
    <t>prfH</t>
  </si>
  <si>
    <t>pepD</t>
  </si>
  <si>
    <t>gpt</t>
  </si>
  <si>
    <t>frsA</t>
  </si>
  <si>
    <t>crl</t>
  </si>
  <si>
    <t>phoE</t>
  </si>
  <si>
    <t>proB</t>
  </si>
  <si>
    <t>proA</t>
  </si>
  <si>
    <t>yagP</t>
  </si>
  <si>
    <t>yagQ</t>
  </si>
  <si>
    <t>yagR</t>
  </si>
  <si>
    <t>yagS</t>
  </si>
  <si>
    <t>yagT</t>
  </si>
  <si>
    <t>yagU</t>
  </si>
  <si>
    <t>ykgJ</t>
  </si>
  <si>
    <t>ecpE</t>
  </si>
  <si>
    <t>ecpD</t>
  </si>
  <si>
    <t>ecpC</t>
  </si>
  <si>
    <t>ecpB</t>
  </si>
  <si>
    <t>ecpA</t>
  </si>
  <si>
    <t>ecpR</t>
  </si>
  <si>
    <t>rpmE2-1</t>
  </si>
  <si>
    <t>ykgR</t>
  </si>
  <si>
    <t>eaeH</t>
  </si>
  <si>
    <t>ykgA</t>
  </si>
  <si>
    <t>rclC</t>
  </si>
  <si>
    <t>rclB</t>
  </si>
  <si>
    <t>rclA</t>
  </si>
  <si>
    <t>rclR</t>
  </si>
  <si>
    <t>ykgE</t>
  </si>
  <si>
    <t>ykgF</t>
  </si>
  <si>
    <t>ykgG</t>
  </si>
  <si>
    <t>ykgH</t>
  </si>
  <si>
    <t>betA</t>
  </si>
  <si>
    <t>betB</t>
  </si>
  <si>
    <t>betI</t>
  </si>
  <si>
    <t>betT</t>
  </si>
  <si>
    <t>pdeL</t>
  </si>
  <si>
    <t>yahB</t>
  </si>
  <si>
    <t>yahC</t>
  </si>
  <si>
    <t>yahD</t>
  </si>
  <si>
    <t>yahH</t>
  </si>
  <si>
    <t>yahI</t>
  </si>
  <si>
    <t>yahJ</t>
  </si>
  <si>
    <t>yahK</t>
  </si>
  <si>
    <t>yahL</t>
  </si>
  <si>
    <t>yahN</t>
  </si>
  <si>
    <t>yahO</t>
  </si>
  <si>
    <t>prpR</t>
  </si>
  <si>
    <t>prpB</t>
  </si>
  <si>
    <t>prpC</t>
  </si>
  <si>
    <t>prpD</t>
  </si>
  <si>
    <t>prpE</t>
  </si>
  <si>
    <t>codA</t>
  </si>
  <si>
    <t>cynR</t>
  </si>
  <si>
    <t>cynT</t>
  </si>
  <si>
    <t>cynS</t>
  </si>
  <si>
    <t>cynX</t>
  </si>
  <si>
    <t>lacA</t>
  </si>
  <si>
    <t>lacY</t>
  </si>
  <si>
    <t>lacZ1</t>
  </si>
  <si>
    <t>ECBD_2906</t>
  </si>
  <si>
    <t>lacZ2</t>
  </si>
  <si>
    <t>lacI</t>
  </si>
  <si>
    <t>mhpR</t>
  </si>
  <si>
    <t>mhpA</t>
  </si>
  <si>
    <t>mhpB</t>
  </si>
  <si>
    <t>mhpC</t>
  </si>
  <si>
    <t>mhpD</t>
  </si>
  <si>
    <t>mhpF</t>
  </si>
  <si>
    <t>mhpE</t>
  </si>
  <si>
    <t>mhpT</t>
  </si>
  <si>
    <t>yaiL</t>
  </si>
  <si>
    <t>frmB</t>
  </si>
  <si>
    <t>frmA</t>
  </si>
  <si>
    <t>frmR</t>
  </si>
  <si>
    <t>yaiO</t>
  </si>
  <si>
    <t>tauA</t>
  </si>
  <si>
    <t>tauB</t>
  </si>
  <si>
    <t>tauC</t>
  </si>
  <si>
    <t>tauD</t>
  </si>
  <si>
    <t>hemB</t>
  </si>
  <si>
    <t>yaiT</t>
  </si>
  <si>
    <t>iprA</t>
  </si>
  <si>
    <t>ampH</t>
  </si>
  <si>
    <t>sbmA</t>
  </si>
  <si>
    <t>yaiW</t>
  </si>
  <si>
    <t>yaiY</t>
  </si>
  <si>
    <t>yaiZ</t>
  </si>
  <si>
    <t>ddlA</t>
  </si>
  <si>
    <t>iraP</t>
  </si>
  <si>
    <t>phoA</t>
  </si>
  <si>
    <t>psiF</t>
  </si>
  <si>
    <t>dgcC</t>
  </si>
  <si>
    <t>proC</t>
  </si>
  <si>
    <t>yaiI</t>
  </si>
  <si>
    <t>aroL</t>
  </si>
  <si>
    <t>yaiA</t>
  </si>
  <si>
    <t>aroM</t>
  </si>
  <si>
    <t>ppnP</t>
  </si>
  <si>
    <t>ykiA</t>
  </si>
  <si>
    <t>rdgC</t>
  </si>
  <si>
    <t>mak</t>
  </si>
  <si>
    <t>araJ</t>
  </si>
  <si>
    <t>sbcC</t>
  </si>
  <si>
    <t>sbcD</t>
  </si>
  <si>
    <t>phoB</t>
  </si>
  <si>
    <t>phoR</t>
  </si>
  <si>
    <t>brnQ</t>
  </si>
  <si>
    <t>proY</t>
  </si>
  <si>
    <t>malZ</t>
  </si>
  <si>
    <t>acpH</t>
  </si>
  <si>
    <t>queA</t>
  </si>
  <si>
    <t>tgt</t>
  </si>
  <si>
    <t>yajC</t>
  </si>
  <si>
    <t>secD</t>
  </si>
  <si>
    <t>secF</t>
  </si>
  <si>
    <t>yajD</t>
  </si>
  <si>
    <t>tsx</t>
  </si>
  <si>
    <t>yajI</t>
  </si>
  <si>
    <t>nrdR</t>
  </si>
  <si>
    <t>ribD</t>
  </si>
  <si>
    <t>ribH</t>
  </si>
  <si>
    <t>nusB</t>
  </si>
  <si>
    <t>thiL</t>
  </si>
  <si>
    <t>pgpA</t>
  </si>
  <si>
    <t>yajO</t>
  </si>
  <si>
    <t>dxs</t>
  </si>
  <si>
    <t>ispA</t>
  </si>
  <si>
    <t>xseB</t>
  </si>
  <si>
    <t>thiI</t>
  </si>
  <si>
    <t>yajL</t>
  </si>
  <si>
    <t>panE</t>
  </si>
  <si>
    <t>yajQ</t>
  </si>
  <si>
    <t>yajR</t>
  </si>
  <si>
    <t>esiB</t>
  </si>
  <si>
    <t>ECBD_3232</t>
  </si>
  <si>
    <t>ybl13_1</t>
  </si>
  <si>
    <t>cyoE</t>
  </si>
  <si>
    <t>cyoD</t>
  </si>
  <si>
    <t>cyoC</t>
  </si>
  <si>
    <t>cyoB</t>
  </si>
  <si>
    <t>cyoA</t>
  </si>
  <si>
    <t>ampG</t>
  </si>
  <si>
    <t>yajG</t>
  </si>
  <si>
    <t>bolA</t>
  </si>
  <si>
    <t>tig</t>
  </si>
  <si>
    <t>clpP</t>
  </si>
  <si>
    <t>clpX</t>
  </si>
  <si>
    <t>lon</t>
  </si>
  <si>
    <t>hupB</t>
  </si>
  <si>
    <t>ppiD</t>
  </si>
  <si>
    <t>ybaV</t>
  </si>
  <si>
    <t>fadM</t>
  </si>
  <si>
    <t>queC</t>
  </si>
  <si>
    <t>ybaE</t>
  </si>
  <si>
    <t>cof</t>
  </si>
  <si>
    <t>decR</t>
  </si>
  <si>
    <t>mdlA</t>
  </si>
  <si>
    <t>mdlB</t>
  </si>
  <si>
    <t>glnK</t>
  </si>
  <si>
    <t>amtB</t>
  </si>
  <si>
    <t>tesB</t>
  </si>
  <si>
    <t>ybaY</t>
  </si>
  <si>
    <t>atl</t>
  </si>
  <si>
    <t>ybaA</t>
  </si>
  <si>
    <t>pdeB</t>
  </si>
  <si>
    <t>ylaC</t>
  </si>
  <si>
    <t>maa</t>
  </si>
  <si>
    <t>hha</t>
  </si>
  <si>
    <t>tomB</t>
  </si>
  <si>
    <t>acrB</t>
  </si>
  <si>
    <t>acrA</t>
  </si>
  <si>
    <t>acrR</t>
  </si>
  <si>
    <t>mscK</t>
  </si>
  <si>
    <t>ybaM</t>
  </si>
  <si>
    <t>priC</t>
  </si>
  <si>
    <t>ybaN</t>
  </si>
  <si>
    <t>apt</t>
  </si>
  <si>
    <t>dnaX</t>
  </si>
  <si>
    <t>ybaB</t>
  </si>
  <si>
    <t>recR</t>
  </si>
  <si>
    <t>htpG</t>
  </si>
  <si>
    <t>adk</t>
  </si>
  <si>
    <t>hemH</t>
  </si>
  <si>
    <t>aes</t>
  </si>
  <si>
    <t>gsk</t>
  </si>
  <si>
    <t>ybaL</t>
  </si>
  <si>
    <t>fsr</t>
  </si>
  <si>
    <t>ushA</t>
  </si>
  <si>
    <t>ybaK</t>
  </si>
  <si>
    <t>ybaP</t>
  </si>
  <si>
    <t>ybaQ</t>
  </si>
  <si>
    <t>copA</t>
  </si>
  <si>
    <t>glsA1</t>
  </si>
  <si>
    <t>ybaT</t>
  </si>
  <si>
    <t>cueR</t>
  </si>
  <si>
    <t>ybbJ</t>
  </si>
  <si>
    <t>qmcA</t>
  </si>
  <si>
    <t>fetA</t>
  </si>
  <si>
    <t>fetB</t>
  </si>
  <si>
    <t>ybbN</t>
  </si>
  <si>
    <t>ybbO</t>
  </si>
  <si>
    <t>tesA</t>
  </si>
  <si>
    <t>ybbA</t>
  </si>
  <si>
    <t>ybbP</t>
  </si>
  <si>
    <t>rhsD</t>
  </si>
  <si>
    <t>ybbC</t>
  </si>
  <si>
    <t>ylbH</t>
  </si>
  <si>
    <t>ybbD</t>
  </si>
  <si>
    <t>ylbG</t>
  </si>
  <si>
    <t>selU</t>
  </si>
  <si>
    <t>allS</t>
  </si>
  <si>
    <t>allA</t>
  </si>
  <si>
    <t>allR</t>
  </si>
  <si>
    <t>gcl</t>
  </si>
  <si>
    <t>hyi</t>
  </si>
  <si>
    <t>glxR</t>
  </si>
  <si>
    <t>ybbW</t>
  </si>
  <si>
    <t>allB</t>
  </si>
  <si>
    <t>ybbY</t>
  </si>
  <si>
    <t>glxK</t>
  </si>
  <si>
    <t>allE</t>
  </si>
  <si>
    <t>allC</t>
  </si>
  <si>
    <t>allD</t>
  </si>
  <si>
    <t>fdrA</t>
  </si>
  <si>
    <t>ylbE</t>
  </si>
  <si>
    <t>ylbF</t>
  </si>
  <si>
    <t>arcC</t>
  </si>
  <si>
    <t>purK</t>
  </si>
  <si>
    <t>purE</t>
  </si>
  <si>
    <t>lpxH</t>
  </si>
  <si>
    <t>ppiB</t>
  </si>
  <si>
    <t>cysS</t>
  </si>
  <si>
    <t>ybcI</t>
  </si>
  <si>
    <t>ybcJ</t>
  </si>
  <si>
    <t>folD</t>
  </si>
  <si>
    <t>sfmA</t>
  </si>
  <si>
    <t>sfmC</t>
  </si>
  <si>
    <t>sfmD</t>
  </si>
  <si>
    <t>sfmH</t>
  </si>
  <si>
    <t>sfmF</t>
  </si>
  <si>
    <t>fimZ</t>
  </si>
  <si>
    <t>intD</t>
  </si>
  <si>
    <t>ECBD_3121</t>
  </si>
  <si>
    <t>ECBD_3120</t>
  </si>
  <si>
    <t>ECBD_3119</t>
  </si>
  <si>
    <t>CR534_08685</t>
  </si>
  <si>
    <t>renD</t>
  </si>
  <si>
    <t>emrE</t>
  </si>
  <si>
    <t>ybcK</t>
  </si>
  <si>
    <t>ybcL</t>
  </si>
  <si>
    <t>ybcM</t>
  </si>
  <si>
    <t>ybcN</t>
  </si>
  <si>
    <t>ninE</t>
  </si>
  <si>
    <t>ybcO</t>
  </si>
  <si>
    <t>rusA</t>
  </si>
  <si>
    <t>ylcG</t>
  </si>
  <si>
    <t>quuD</t>
  </si>
  <si>
    <t>nmpC</t>
  </si>
  <si>
    <t>essD</t>
  </si>
  <si>
    <t>rrrD</t>
  </si>
  <si>
    <t>rzpD</t>
  </si>
  <si>
    <t>borD</t>
  </si>
  <si>
    <t>ECBD_3097</t>
  </si>
  <si>
    <t>nohA</t>
  </si>
  <si>
    <t>vgrGB</t>
  </si>
  <si>
    <t>cusS</t>
  </si>
  <si>
    <t>cusR</t>
  </si>
  <si>
    <t>cusC</t>
  </si>
  <si>
    <t>cusF</t>
  </si>
  <si>
    <t>cusB</t>
  </si>
  <si>
    <t>cusA</t>
  </si>
  <si>
    <t>pheP</t>
  </si>
  <si>
    <t>ybdG</t>
  </si>
  <si>
    <t>nfsB</t>
  </si>
  <si>
    <t>ybdF</t>
  </si>
  <si>
    <t>ybdJ</t>
  </si>
  <si>
    <t>ybdK</t>
  </si>
  <si>
    <t>hokE</t>
  </si>
  <si>
    <t>entD</t>
  </si>
  <si>
    <t>fepA</t>
  </si>
  <si>
    <t>fes</t>
  </si>
  <si>
    <t>ybdZ</t>
  </si>
  <si>
    <t>entF</t>
  </si>
  <si>
    <t>fepE</t>
  </si>
  <si>
    <t>fepC</t>
  </si>
  <si>
    <t>fepG</t>
  </si>
  <si>
    <t>fepD</t>
  </si>
  <si>
    <t>entS</t>
  </si>
  <si>
    <t>fepB</t>
  </si>
  <si>
    <t>entC</t>
  </si>
  <si>
    <t>entE</t>
  </si>
  <si>
    <t>entB</t>
  </si>
  <si>
    <t>entA</t>
  </si>
  <si>
    <t>entH</t>
  </si>
  <si>
    <t>cstA</t>
  </si>
  <si>
    <t>ybdD</t>
  </si>
  <si>
    <t>hcxA</t>
  </si>
  <si>
    <t>ybdL</t>
  </si>
  <si>
    <t>ybdM</t>
  </si>
  <si>
    <t>ybdN</t>
  </si>
  <si>
    <t>dsbG</t>
  </si>
  <si>
    <t>ahpC</t>
  </si>
  <si>
    <t>ahpF</t>
  </si>
  <si>
    <t>uspG</t>
  </si>
  <si>
    <t>ybdR</t>
  </si>
  <si>
    <t>rnk</t>
  </si>
  <si>
    <t>rna</t>
  </si>
  <si>
    <t>citT</t>
  </si>
  <si>
    <t>citG</t>
  </si>
  <si>
    <t>citX</t>
  </si>
  <si>
    <t>citF</t>
  </si>
  <si>
    <t>citE</t>
  </si>
  <si>
    <t>citD</t>
  </si>
  <si>
    <t>citC</t>
  </si>
  <si>
    <t>dpiB</t>
  </si>
  <si>
    <t>dpiA</t>
  </si>
  <si>
    <t>dcuC</t>
  </si>
  <si>
    <t>pagP</t>
  </si>
  <si>
    <t>cspE</t>
  </si>
  <si>
    <t>crcB</t>
  </si>
  <si>
    <t>ybeM</t>
  </si>
  <si>
    <t>tatE</t>
  </si>
  <si>
    <t>lipA</t>
  </si>
  <si>
    <t>ybeF</t>
  </si>
  <si>
    <t>lipB</t>
  </si>
  <si>
    <t>ybeD</t>
  </si>
  <si>
    <t>dacA</t>
  </si>
  <si>
    <t>rlpA</t>
  </si>
  <si>
    <t>mrdB</t>
  </si>
  <si>
    <t>mrdA</t>
  </si>
  <si>
    <t>rlmH</t>
  </si>
  <si>
    <t>rsfS</t>
  </si>
  <si>
    <t>cobC</t>
  </si>
  <si>
    <t>nadD</t>
  </si>
  <si>
    <t>holA</t>
  </si>
  <si>
    <t>lptE</t>
  </si>
  <si>
    <t>leuS</t>
  </si>
  <si>
    <t>ybeL</t>
  </si>
  <si>
    <t>ybeQ</t>
  </si>
  <si>
    <t>ybeR</t>
  </si>
  <si>
    <t>djlB</t>
  </si>
  <si>
    <t>djlC</t>
  </si>
  <si>
    <t>hscC</t>
  </si>
  <si>
    <t>rihA</t>
  </si>
  <si>
    <t>gltL1</t>
  </si>
  <si>
    <t>gltL2</t>
  </si>
  <si>
    <t>gltK</t>
  </si>
  <si>
    <t>gltJ</t>
  </si>
  <si>
    <t>gltI</t>
  </si>
  <si>
    <t>aarA</t>
  </si>
  <si>
    <t>lnt</t>
  </si>
  <si>
    <t>corC</t>
  </si>
  <si>
    <t>ybeY</t>
  </si>
  <si>
    <t>ybeZ</t>
  </si>
  <si>
    <t>miaB</t>
  </si>
  <si>
    <t>ubiF</t>
  </si>
  <si>
    <t>asnB</t>
  </si>
  <si>
    <t>nagD</t>
  </si>
  <si>
    <t>nagC</t>
  </si>
  <si>
    <t>nagA</t>
  </si>
  <si>
    <t>nagB</t>
  </si>
  <si>
    <t>nagE</t>
  </si>
  <si>
    <t>glnS</t>
  </si>
  <si>
    <t>chiP</t>
  </si>
  <si>
    <t>chiQ</t>
  </si>
  <si>
    <t>fur</t>
  </si>
  <si>
    <t>uof</t>
  </si>
  <si>
    <t>fldA</t>
  </si>
  <si>
    <t>ybfE</t>
  </si>
  <si>
    <t>ybfF</t>
  </si>
  <si>
    <t>seqA</t>
  </si>
  <si>
    <t>pgm</t>
  </si>
  <si>
    <t>ybfP</t>
  </si>
  <si>
    <t>ybfG</t>
  </si>
  <si>
    <t>potE</t>
  </si>
  <si>
    <t>speF</t>
  </si>
  <si>
    <t>ybfK</t>
  </si>
  <si>
    <t>kdpE</t>
  </si>
  <si>
    <t>kdpD</t>
  </si>
  <si>
    <t>kdpC</t>
  </si>
  <si>
    <t>kdpB</t>
  </si>
  <si>
    <t>kdpA</t>
  </si>
  <si>
    <t>kdpF</t>
  </si>
  <si>
    <t>ybfA</t>
  </si>
  <si>
    <t>rhsC</t>
  </si>
  <si>
    <t>ybfB</t>
  </si>
  <si>
    <t>ybfO</t>
  </si>
  <si>
    <t>ybfC</t>
  </si>
  <si>
    <t>ybfL</t>
  </si>
  <si>
    <t>ybfD</t>
  </si>
  <si>
    <t>ybgA</t>
  </si>
  <si>
    <t>phrB</t>
  </si>
  <si>
    <t>dtpD</t>
  </si>
  <si>
    <t>ybgI</t>
  </si>
  <si>
    <t>ybgJ</t>
  </si>
  <si>
    <t>ybgK</t>
  </si>
  <si>
    <t>ybgL</t>
  </si>
  <si>
    <t>nei</t>
  </si>
  <si>
    <t>abrB</t>
  </si>
  <si>
    <t>ybgO</t>
  </si>
  <si>
    <t>ybgP</t>
  </si>
  <si>
    <t>ybgQ</t>
  </si>
  <si>
    <t>ybgD</t>
  </si>
  <si>
    <t>gltA</t>
  </si>
  <si>
    <t>sdhC</t>
  </si>
  <si>
    <t>sdhD</t>
  </si>
  <si>
    <t>sdhA</t>
  </si>
  <si>
    <t>sdhB</t>
  </si>
  <si>
    <t>sucA</t>
  </si>
  <si>
    <t>sucB</t>
  </si>
  <si>
    <t>sucC</t>
  </si>
  <si>
    <t>sucD</t>
  </si>
  <si>
    <t>mngR</t>
  </si>
  <si>
    <t>mngA</t>
  </si>
  <si>
    <t>mngB</t>
  </si>
  <si>
    <t>cydA</t>
  </si>
  <si>
    <t>cydB</t>
  </si>
  <si>
    <t>cydX</t>
  </si>
  <si>
    <t>ybgE</t>
  </si>
  <si>
    <t>ybgC</t>
  </si>
  <si>
    <t>tolQ</t>
  </si>
  <si>
    <t>tolR</t>
  </si>
  <si>
    <t>tolA</t>
  </si>
  <si>
    <t>tolB</t>
  </si>
  <si>
    <t>pal</t>
  </si>
  <si>
    <t>cpoB</t>
  </si>
  <si>
    <t>nadA</t>
  </si>
  <si>
    <t>pnuC</t>
  </si>
  <si>
    <t>zitB</t>
  </si>
  <si>
    <t>ybgS</t>
  </si>
  <si>
    <t>aroG</t>
  </si>
  <si>
    <t>gpmA</t>
  </si>
  <si>
    <t>galM</t>
  </si>
  <si>
    <t>ybhC</t>
  </si>
  <si>
    <t>intE</t>
  </si>
  <si>
    <t>ERYG_02760</t>
  </si>
  <si>
    <t>xtmA</t>
  </si>
  <si>
    <t>HI_1410</t>
  </si>
  <si>
    <t>HI_1409</t>
  </si>
  <si>
    <t>ymfS</t>
  </si>
  <si>
    <t>carE</t>
  </si>
  <si>
    <t>exoZ</t>
  </si>
  <si>
    <t>bioD1</t>
  </si>
  <si>
    <t>cecR</t>
  </si>
  <si>
    <t>hcxB</t>
  </si>
  <si>
    <t>ybiS</t>
  </si>
  <si>
    <t>pdeI</t>
  </si>
  <si>
    <t>dgcI</t>
  </si>
  <si>
    <t>c0942</t>
  </si>
  <si>
    <t>ECBD_2764</t>
  </si>
  <si>
    <t>ECBD_2763</t>
  </si>
  <si>
    <t>ECBD_2762</t>
  </si>
  <si>
    <t>A0259_08265</t>
  </si>
  <si>
    <t>ECBD_2760</t>
  </si>
  <si>
    <t>ECBD_2758</t>
  </si>
  <si>
    <t>ECBD_2757</t>
  </si>
  <si>
    <t>ECBD_2756</t>
  </si>
  <si>
    <t>ECBD_2755</t>
  </si>
  <si>
    <t>yfdL</t>
  </si>
  <si>
    <t>yfdK</t>
  </si>
  <si>
    <t>stfE</t>
  </si>
  <si>
    <t>pinE</t>
  </si>
  <si>
    <t>ogrK</t>
  </si>
  <si>
    <t>lysO</t>
  </si>
  <si>
    <t>cmoM</t>
  </si>
  <si>
    <t>ycbB</t>
  </si>
  <si>
    <t>gloC</t>
  </si>
  <si>
    <t>ymbA</t>
  </si>
  <si>
    <t>appC</t>
  </si>
  <si>
    <t>appB</t>
  </si>
  <si>
    <t>appX</t>
  </si>
  <si>
    <t>insA3</t>
  </si>
  <si>
    <t>insB4</t>
  </si>
  <si>
    <t>ECUMN_1186</t>
  </si>
  <si>
    <t>dgcT</t>
  </si>
  <si>
    <t>insF5</t>
  </si>
  <si>
    <t>insE7</t>
  </si>
  <si>
    <t>mdoC</t>
  </si>
  <si>
    <t>mdoG</t>
  </si>
  <si>
    <t>mdoH</t>
  </si>
  <si>
    <t>mltG</t>
  </si>
  <si>
    <t>comR</t>
  </si>
  <si>
    <t>ycfS</t>
  </si>
  <si>
    <t>nagK1</t>
  </si>
  <si>
    <t>nagK2</t>
  </si>
  <si>
    <t>pdeG</t>
  </si>
  <si>
    <t>yuaQ</t>
  </si>
  <si>
    <t>ydeU</t>
  </si>
  <si>
    <t>hlyE</t>
  </si>
  <si>
    <t>ychS</t>
  </si>
  <si>
    <t>trpGD</t>
  </si>
  <si>
    <t>yciQ1</t>
  </si>
  <si>
    <t>yciQ2</t>
  </si>
  <si>
    <t>ymiA</t>
  </si>
  <si>
    <t>yciX</t>
  </si>
  <si>
    <t>AW106_24760</t>
  </si>
  <si>
    <t>lapA</t>
  </si>
  <si>
    <t>lapB</t>
  </si>
  <si>
    <t>pdeR</t>
  </si>
  <si>
    <t>ymiB</t>
  </si>
  <si>
    <t>ymjC</t>
  </si>
  <si>
    <t>fnr</t>
  </si>
  <si>
    <t>dgcM</t>
  </si>
  <si>
    <t>zntB</t>
  </si>
  <si>
    <t>rcbA</t>
  </si>
  <si>
    <t>ECBD_2260</t>
  </si>
  <si>
    <t>ydfR</t>
  </si>
  <si>
    <t>ydbK</t>
  </si>
  <si>
    <t>pdxI</t>
  </si>
  <si>
    <t>mdoD</t>
  </si>
  <si>
    <t>tnpA1</t>
  </si>
  <si>
    <t>sutR</t>
  </si>
  <si>
    <t>prr</t>
  </si>
  <si>
    <t>ortT</t>
  </si>
  <si>
    <t>ACN81_12725</t>
  </si>
  <si>
    <t>yddE</t>
  </si>
  <si>
    <t>A1WU_03270</t>
  </si>
  <si>
    <t>focD</t>
  </si>
  <si>
    <t>focC</t>
  </si>
  <si>
    <t>dgcF</t>
  </si>
  <si>
    <t>glsA2</t>
  </si>
  <si>
    <t>sotB</t>
  </si>
  <si>
    <t>higA1</t>
  </si>
  <si>
    <t>ECBD_2111</t>
  </si>
  <si>
    <t>ydfH</t>
  </si>
  <si>
    <t>ECBD_2086</t>
  </si>
  <si>
    <t>mokC</t>
  </si>
  <si>
    <t>yfdO</t>
  </si>
  <si>
    <t>dicA</t>
  </si>
  <si>
    <t>ydfA</t>
  </si>
  <si>
    <t>bioD2</t>
  </si>
  <si>
    <t>ynhF</t>
  </si>
  <si>
    <t>ribE</t>
  </si>
  <si>
    <t>fumD</t>
  </si>
  <si>
    <t>ynhG</t>
  </si>
  <si>
    <t>sufB</t>
  </si>
  <si>
    <t>ydiM</t>
  </si>
  <si>
    <t>arpB</t>
  </si>
  <si>
    <t>hxpB</t>
  </si>
  <si>
    <t>ydjY</t>
  </si>
  <si>
    <t>cdgI</t>
  </si>
  <si>
    <t>dgcJ</t>
  </si>
  <si>
    <t>nimR</t>
  </si>
  <si>
    <t>nimT</t>
  </si>
  <si>
    <t>dgcP</t>
  </si>
  <si>
    <t>yeaR3</t>
  </si>
  <si>
    <t>pdeD</t>
  </si>
  <si>
    <t>hexR</t>
  </si>
  <si>
    <t>azuC</t>
  </si>
  <si>
    <t>msrP</t>
  </si>
  <si>
    <t>msrQ</t>
  </si>
  <si>
    <t>yeeL</t>
  </si>
  <si>
    <t>erfK</t>
  </si>
  <si>
    <t>yoeA</t>
  </si>
  <si>
    <t>insD8</t>
  </si>
  <si>
    <t>yoeF</t>
  </si>
  <si>
    <t>rfbU</t>
  </si>
  <si>
    <t>tuaB</t>
  </si>
  <si>
    <t>rfbC</t>
  </si>
  <si>
    <t>rmlA</t>
  </si>
  <si>
    <t>galF</t>
  </si>
  <si>
    <t>gmm</t>
  </si>
  <si>
    <t>fcl</t>
  </si>
  <si>
    <t>dgcE</t>
  </si>
  <si>
    <t>ibsA</t>
  </si>
  <si>
    <t>mdtD</t>
  </si>
  <si>
    <t>gatR</t>
  </si>
  <si>
    <t>tetC</t>
  </si>
  <si>
    <t>tetA1</t>
  </si>
  <si>
    <t>tetA2</t>
  </si>
  <si>
    <t>tetR</t>
  </si>
  <si>
    <t>ydfF</t>
  </si>
  <si>
    <t>ECBD_1550</t>
  </si>
  <si>
    <t>A0259_14370</t>
  </si>
  <si>
    <t>ECBD_1543</t>
  </si>
  <si>
    <t>ECBD_1542</t>
  </si>
  <si>
    <t>btsR</t>
  </si>
  <si>
    <t>btsS</t>
  </si>
  <si>
    <t>yehZ</t>
  </si>
  <si>
    <t>mdtQ</t>
  </si>
  <si>
    <t>mglB</t>
  </si>
  <si>
    <t>pdeN</t>
  </si>
  <si>
    <t>radD</t>
  </si>
  <si>
    <t>yfbL</t>
  </si>
  <si>
    <t>hxpA</t>
  </si>
  <si>
    <t>rpnB</t>
  </si>
  <si>
    <t>yfcN</t>
  </si>
  <si>
    <t>yfcU</t>
  </si>
  <si>
    <t>yfdF</t>
  </si>
  <si>
    <t>CI726_09240</t>
  </si>
  <si>
    <t>pdeA</t>
  </si>
  <si>
    <t>flxA</t>
  </si>
  <si>
    <t>hyfC</t>
  </si>
  <si>
    <t>ECBD_1205</t>
  </si>
  <si>
    <t>perM</t>
  </si>
  <si>
    <t>pdeF</t>
  </si>
  <si>
    <t>yhfR</t>
  </si>
  <si>
    <t>qseF</t>
  </si>
  <si>
    <t>qseG</t>
  </si>
  <si>
    <t>qseE</t>
  </si>
  <si>
    <t>mltF</t>
  </si>
  <si>
    <t>yfiC</t>
  </si>
  <si>
    <t>yfiA</t>
  </si>
  <si>
    <t>dgcN</t>
  </si>
  <si>
    <t>intA</t>
  </si>
  <si>
    <t>ECBD_1065</t>
  </si>
  <si>
    <t>spo0C</t>
  </si>
  <si>
    <t>ECBD_1063</t>
  </si>
  <si>
    <t>ygaY</t>
  </si>
  <si>
    <t>gutM</t>
  </si>
  <si>
    <t>gutQ</t>
  </si>
  <si>
    <t>ltnD</t>
  </si>
  <si>
    <t>otnK</t>
  </si>
  <si>
    <t>otnC</t>
  </si>
  <si>
    <t>otnI</t>
  </si>
  <si>
    <t>surE</t>
  </si>
  <si>
    <t>hokG</t>
  </si>
  <si>
    <t>ppnN</t>
  </si>
  <si>
    <t>xni</t>
  </si>
  <si>
    <t>fucA1</t>
  </si>
  <si>
    <t>fucA2</t>
  </si>
  <si>
    <t>scrR</t>
  </si>
  <si>
    <t>Atu2819</t>
  </si>
  <si>
    <t>kduD1</t>
  </si>
  <si>
    <t>kduD2</t>
  </si>
  <si>
    <t>tnp</t>
  </si>
  <si>
    <t>fumE</t>
  </si>
  <si>
    <t>ibsC</t>
  </si>
  <si>
    <t>ygfA</t>
  </si>
  <si>
    <t>ygfX</t>
  </si>
  <si>
    <t>sprT</t>
  </si>
  <si>
    <t>trmB</t>
  </si>
  <si>
    <t>yghE</t>
  </si>
  <si>
    <t>yghJ</t>
  </si>
  <si>
    <t>mycA</t>
  </si>
  <si>
    <t>galE</t>
  </si>
  <si>
    <t>yghX</t>
  </si>
  <si>
    <t>ECIAI39_3537</t>
  </si>
  <si>
    <t>uppP</t>
  </si>
  <si>
    <t>dlsT</t>
  </si>
  <si>
    <t>yrbN</t>
  </si>
  <si>
    <t>obg</t>
  </si>
  <si>
    <t>rapZ</t>
  </si>
  <si>
    <t>ptsO</t>
  </si>
  <si>
    <t>O3K_02865</t>
  </si>
  <si>
    <t>envR</t>
  </si>
  <si>
    <t>yhfS1</t>
  </si>
  <si>
    <t>yhfS2</t>
  </si>
  <si>
    <t>pckA</t>
  </si>
  <si>
    <t>rpnA</t>
  </si>
  <si>
    <t>pstS1</t>
  </si>
  <si>
    <t>yzgL</t>
  </si>
  <si>
    <t>aaaT</t>
  </si>
  <si>
    <t>yrhD</t>
  </si>
  <si>
    <t>A9819_19650</t>
  </si>
  <si>
    <t>panZ</t>
  </si>
  <si>
    <t>yhiL</t>
  </si>
  <si>
    <t>pdeH</t>
  </si>
  <si>
    <t>CG692_21830</t>
  </si>
  <si>
    <t>pdeK</t>
  </si>
  <si>
    <t>bcsQ</t>
  </si>
  <si>
    <t>xylG</t>
  </si>
  <si>
    <t>dlgD</t>
  </si>
  <si>
    <t>lyx</t>
  </si>
  <si>
    <t>yisR</t>
  </si>
  <si>
    <t>hypBA1</t>
  </si>
  <si>
    <t>yibJ</t>
  </si>
  <si>
    <t>yibV</t>
  </si>
  <si>
    <t>sadB</t>
  </si>
  <si>
    <t>ehaG</t>
  </si>
  <si>
    <t>gpmI</t>
  </si>
  <si>
    <t>yibD</t>
  </si>
  <si>
    <t>rfaF</t>
  </si>
  <si>
    <t>rfaC</t>
  </si>
  <si>
    <t>rfaL</t>
  </si>
  <si>
    <t>epsJ</t>
  </si>
  <si>
    <t>rfaJ</t>
  </si>
  <si>
    <t>rfaY</t>
  </si>
  <si>
    <t>rfaJ1</t>
  </si>
  <si>
    <t>rfaI</t>
  </si>
  <si>
    <t>rfaP</t>
  </si>
  <si>
    <t>rfaG</t>
  </si>
  <si>
    <t>rfaQ</t>
  </si>
  <si>
    <t>coaBC</t>
  </si>
  <si>
    <t>intS</t>
  </si>
  <si>
    <t>ECBD_0061</t>
  </si>
  <si>
    <t>BMT91_23480</t>
  </si>
  <si>
    <t>ykgN</t>
  </si>
  <si>
    <t>insI3</t>
  </si>
  <si>
    <t>cbtA</t>
  </si>
  <si>
    <t>yeeW</t>
  </si>
  <si>
    <t>ECBD_0049</t>
  </si>
  <si>
    <t>ECBD_0048</t>
  </si>
  <si>
    <t>ade</t>
  </si>
  <si>
    <t>tisB</t>
  </si>
  <si>
    <t>aglB</t>
  </si>
  <si>
    <t>aglA</t>
  </si>
  <si>
    <t>yidP</t>
  </si>
  <si>
    <t>putative 52.8 kDa protein in TAR-I ttuC' 3'region</t>
  </si>
  <si>
    <t>ykgL</t>
  </si>
  <si>
    <t>ygdT</t>
  </si>
  <si>
    <t>reannotation</t>
    <phoneticPr fontId="3" type="noConversion"/>
  </si>
  <si>
    <t>insK</t>
    <phoneticPr fontId="3" type="noConversion"/>
  </si>
  <si>
    <t>insJ</t>
    <phoneticPr fontId="3" type="noConversion"/>
  </si>
  <si>
    <t>bl21</t>
    <phoneticPr fontId="3" type="noConversion"/>
  </si>
  <si>
    <t>CDS</t>
    <phoneticPr fontId="3" type="noConversion"/>
  </si>
  <si>
    <t>reannotation</t>
    <phoneticPr fontId="3" type="noConversion"/>
  </si>
  <si>
    <t>yifN</t>
    <phoneticPr fontId="3" type="noConversion"/>
  </si>
  <si>
    <t>HP</t>
  </si>
  <si>
    <t>HP</t>
    <phoneticPr fontId="3" type="noConversion"/>
  </si>
  <si>
    <t>metE</t>
    <phoneticPr fontId="3" type="noConversion"/>
  </si>
  <si>
    <t>insB</t>
    <phoneticPr fontId="3" type="noConversion"/>
  </si>
  <si>
    <t>insA</t>
    <phoneticPr fontId="3" type="noConversion"/>
  </si>
  <si>
    <t>insA</t>
    <phoneticPr fontId="3" type="noConversion"/>
  </si>
  <si>
    <t>talB</t>
  </si>
  <si>
    <t>htgA</t>
  </si>
  <si>
    <t>putative usher protein</t>
  </si>
  <si>
    <t>lpd</t>
  </si>
  <si>
    <t>yadD</t>
  </si>
  <si>
    <t>ligT</t>
  </si>
  <si>
    <t>fhuA</t>
  </si>
  <si>
    <t>mtn</t>
  </si>
  <si>
    <t>ispU</t>
  </si>
  <si>
    <t>tsaA</t>
  </si>
  <si>
    <t>paoD</t>
  </si>
  <si>
    <t>paoC</t>
  </si>
  <si>
    <t>paoB</t>
  </si>
  <si>
    <t>paoA</t>
  </si>
  <si>
    <t>ykgM</t>
  </si>
  <si>
    <t>ECD_00265</t>
  </si>
  <si>
    <t>yahA</t>
  </si>
  <si>
    <t>yahM</t>
  </si>
  <si>
    <t>lacZ</t>
  </si>
  <si>
    <t>ECD_00320</t>
  </si>
  <si>
    <t>yaiV</t>
  </si>
  <si>
    <t>yaiC</t>
  </si>
  <si>
    <t>yaiE</t>
  </si>
  <si>
    <t>putative acetyltransferase</t>
  </si>
  <si>
    <t>ybaO</t>
  </si>
  <si>
    <t>ybaZ</t>
  </si>
  <si>
    <t>ylaB</t>
  </si>
  <si>
    <t>glsA</t>
  </si>
  <si>
    <t>rhsH</t>
  </si>
  <si>
    <t>mnmH</t>
  </si>
  <si>
    <t>ybbV</t>
  </si>
  <si>
    <t>ybcF</t>
  </si>
  <si>
    <t>sfmZ</t>
  </si>
  <si>
    <t>putative DNA N-6-adenine-methyltransferase of bacteriophage</t>
  </si>
  <si>
    <t>nohD</t>
  </si>
  <si>
    <t>ybdH</t>
  </si>
  <si>
    <t>citA</t>
  </si>
  <si>
    <t>citB</t>
  </si>
  <si>
    <t>flc</t>
  </si>
  <si>
    <t>ybeX</t>
  </si>
  <si>
    <t>umpH</t>
  </si>
  <si>
    <t>ybfGH</t>
  </si>
  <si>
    <t>rhsO</t>
  </si>
  <si>
    <t>phr</t>
  </si>
  <si>
    <t>ybgF</t>
  </si>
  <si>
    <t>corA</t>
    <phoneticPr fontId="3" type="noConversion"/>
  </si>
  <si>
    <t>yahI</t>
    <phoneticPr fontId="3" type="noConversion"/>
  </si>
  <si>
    <t>putative transcriptional regulator</t>
    <phoneticPr fontId="3" type="noConversion"/>
  </si>
  <si>
    <t>hpaR</t>
    <phoneticPr fontId="3" type="noConversion"/>
  </si>
  <si>
    <t>hpaG</t>
    <phoneticPr fontId="3" type="noConversion"/>
  </si>
  <si>
    <t>hpaE</t>
    <phoneticPr fontId="3" type="noConversion"/>
  </si>
  <si>
    <t>hpaD</t>
    <phoneticPr fontId="3" type="noConversion"/>
  </si>
  <si>
    <t>hpaF</t>
    <phoneticPr fontId="3" type="noConversion"/>
  </si>
  <si>
    <t>hpaH</t>
    <phoneticPr fontId="3" type="noConversion"/>
  </si>
  <si>
    <t>hpaI</t>
    <phoneticPr fontId="3" type="noConversion"/>
  </si>
  <si>
    <t>hpaX</t>
    <phoneticPr fontId="3" type="noConversion"/>
  </si>
  <si>
    <t>hpaA</t>
    <phoneticPr fontId="3" type="noConversion"/>
  </si>
  <si>
    <t>hpaB</t>
    <phoneticPr fontId="3" type="noConversion"/>
  </si>
  <si>
    <t>hpaC</t>
    <phoneticPr fontId="3" type="noConversion"/>
  </si>
  <si>
    <t>hypothetical protein</t>
    <phoneticPr fontId="3" type="noConversion"/>
  </si>
  <si>
    <t>insL2</t>
    <phoneticPr fontId="3" type="noConversion"/>
  </si>
  <si>
    <t>insB</t>
    <phoneticPr fontId="3" type="noConversion"/>
  </si>
  <si>
    <t>insL2</t>
    <phoneticPr fontId="3" type="noConversion"/>
  </si>
  <si>
    <t>insB</t>
    <phoneticPr fontId="3" type="noConversion"/>
  </si>
  <si>
    <t>host specificity protein J</t>
    <phoneticPr fontId="3" type="noConversion"/>
  </si>
  <si>
    <t>waaL</t>
    <phoneticPr fontId="3" type="noConversion"/>
  </si>
  <si>
    <t>waaV</t>
    <phoneticPr fontId="3" type="noConversion"/>
  </si>
  <si>
    <t>waaW</t>
    <phoneticPr fontId="3" type="noConversion"/>
  </si>
  <si>
    <t>waaY</t>
    <phoneticPr fontId="3" type="noConversion"/>
  </si>
  <si>
    <t>putative expressed protein</t>
  </si>
  <si>
    <t>insN</t>
    <phoneticPr fontId="3" type="noConversion"/>
  </si>
  <si>
    <t>yoeD</t>
    <phoneticPr fontId="3" type="noConversion"/>
  </si>
  <si>
    <t>wbbc</t>
    <phoneticPr fontId="3" type="noConversion"/>
  </si>
  <si>
    <t>wzy</t>
    <phoneticPr fontId="3" type="noConversion"/>
  </si>
  <si>
    <t>wzx</t>
    <phoneticPr fontId="3" type="noConversion"/>
  </si>
  <si>
    <t>rmlC</t>
    <phoneticPr fontId="3" type="noConversion"/>
  </si>
  <si>
    <t>insA</t>
    <phoneticPr fontId="3" type="noConversion"/>
  </si>
  <si>
    <t>agaE</t>
    <phoneticPr fontId="3" type="noConversion"/>
  </si>
  <si>
    <t>agaF</t>
    <phoneticPr fontId="3" type="noConversion"/>
  </si>
  <si>
    <t>waaO</t>
    <phoneticPr fontId="3" type="noConversion"/>
  </si>
  <si>
    <t>dnaA</t>
    <phoneticPr fontId="3" type="noConversion"/>
  </si>
  <si>
    <t>putative transposase-related protein</t>
    <phoneticPr fontId="3" type="noConversion"/>
  </si>
  <si>
    <t>HP</t>
    <phoneticPr fontId="3" type="noConversion"/>
  </si>
  <si>
    <t>HP</t>
    <phoneticPr fontId="3" type="noConversion"/>
  </si>
  <si>
    <t>HP</t>
    <phoneticPr fontId="3" type="noConversion"/>
  </si>
  <si>
    <t>HP</t>
    <phoneticPr fontId="3" type="noConversion"/>
  </si>
  <si>
    <t>HP</t>
    <phoneticPr fontId="3" type="noConversion"/>
  </si>
  <si>
    <t>备注</t>
    <phoneticPr fontId="3" type="noConversion"/>
  </si>
  <si>
    <t>+</t>
    <phoneticPr fontId="3" type="noConversion"/>
  </si>
  <si>
    <t>-</t>
    <phoneticPr fontId="3" type="noConversion"/>
  </si>
  <si>
    <t>waaO</t>
    <phoneticPr fontId="3" type="noConversion"/>
  </si>
  <si>
    <t>waaY</t>
    <phoneticPr fontId="3" type="noConversion"/>
  </si>
  <si>
    <t>waaW</t>
    <phoneticPr fontId="3" type="noConversion"/>
  </si>
  <si>
    <t>waaV</t>
    <phoneticPr fontId="3" type="noConversion"/>
  </si>
  <si>
    <t>waaL</t>
    <phoneticPr fontId="3" type="noConversion"/>
  </si>
  <si>
    <t>agaF</t>
    <phoneticPr fontId="3" type="noConversion"/>
  </si>
  <si>
    <t>rmlC</t>
    <phoneticPr fontId="3" type="noConversion"/>
  </si>
  <si>
    <t>3699+174</t>
    <phoneticPr fontId="3" type="noConversion"/>
  </si>
  <si>
    <t>same</t>
    <phoneticPr fontId="3" type="noConversion"/>
  </si>
  <si>
    <t>dnaA</t>
    <phoneticPr fontId="3" type="noConversion"/>
  </si>
  <si>
    <t>waaO</t>
    <phoneticPr fontId="3" type="noConversion"/>
  </si>
  <si>
    <t>waaY</t>
    <phoneticPr fontId="3" type="noConversion"/>
  </si>
  <si>
    <t>waaW</t>
    <phoneticPr fontId="3" type="noConversion"/>
  </si>
  <si>
    <t>waaV</t>
    <phoneticPr fontId="3" type="noConversion"/>
  </si>
  <si>
    <t>waaL</t>
    <phoneticPr fontId="3" type="noConversion"/>
  </si>
  <si>
    <t>agaF</t>
    <phoneticPr fontId="3" type="noConversion"/>
  </si>
  <si>
    <t>prfB</t>
    <phoneticPr fontId="3" type="noConversion"/>
  </si>
  <si>
    <t>insA</t>
    <phoneticPr fontId="3" type="noConversion"/>
  </si>
  <si>
    <t>insB</t>
    <phoneticPr fontId="3" type="noConversion"/>
  </si>
  <si>
    <t>rmlC</t>
    <phoneticPr fontId="3" type="noConversion"/>
  </si>
  <si>
    <t>HP</t>
    <phoneticPr fontId="3" type="noConversion"/>
  </si>
  <si>
    <t>insK</t>
    <phoneticPr fontId="3" type="noConversion"/>
  </si>
  <si>
    <t>insJ</t>
    <phoneticPr fontId="3" type="noConversion"/>
  </si>
  <si>
    <t>insA</t>
    <phoneticPr fontId="3" type="noConversion"/>
  </si>
  <si>
    <t>insL2</t>
    <phoneticPr fontId="3" type="noConversion"/>
  </si>
  <si>
    <t>insA</t>
    <phoneticPr fontId="3" type="noConversion"/>
  </si>
  <si>
    <t>insB</t>
    <phoneticPr fontId="3" type="noConversion"/>
  </si>
  <si>
    <t>insB</t>
    <phoneticPr fontId="3" type="noConversion"/>
  </si>
  <si>
    <t>metE</t>
    <phoneticPr fontId="3" type="noConversion"/>
  </si>
  <si>
    <t>yifN</t>
    <phoneticPr fontId="3" type="noConversion"/>
  </si>
  <si>
    <t>Aec78</t>
  </si>
  <si>
    <t>putative uncharacterized protein%2C yeeV-like protein;protein</t>
  </si>
  <si>
    <t>putative transcriptional regulator</t>
  </si>
  <si>
    <t>Int</t>
  </si>
  <si>
    <t>putative adhesin</t>
  </si>
  <si>
    <t>putative regulatory protein</t>
  </si>
  <si>
    <t>IS600 orf-like protein</t>
  </si>
  <si>
    <t>agaE</t>
    <phoneticPr fontId="3" type="noConversion"/>
  </si>
  <si>
    <t>hypothetical protein</t>
    <phoneticPr fontId="3" type="noConversion"/>
  </si>
  <si>
    <t>putative saframycin Mx1 synthetase B</t>
  </si>
  <si>
    <t>putative type II secretion protein GspD</t>
  </si>
  <si>
    <t>prfB</t>
    <phoneticPr fontId="3" type="noConversion"/>
  </si>
  <si>
    <t>D-ribose-binding periplasmic protein;</t>
  </si>
  <si>
    <t>L-ribulokinase AraB-like protein;protein</t>
  </si>
  <si>
    <t>L-fuculose phosphate aldolase</t>
  </si>
  <si>
    <t>ParB family protein</t>
  </si>
  <si>
    <t>Recombinase</t>
  </si>
  <si>
    <t>YadA protein</t>
  </si>
  <si>
    <t>wzx</t>
    <phoneticPr fontId="3" type="noConversion"/>
  </si>
  <si>
    <t>wzy</t>
    <phoneticPr fontId="3" type="noConversion"/>
  </si>
  <si>
    <t>wbbc</t>
    <phoneticPr fontId="3" type="noConversion"/>
  </si>
  <si>
    <t>yoeD</t>
    <phoneticPr fontId="3" type="noConversion"/>
  </si>
  <si>
    <t>putative transporter</t>
  </si>
  <si>
    <t>antitermination protein Q-like protein from lambdoid prophage DLP12</t>
  </si>
  <si>
    <t>putative lipoprotein</t>
  </si>
  <si>
    <t>putative phage protein</t>
  </si>
  <si>
    <t>phage N15 gp48-like protein</t>
  </si>
  <si>
    <t>putative Lysozyme</t>
  </si>
  <si>
    <t>prophage P2 OGR-like protein</t>
  </si>
  <si>
    <t>putative DNA-invertase</t>
  </si>
  <si>
    <t>bacteriophage tail fiber protein</t>
  </si>
  <si>
    <t>putative phage tail protein</t>
  </si>
  <si>
    <t>phage baseplate assembly protein</t>
  </si>
  <si>
    <t>putative Regulatory protein</t>
    <phoneticPr fontId="3" type="noConversion"/>
  </si>
  <si>
    <t>putative capsid scaffolding protein</t>
  </si>
  <si>
    <t>Terminase%2C ATPase subunit</t>
  </si>
  <si>
    <t>rophage protein</t>
  </si>
  <si>
    <t xml:space="preserve">Putative uncharacterized protein ORFI in retron </t>
  </si>
  <si>
    <t>integrase for prophage</t>
  </si>
  <si>
    <t>terminase small subunit</t>
  </si>
  <si>
    <t>DUF4752 family protein;</t>
  </si>
  <si>
    <t>host specificity protein J</t>
    <phoneticPr fontId="3" type="noConversion"/>
  </si>
  <si>
    <t>insA</t>
    <phoneticPr fontId="3" type="noConversion"/>
  </si>
  <si>
    <t>insB</t>
    <phoneticPr fontId="3" type="noConversion"/>
  </si>
  <si>
    <t>insB</t>
    <phoneticPr fontId="3" type="noConversion"/>
  </si>
  <si>
    <t>hpaC</t>
    <phoneticPr fontId="3" type="noConversion"/>
  </si>
  <si>
    <t>hpaB</t>
    <phoneticPr fontId="3" type="noConversion"/>
  </si>
  <si>
    <t>hpaA</t>
    <phoneticPr fontId="3" type="noConversion"/>
  </si>
  <si>
    <t>hpaX</t>
    <phoneticPr fontId="3" type="noConversion"/>
  </si>
  <si>
    <t>hpaI</t>
    <phoneticPr fontId="3" type="noConversion"/>
  </si>
  <si>
    <t>hpaH</t>
    <phoneticPr fontId="3" type="noConversion"/>
  </si>
  <si>
    <t>hpaF</t>
    <phoneticPr fontId="3" type="noConversion"/>
  </si>
  <si>
    <t>hpaE</t>
    <phoneticPr fontId="3" type="noConversion"/>
  </si>
  <si>
    <t>hpaG</t>
    <phoneticPr fontId="3" type="noConversion"/>
  </si>
  <si>
    <t>yis2</t>
    <phoneticPr fontId="3" type="noConversion"/>
  </si>
  <si>
    <t>secondary glycine betaine transporter BetU</t>
  </si>
  <si>
    <t>IS911 orfA-like protein</t>
  </si>
  <si>
    <t>insN</t>
    <phoneticPr fontId="3" type="noConversion"/>
  </si>
  <si>
    <t>product=putative oxoacyl reductase</t>
  </si>
  <si>
    <t>hypothetical protein;</t>
  </si>
  <si>
    <t>putative acetyl-CoA:acetoacetyl-CoA transferase</t>
  </si>
  <si>
    <t>putative oxidoreductase</t>
  </si>
  <si>
    <t>Hexuronate transporter</t>
  </si>
  <si>
    <t>putative outer membrane lipoprotein</t>
  </si>
  <si>
    <t>putative glycoporin</t>
  </si>
  <si>
    <t>putative transcriptional regulator</t>
    <phoneticPr fontId="3" type="noConversion"/>
  </si>
  <si>
    <t>yahI</t>
    <phoneticPr fontId="3" type="noConversion"/>
  </si>
  <si>
    <t>corA</t>
    <phoneticPr fontId="3" type="noConversion"/>
  </si>
  <si>
    <t>BL21(DE3)</t>
    <phoneticPr fontId="3" type="noConversion"/>
  </si>
  <si>
    <t>Reannotation</t>
    <phoneticPr fontId="3" type="noConversion"/>
  </si>
  <si>
    <t>Start</t>
    <phoneticPr fontId="3" type="noConversion"/>
  </si>
  <si>
    <t>End</t>
    <phoneticPr fontId="3" type="noConversion"/>
  </si>
  <si>
    <t>Strand</t>
    <phoneticPr fontId="3" type="noConversion"/>
  </si>
  <si>
    <t>Gene name</t>
    <phoneticPr fontId="3" type="noConversion"/>
  </si>
  <si>
    <t>Length</t>
    <phoneticPr fontId="3" type="noConversion"/>
  </si>
  <si>
    <t>gpp</t>
    <phoneticPr fontId="3" type="noConversion"/>
  </si>
  <si>
    <t xml:space="preserve">BL21(DE3) </t>
    <phoneticPr fontId="3" type="noConversion"/>
  </si>
  <si>
    <t>hypothetical protein</t>
    <phoneticPr fontId="3" type="noConversion"/>
  </si>
  <si>
    <t>TableS4. Comparison with BL21(DE3) and ER2566 annotation.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</si>
</sst>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11"/>
      <color rgb="FF9C0006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2"/>
      <color theme="1"/>
      <name val="Calibri"/>
      <family val="2"/>
    </font>
    <font>
      <b/>
      <sz val="11"/>
      <color theme="1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>
      <alignment vertical="center"/>
    </xf>
  </cellStyleXfs>
  <cellXfs count="28">
    <xf numFmtId="0" fontId="0" fillId="0" borderId="0" xfId="0"/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1" fillId="2" borderId="0" xfId="1" applyAlignment="1"/>
    <xf numFmtId="0" fontId="1" fillId="0" borderId="0" xfId="1" applyFill="1" applyAlignment="1"/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1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2" fillId="0" borderId="0" xfId="1" applyFont="1" applyFill="1" applyAlignment="1">
      <alignment horizontal="center"/>
    </xf>
    <xf numFmtId="0" fontId="1" fillId="2" borderId="0" xfId="1" applyAlignment="1">
      <alignment horizontal="center"/>
    </xf>
    <xf numFmtId="0" fontId="4" fillId="0" borderId="0" xfId="0" applyFont="1" applyFill="1" applyAlignment="1">
      <alignment horizontal="center"/>
    </xf>
    <xf numFmtId="0" fontId="1" fillId="0" borderId="0" xfId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0" fontId="0" fillId="0" borderId="0" xfId="0" applyFont="1" applyFill="1" applyAlignment="1">
      <alignment horizontal="center"/>
    </xf>
    <xf numFmtId="0" fontId="6" fillId="0" borderId="0" xfId="1" applyFont="1" applyFill="1" applyAlignment="1">
      <alignment horizontal="center"/>
    </xf>
    <xf numFmtId="0" fontId="6" fillId="0" borderId="0" xfId="0" applyFont="1"/>
    <xf numFmtId="0" fontId="0" fillId="0" borderId="0" xfId="0" applyFont="1" applyFill="1" applyAlignment="1">
      <alignment horizontal="center" vertical="center"/>
    </xf>
    <xf numFmtId="0" fontId="6" fillId="0" borderId="0" xfId="1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7" fillId="0" borderId="0" xfId="0" applyFont="1"/>
    <xf numFmtId="0" fontId="8" fillId="0" borderId="0" xfId="0" applyFont="1" applyFill="1" applyAlignment="1">
      <alignment horizontal="center"/>
    </xf>
    <xf numFmtId="0" fontId="8" fillId="0" borderId="0" xfId="0" applyFont="1" applyAlignment="1">
      <alignment horizontal="center"/>
    </xf>
  </cellXfs>
  <cellStyles count="2">
    <cellStyle name="差" xfId="1" builtinId="27"/>
    <cellStyle name="常规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385"/>
  <sheetViews>
    <sheetView tabSelected="1" workbookViewId="0">
      <selection sqref="A1:XFD1"/>
    </sheetView>
  </sheetViews>
  <sheetFormatPr defaultRowHeight="14.25" x14ac:dyDescent="0.2"/>
  <cols>
    <col min="1" max="3" width="9" style="6"/>
    <col min="4" max="4" width="10.25" style="6" customWidth="1"/>
    <col min="5" max="6" width="9" style="6"/>
    <col min="7" max="7" width="11.25" style="6" customWidth="1"/>
    <col min="8" max="9" width="9" style="6"/>
    <col min="10" max="10" width="13.5" style="6" customWidth="1"/>
    <col min="11" max="13" width="9" style="6"/>
    <col min="14" max="16384" width="9" style="7"/>
  </cols>
  <sheetData>
    <row r="1" spans="1:13" s="27" customFormat="1" ht="15.75" x14ac:dyDescent="0.25">
      <c r="A1" s="25" t="s">
        <v>4466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13" x14ac:dyDescent="0.2">
      <c r="A2" s="23" t="s">
        <v>4456</v>
      </c>
      <c r="B2" s="23"/>
      <c r="C2" s="23"/>
      <c r="D2" s="23"/>
      <c r="E2" s="23"/>
      <c r="G2" s="23" t="s">
        <v>4457</v>
      </c>
      <c r="H2" s="23"/>
      <c r="I2" s="23"/>
      <c r="J2" s="23"/>
      <c r="K2" s="23"/>
    </row>
    <row r="3" spans="1:13" s="22" customFormat="1" x14ac:dyDescent="0.2">
      <c r="A3" s="17" t="s">
        <v>4458</v>
      </c>
      <c r="B3" s="17" t="s">
        <v>4459</v>
      </c>
      <c r="C3" s="17" t="s">
        <v>4460</v>
      </c>
      <c r="D3" s="18" t="s">
        <v>4461</v>
      </c>
      <c r="E3" s="17" t="s">
        <v>4462</v>
      </c>
      <c r="F3" s="17"/>
      <c r="G3" s="17" t="s">
        <v>4458</v>
      </c>
      <c r="H3" s="17" t="s">
        <v>4459</v>
      </c>
      <c r="I3" s="17" t="s">
        <v>4460</v>
      </c>
      <c r="J3" s="18" t="s">
        <v>4461</v>
      </c>
      <c r="K3" s="17" t="s">
        <v>4462</v>
      </c>
      <c r="L3" s="17"/>
      <c r="M3" s="17"/>
    </row>
    <row r="4" spans="1:13" x14ac:dyDescent="0.2">
      <c r="A4" s="9">
        <v>3773132</v>
      </c>
      <c r="B4" s="9">
        <v>3773272</v>
      </c>
      <c r="C4" s="9" t="s">
        <v>0</v>
      </c>
      <c r="D4" s="6" t="s">
        <v>3</v>
      </c>
      <c r="E4" s="6">
        <f t="shared" ref="E4:E51" si="0">B4-A4+1</f>
        <v>141</v>
      </c>
      <c r="G4" s="9">
        <v>607</v>
      </c>
      <c r="H4" s="9">
        <v>747</v>
      </c>
      <c r="I4" s="9" t="s">
        <v>0</v>
      </c>
      <c r="J4" s="6" t="s">
        <v>3</v>
      </c>
      <c r="K4" s="6">
        <f t="shared" ref="K4:K35" si="1">H4-G4+1</f>
        <v>141</v>
      </c>
      <c r="M4" s="9"/>
    </row>
    <row r="5" spans="1:13" x14ac:dyDescent="0.2">
      <c r="A5" s="9">
        <v>3773289</v>
      </c>
      <c r="B5" s="9">
        <v>3773648</v>
      </c>
      <c r="C5" s="9" t="s">
        <v>0</v>
      </c>
      <c r="D5" s="6" t="s">
        <v>4</v>
      </c>
      <c r="E5" s="6">
        <f t="shared" si="0"/>
        <v>360</v>
      </c>
      <c r="G5" s="9">
        <v>764</v>
      </c>
      <c r="H5" s="9">
        <v>1123</v>
      </c>
      <c r="I5" s="9" t="s">
        <v>0</v>
      </c>
      <c r="J5" s="6" t="s">
        <v>4</v>
      </c>
      <c r="K5" s="6">
        <f t="shared" si="1"/>
        <v>360</v>
      </c>
      <c r="M5" s="9"/>
    </row>
    <row r="6" spans="1:13" x14ac:dyDescent="0.2">
      <c r="A6" s="9">
        <v>3773612</v>
      </c>
      <c r="B6" s="9">
        <v>3773869</v>
      </c>
      <c r="C6" s="9" t="s">
        <v>0</v>
      </c>
      <c r="D6" s="6" t="s">
        <v>5</v>
      </c>
      <c r="E6" s="6">
        <f t="shared" si="0"/>
        <v>258</v>
      </c>
      <c r="G6" s="9">
        <v>1087</v>
      </c>
      <c r="H6" s="9">
        <v>1344</v>
      </c>
      <c r="I6" s="9" t="s">
        <v>0</v>
      </c>
      <c r="J6" s="6" t="s">
        <v>5</v>
      </c>
      <c r="K6" s="6">
        <f t="shared" si="1"/>
        <v>258</v>
      </c>
      <c r="M6" s="9"/>
    </row>
    <row r="7" spans="1:13" x14ac:dyDescent="0.2">
      <c r="A7" s="9">
        <v>3773872</v>
      </c>
      <c r="B7" s="9">
        <v>3775518</v>
      </c>
      <c r="C7" s="9" t="s">
        <v>0</v>
      </c>
      <c r="D7" s="6" t="s">
        <v>6</v>
      </c>
      <c r="E7" s="6">
        <f t="shared" si="0"/>
        <v>1647</v>
      </c>
      <c r="G7" s="9">
        <v>1347</v>
      </c>
      <c r="H7" s="9">
        <v>2993</v>
      </c>
      <c r="I7" s="9" t="s">
        <v>0</v>
      </c>
      <c r="J7" s="6" t="s">
        <v>6</v>
      </c>
      <c r="K7" s="6">
        <f t="shared" si="1"/>
        <v>1647</v>
      </c>
      <c r="M7" s="9"/>
    </row>
    <row r="8" spans="1:13" x14ac:dyDescent="0.2">
      <c r="A8" s="9">
        <v>3775624</v>
      </c>
      <c r="B8" s="9">
        <v>3776988</v>
      </c>
      <c r="C8" s="9" t="s">
        <v>0</v>
      </c>
      <c r="D8" s="6" t="s">
        <v>7</v>
      </c>
      <c r="E8" s="6">
        <f t="shared" si="0"/>
        <v>1365</v>
      </c>
      <c r="G8" s="9">
        <v>3099</v>
      </c>
      <c r="H8" s="9">
        <v>4463</v>
      </c>
      <c r="I8" s="9" t="s">
        <v>0</v>
      </c>
      <c r="J8" s="6" t="s">
        <v>7</v>
      </c>
      <c r="K8" s="6">
        <f t="shared" si="1"/>
        <v>1365</v>
      </c>
      <c r="M8" s="9"/>
    </row>
    <row r="9" spans="1:13" x14ac:dyDescent="0.2">
      <c r="A9" s="9">
        <v>3777231</v>
      </c>
      <c r="B9" s="9">
        <v>3777305</v>
      </c>
      <c r="C9" s="9" t="s">
        <v>0</v>
      </c>
      <c r="D9" s="6" t="s">
        <v>8</v>
      </c>
      <c r="E9" s="6">
        <f t="shared" si="0"/>
        <v>75</v>
      </c>
      <c r="G9" s="9">
        <v>4706</v>
      </c>
      <c r="H9" s="9">
        <v>4780</v>
      </c>
      <c r="I9" s="9" t="s">
        <v>0</v>
      </c>
      <c r="J9" s="6" t="s">
        <v>8</v>
      </c>
      <c r="K9" s="6">
        <f t="shared" si="1"/>
        <v>75</v>
      </c>
      <c r="M9" s="8"/>
    </row>
    <row r="10" spans="1:13" x14ac:dyDescent="0.2">
      <c r="A10" s="9">
        <v>3777526</v>
      </c>
      <c r="B10" s="9">
        <v>3778941</v>
      </c>
      <c r="C10" s="9" t="s">
        <v>0</v>
      </c>
      <c r="D10" s="6" t="s">
        <v>9</v>
      </c>
      <c r="E10" s="6">
        <f t="shared" si="0"/>
        <v>1416</v>
      </c>
      <c r="G10" s="9">
        <v>5001</v>
      </c>
      <c r="H10" s="9">
        <v>6416</v>
      </c>
      <c r="I10" s="9" t="s">
        <v>0</v>
      </c>
      <c r="J10" s="6" t="s">
        <v>9</v>
      </c>
      <c r="K10" s="6">
        <f t="shared" si="1"/>
        <v>1416</v>
      </c>
      <c r="M10" s="9"/>
    </row>
    <row r="11" spans="1:13" x14ac:dyDescent="0.2">
      <c r="A11" s="9">
        <v>3779032</v>
      </c>
      <c r="B11" s="9">
        <v>3780279</v>
      </c>
      <c r="C11" s="9" t="s">
        <v>0</v>
      </c>
      <c r="D11" s="6" t="s">
        <v>10</v>
      </c>
      <c r="E11" s="6">
        <f t="shared" si="0"/>
        <v>1248</v>
      </c>
      <c r="G11" s="9">
        <v>6507</v>
      </c>
      <c r="H11" s="9">
        <v>7754</v>
      </c>
      <c r="I11" s="9" t="s">
        <v>0</v>
      </c>
      <c r="J11" s="6" t="s">
        <v>10</v>
      </c>
      <c r="K11" s="6">
        <f t="shared" si="1"/>
        <v>1248</v>
      </c>
      <c r="M11" s="9"/>
    </row>
    <row r="12" spans="1:13" x14ac:dyDescent="0.2">
      <c r="A12" s="9">
        <v>3780411</v>
      </c>
      <c r="B12" s="9">
        <v>3781586</v>
      </c>
      <c r="C12" s="9" t="s">
        <v>0</v>
      </c>
      <c r="D12" s="6" t="s">
        <v>11</v>
      </c>
      <c r="E12" s="6">
        <f t="shared" si="0"/>
        <v>1176</v>
      </c>
      <c r="G12" s="9">
        <v>7886</v>
      </c>
      <c r="H12" s="9">
        <v>9061</v>
      </c>
      <c r="I12" s="9" t="s">
        <v>0</v>
      </c>
      <c r="J12" s="6" t="s">
        <v>11</v>
      </c>
      <c r="K12" s="6">
        <f t="shared" si="1"/>
        <v>1176</v>
      </c>
      <c r="M12" s="9"/>
    </row>
    <row r="13" spans="1:13" x14ac:dyDescent="0.2">
      <c r="A13" s="9">
        <v>3781561</v>
      </c>
      <c r="B13" s="9">
        <v>3782520</v>
      </c>
      <c r="C13" s="9" t="s">
        <v>0</v>
      </c>
      <c r="D13" s="6" t="s">
        <v>12</v>
      </c>
      <c r="E13" s="6">
        <f t="shared" si="0"/>
        <v>960</v>
      </c>
      <c r="G13" s="9">
        <v>9036</v>
      </c>
      <c r="H13" s="9">
        <v>9995</v>
      </c>
      <c r="I13" s="9" t="s">
        <v>0</v>
      </c>
      <c r="J13" s="6" t="s">
        <v>12</v>
      </c>
      <c r="K13" s="6">
        <f t="shared" si="1"/>
        <v>960</v>
      </c>
      <c r="M13" s="9"/>
    </row>
    <row r="14" spans="1:13" x14ac:dyDescent="0.2">
      <c r="A14" s="9">
        <v>3782677</v>
      </c>
      <c r="B14" s="9">
        <v>3783426</v>
      </c>
      <c r="C14" s="9" t="s">
        <v>0</v>
      </c>
      <c r="D14" s="6" t="s">
        <v>13</v>
      </c>
      <c r="E14" s="6">
        <f t="shared" si="0"/>
        <v>750</v>
      </c>
      <c r="G14" s="9">
        <v>10152</v>
      </c>
      <c r="H14" s="9">
        <v>10901</v>
      </c>
      <c r="I14" s="9" t="s">
        <v>0</v>
      </c>
      <c r="J14" s="6" t="s">
        <v>13</v>
      </c>
      <c r="K14" s="6">
        <f t="shared" si="1"/>
        <v>750</v>
      </c>
      <c r="M14" s="9"/>
    </row>
    <row r="15" spans="1:13" x14ac:dyDescent="0.2">
      <c r="A15" s="9">
        <v>3783448</v>
      </c>
      <c r="B15" s="9">
        <v>3784014</v>
      </c>
      <c r="C15" s="9" t="s">
        <v>0</v>
      </c>
      <c r="D15" s="6" t="s">
        <v>14</v>
      </c>
      <c r="E15" s="6">
        <f t="shared" si="0"/>
        <v>567</v>
      </c>
      <c r="G15" s="9">
        <v>10923</v>
      </c>
      <c r="H15" s="9">
        <v>11489</v>
      </c>
      <c r="I15" s="9" t="s">
        <v>0</v>
      </c>
      <c r="J15" s="6" t="s">
        <v>14</v>
      </c>
      <c r="K15" s="6">
        <f t="shared" si="1"/>
        <v>567</v>
      </c>
      <c r="M15" s="10"/>
    </row>
    <row r="16" spans="1:13" x14ac:dyDescent="0.2">
      <c r="A16" s="9">
        <v>3784068</v>
      </c>
      <c r="B16" s="9">
        <v>3785405</v>
      </c>
      <c r="C16" s="9" t="s">
        <v>1</v>
      </c>
      <c r="D16" s="6" t="s">
        <v>15</v>
      </c>
      <c r="E16" s="6">
        <f t="shared" si="0"/>
        <v>1338</v>
      </c>
      <c r="G16" s="9">
        <v>11543</v>
      </c>
      <c r="H16" s="9">
        <v>12880</v>
      </c>
      <c r="I16" s="9" t="s">
        <v>1</v>
      </c>
      <c r="J16" s="6" t="s">
        <v>15</v>
      </c>
      <c r="K16" s="6">
        <f t="shared" si="1"/>
        <v>1338</v>
      </c>
      <c r="M16" s="9"/>
    </row>
    <row r="17" spans="1:13" x14ac:dyDescent="0.2">
      <c r="A17" s="9">
        <v>3785572</v>
      </c>
      <c r="B17" s="9">
        <v>3786237</v>
      </c>
      <c r="C17" s="9" t="s">
        <v>0</v>
      </c>
      <c r="D17" s="6" t="s">
        <v>16</v>
      </c>
      <c r="E17" s="6">
        <f t="shared" si="0"/>
        <v>666</v>
      </c>
      <c r="G17" s="9">
        <v>13047</v>
      </c>
      <c r="H17" s="9">
        <v>13712</v>
      </c>
      <c r="I17" s="9" t="s">
        <v>0</v>
      </c>
      <c r="J17" s="6" t="s">
        <v>16</v>
      </c>
      <c r="K17" s="6">
        <f t="shared" si="1"/>
        <v>666</v>
      </c>
      <c r="M17" s="9"/>
    </row>
    <row r="18" spans="1:13" x14ac:dyDescent="0.2">
      <c r="A18" s="9">
        <v>3786304</v>
      </c>
      <c r="B18" s="9">
        <v>3786777</v>
      </c>
      <c r="C18" s="9" t="s">
        <v>0</v>
      </c>
      <c r="D18" s="6" t="s">
        <v>17</v>
      </c>
      <c r="E18" s="6">
        <f t="shared" si="0"/>
        <v>474</v>
      </c>
      <c r="G18" s="9">
        <v>13779</v>
      </c>
      <c r="H18" s="9">
        <v>14252</v>
      </c>
      <c r="I18" s="9" t="s">
        <v>0</v>
      </c>
      <c r="J18" s="6" t="s">
        <v>17</v>
      </c>
      <c r="K18" s="6">
        <f t="shared" si="1"/>
        <v>474</v>
      </c>
      <c r="M18" s="9"/>
    </row>
    <row r="19" spans="1:13" x14ac:dyDescent="0.2">
      <c r="A19" s="9">
        <v>3786826</v>
      </c>
      <c r="B19" s="9">
        <v>3787413</v>
      </c>
      <c r="C19" s="9" t="s">
        <v>0</v>
      </c>
      <c r="D19" s="6" t="s">
        <v>18</v>
      </c>
      <c r="E19" s="6">
        <f t="shared" si="0"/>
        <v>588</v>
      </c>
      <c r="G19" s="9">
        <v>14301</v>
      </c>
      <c r="H19" s="9">
        <v>14888</v>
      </c>
      <c r="I19" s="9" t="s">
        <v>0</v>
      </c>
      <c r="J19" s="6" t="s">
        <v>18</v>
      </c>
      <c r="K19" s="6">
        <f t="shared" si="1"/>
        <v>588</v>
      </c>
      <c r="M19" s="9"/>
    </row>
    <row r="20" spans="1:13" x14ac:dyDescent="0.2">
      <c r="A20" s="9">
        <v>3787475</v>
      </c>
      <c r="B20" s="9">
        <v>3788197</v>
      </c>
      <c r="C20" s="9" t="s">
        <v>1</v>
      </c>
      <c r="D20" s="6" t="s">
        <v>19</v>
      </c>
      <c r="E20" s="6">
        <f t="shared" si="0"/>
        <v>723</v>
      </c>
      <c r="G20" s="9">
        <v>14950</v>
      </c>
      <c r="H20" s="9">
        <v>15672</v>
      </c>
      <c r="I20" s="9" t="s">
        <v>1</v>
      </c>
      <c r="J20" s="6" t="s">
        <v>19</v>
      </c>
      <c r="K20" s="6">
        <f t="shared" si="1"/>
        <v>723</v>
      </c>
      <c r="M20" s="9"/>
    </row>
    <row r="21" spans="1:13" x14ac:dyDescent="0.2">
      <c r="A21" s="9">
        <v>3788212</v>
      </c>
      <c r="B21" s="9">
        <v>3789381</v>
      </c>
      <c r="C21" s="9" t="s">
        <v>1</v>
      </c>
      <c r="D21" s="6" t="s">
        <v>20</v>
      </c>
      <c r="E21" s="6">
        <f t="shared" si="0"/>
        <v>1170</v>
      </c>
      <c r="G21" s="9">
        <v>15687</v>
      </c>
      <c r="H21" s="9">
        <v>16856</v>
      </c>
      <c r="I21" s="9" t="s">
        <v>1</v>
      </c>
      <c r="J21" s="6" t="s">
        <v>20</v>
      </c>
      <c r="K21" s="6">
        <f t="shared" si="1"/>
        <v>1170</v>
      </c>
      <c r="M21" s="9"/>
    </row>
    <row r="22" spans="1:13" x14ac:dyDescent="0.2">
      <c r="A22" s="9">
        <v>3789408</v>
      </c>
      <c r="B22" s="9">
        <v>3791024</v>
      </c>
      <c r="C22" s="9" t="s">
        <v>1</v>
      </c>
      <c r="D22" s="6" t="s">
        <v>21</v>
      </c>
      <c r="E22" s="6">
        <f t="shared" si="0"/>
        <v>1617</v>
      </c>
      <c r="G22" s="9">
        <v>16883</v>
      </c>
      <c r="H22" s="9">
        <v>18499</v>
      </c>
      <c r="I22" s="9" t="s">
        <v>1</v>
      </c>
      <c r="J22" s="6" t="s">
        <v>21</v>
      </c>
      <c r="K22" s="6">
        <f t="shared" si="1"/>
        <v>1617</v>
      </c>
      <c r="M22" s="9"/>
    </row>
    <row r="23" spans="1:13" x14ac:dyDescent="0.2">
      <c r="A23" s="9">
        <v>3791110</v>
      </c>
      <c r="B23" s="9">
        <v>3792504</v>
      </c>
      <c r="C23" s="9" t="s">
        <v>1</v>
      </c>
      <c r="D23" s="6" t="s">
        <v>22</v>
      </c>
      <c r="E23" s="6">
        <f t="shared" si="0"/>
        <v>1395</v>
      </c>
      <c r="G23" s="9">
        <v>18585</v>
      </c>
      <c r="H23" s="9">
        <v>19979</v>
      </c>
      <c r="I23" s="9" t="s">
        <v>1</v>
      </c>
      <c r="J23" s="6" t="s">
        <v>22</v>
      </c>
      <c r="K23" s="6">
        <f t="shared" si="1"/>
        <v>1395</v>
      </c>
      <c r="M23" s="8"/>
    </row>
    <row r="24" spans="1:13" x14ac:dyDescent="0.2">
      <c r="A24" s="9">
        <v>3792523</v>
      </c>
      <c r="B24" s="9">
        <v>3794400</v>
      </c>
      <c r="C24" s="9" t="s">
        <v>1</v>
      </c>
      <c r="D24" s="6" t="s">
        <v>23</v>
      </c>
      <c r="E24" s="6">
        <f t="shared" si="0"/>
        <v>1878</v>
      </c>
      <c r="G24" s="9">
        <v>19998</v>
      </c>
      <c r="H24" s="9">
        <v>21875</v>
      </c>
      <c r="I24" s="9" t="s">
        <v>1</v>
      </c>
      <c r="J24" s="6" t="s">
        <v>23</v>
      </c>
      <c r="K24" s="6">
        <f t="shared" si="1"/>
        <v>1878</v>
      </c>
      <c r="M24" s="9"/>
    </row>
    <row r="25" spans="1:13" x14ac:dyDescent="0.2">
      <c r="A25" s="9">
        <v>3794533</v>
      </c>
      <c r="B25" s="9">
        <v>3795369</v>
      </c>
      <c r="C25" s="9" t="s">
        <v>1</v>
      </c>
      <c r="D25" s="6" t="s">
        <v>24</v>
      </c>
      <c r="E25" s="6">
        <f t="shared" si="0"/>
        <v>837</v>
      </c>
      <c r="G25" s="9">
        <v>22008</v>
      </c>
      <c r="H25" s="9">
        <v>22844</v>
      </c>
      <c r="I25" s="9" t="s">
        <v>1</v>
      </c>
      <c r="J25" s="6" t="s">
        <v>24</v>
      </c>
      <c r="K25" s="6">
        <f t="shared" si="1"/>
        <v>837</v>
      </c>
      <c r="M25" s="9"/>
    </row>
    <row r="26" spans="1:13" x14ac:dyDescent="0.2">
      <c r="A26" s="9">
        <v>3795655</v>
      </c>
      <c r="B26" s="9">
        <v>3796380</v>
      </c>
      <c r="C26" s="9" t="s">
        <v>1</v>
      </c>
      <c r="D26" s="6" t="s">
        <v>25</v>
      </c>
      <c r="E26" s="6">
        <f t="shared" si="0"/>
        <v>726</v>
      </c>
      <c r="G26" s="9">
        <v>23130</v>
      </c>
      <c r="H26" s="9">
        <v>23855</v>
      </c>
      <c r="I26" s="9" t="s">
        <v>1</v>
      </c>
      <c r="J26" s="6" t="s">
        <v>25</v>
      </c>
      <c r="K26" s="6">
        <f t="shared" si="1"/>
        <v>726</v>
      </c>
      <c r="M26" s="9"/>
    </row>
    <row r="27" spans="1:13" x14ac:dyDescent="0.2">
      <c r="A27" s="9">
        <v>3796395</v>
      </c>
      <c r="B27" s="9">
        <v>3797168</v>
      </c>
      <c r="C27" s="9" t="s">
        <v>1</v>
      </c>
      <c r="D27" s="6" t="s">
        <v>26</v>
      </c>
      <c r="E27" s="6">
        <f t="shared" si="0"/>
        <v>774</v>
      </c>
      <c r="G27" s="9">
        <v>23870</v>
      </c>
      <c r="H27" s="9">
        <v>24643</v>
      </c>
      <c r="I27" s="9" t="s">
        <v>1</v>
      </c>
      <c r="J27" s="6" t="s">
        <v>26</v>
      </c>
      <c r="K27" s="6">
        <f t="shared" si="1"/>
        <v>774</v>
      </c>
      <c r="M27" s="9"/>
    </row>
    <row r="28" spans="1:13" x14ac:dyDescent="0.2">
      <c r="A28" s="9">
        <v>3797351</v>
      </c>
      <c r="B28" s="9">
        <v>3798241</v>
      </c>
      <c r="C28" s="9" t="s">
        <v>1</v>
      </c>
      <c r="D28" s="6" t="s">
        <v>27</v>
      </c>
      <c r="E28" s="6">
        <f t="shared" si="0"/>
        <v>891</v>
      </c>
      <c r="G28" s="9">
        <v>24826</v>
      </c>
      <c r="H28" s="9">
        <v>25716</v>
      </c>
      <c r="I28" s="9" t="s">
        <v>1</v>
      </c>
      <c r="J28" s="6" t="s">
        <v>27</v>
      </c>
      <c r="K28" s="6">
        <f t="shared" si="1"/>
        <v>891</v>
      </c>
      <c r="M28" s="9"/>
    </row>
    <row r="29" spans="1:13" x14ac:dyDescent="0.2">
      <c r="A29" s="9">
        <v>3798241</v>
      </c>
      <c r="B29" s="9">
        <v>3799200</v>
      </c>
      <c r="C29" s="9" t="s">
        <v>1</v>
      </c>
      <c r="D29" s="6" t="s">
        <v>28</v>
      </c>
      <c r="E29" s="6">
        <f t="shared" si="0"/>
        <v>960</v>
      </c>
      <c r="G29" s="9">
        <v>25716</v>
      </c>
      <c r="H29" s="9">
        <v>26675</v>
      </c>
      <c r="I29" s="9" t="s">
        <v>1</v>
      </c>
      <c r="J29" s="6" t="s">
        <v>28</v>
      </c>
      <c r="K29" s="6">
        <f t="shared" si="1"/>
        <v>960</v>
      </c>
      <c r="M29" s="9"/>
    </row>
    <row r="30" spans="1:13" x14ac:dyDescent="0.2">
      <c r="A30" s="9">
        <v>3799286</v>
      </c>
      <c r="B30" s="9">
        <v>3800326</v>
      </c>
      <c r="C30" s="9" t="s">
        <v>1</v>
      </c>
      <c r="D30" s="6" t="s">
        <v>29</v>
      </c>
      <c r="E30" s="6">
        <f t="shared" si="0"/>
        <v>1041</v>
      </c>
      <c r="G30" s="9">
        <v>26761</v>
      </c>
      <c r="H30" s="9">
        <v>27801</v>
      </c>
      <c r="I30" s="9" t="s">
        <v>1</v>
      </c>
      <c r="J30" s="6" t="s">
        <v>29</v>
      </c>
      <c r="K30" s="6">
        <f t="shared" si="1"/>
        <v>1041</v>
      </c>
      <c r="M30" s="9"/>
    </row>
    <row r="31" spans="1:13" x14ac:dyDescent="0.2">
      <c r="A31" s="9">
        <v>3800640</v>
      </c>
      <c r="B31" s="9">
        <v>3802469</v>
      </c>
      <c r="C31" s="9" t="s">
        <v>1</v>
      </c>
      <c r="D31" s="6" t="s">
        <v>30</v>
      </c>
      <c r="E31" s="6">
        <f t="shared" si="0"/>
        <v>1830</v>
      </c>
      <c r="G31" s="9">
        <v>28115</v>
      </c>
      <c r="H31" s="9">
        <v>29944</v>
      </c>
      <c r="I31" s="9" t="s">
        <v>1</v>
      </c>
      <c r="J31" s="6" t="s">
        <v>30</v>
      </c>
      <c r="K31" s="6">
        <f t="shared" si="1"/>
        <v>1830</v>
      </c>
      <c r="M31" s="9"/>
    </row>
    <row r="32" spans="1:13" x14ac:dyDescent="0.2">
      <c r="A32" s="9">
        <v>3802631</v>
      </c>
      <c r="B32" s="9">
        <v>3804001</v>
      </c>
      <c r="C32" s="9" t="s">
        <v>1</v>
      </c>
      <c r="D32" s="6" t="s">
        <v>31</v>
      </c>
      <c r="E32" s="6">
        <f t="shared" si="0"/>
        <v>1371</v>
      </c>
      <c r="G32" s="9">
        <v>30106</v>
      </c>
      <c r="H32" s="9">
        <v>31476</v>
      </c>
      <c r="I32" s="9" t="s">
        <v>1</v>
      </c>
      <c r="J32" s="6" t="s">
        <v>31</v>
      </c>
      <c r="K32" s="6">
        <f t="shared" si="1"/>
        <v>1371</v>
      </c>
      <c r="M32" s="9"/>
    </row>
    <row r="33" spans="1:14" x14ac:dyDescent="0.2">
      <c r="A33" s="9">
        <v>3804354</v>
      </c>
      <c r="B33" s="9">
        <v>3804773</v>
      </c>
      <c r="C33" s="9" t="s">
        <v>1</v>
      </c>
      <c r="D33" s="6" t="s">
        <v>32</v>
      </c>
      <c r="E33" s="6">
        <f t="shared" si="0"/>
        <v>420</v>
      </c>
      <c r="G33" s="9">
        <v>31829</v>
      </c>
      <c r="H33" s="9">
        <v>32248</v>
      </c>
      <c r="I33" s="9" t="s">
        <v>1</v>
      </c>
      <c r="J33" s="6" t="s">
        <v>32</v>
      </c>
      <c r="K33" s="6">
        <f t="shared" si="1"/>
        <v>420</v>
      </c>
      <c r="M33" s="9"/>
    </row>
    <row r="34" spans="1:14" x14ac:dyDescent="0.2">
      <c r="A34" s="9">
        <v>3804794</v>
      </c>
      <c r="B34" s="9">
        <v>3806176</v>
      </c>
      <c r="C34" s="9" t="s">
        <v>1</v>
      </c>
      <c r="D34" s="6" t="s">
        <v>33</v>
      </c>
      <c r="E34" s="6">
        <f t="shared" si="0"/>
        <v>1383</v>
      </c>
      <c r="G34" s="9">
        <v>32269</v>
      </c>
      <c r="H34" s="9">
        <v>33651</v>
      </c>
      <c r="I34" s="9" t="s">
        <v>1</v>
      </c>
      <c r="J34" s="6" t="s">
        <v>33</v>
      </c>
      <c r="K34" s="6">
        <f t="shared" si="1"/>
        <v>1383</v>
      </c>
      <c r="M34" s="9"/>
    </row>
    <row r="35" spans="1:14" x14ac:dyDescent="0.2">
      <c r="A35" s="9">
        <v>3806203</v>
      </c>
      <c r="B35" s="9">
        <v>3807066</v>
      </c>
      <c r="C35" s="9" t="s">
        <v>1</v>
      </c>
      <c r="D35" s="6" t="s">
        <v>34</v>
      </c>
      <c r="E35" s="6">
        <f t="shared" si="0"/>
        <v>864</v>
      </c>
      <c r="G35" s="9">
        <v>33678</v>
      </c>
      <c r="H35" s="9">
        <v>34541</v>
      </c>
      <c r="I35" s="9" t="s">
        <v>1</v>
      </c>
      <c r="J35" s="6" t="s">
        <v>34</v>
      </c>
      <c r="K35" s="6">
        <f t="shared" si="1"/>
        <v>864</v>
      </c>
      <c r="M35" s="9"/>
    </row>
    <row r="36" spans="1:14" x14ac:dyDescent="0.2">
      <c r="A36" s="9">
        <v>3807117</v>
      </c>
      <c r="B36" s="9">
        <v>3808658</v>
      </c>
      <c r="C36" s="9" t="s">
        <v>1</v>
      </c>
      <c r="D36" s="6" t="s">
        <v>35</v>
      </c>
      <c r="E36" s="6">
        <f t="shared" si="0"/>
        <v>1542</v>
      </c>
      <c r="G36" s="9">
        <v>34592</v>
      </c>
      <c r="H36" s="9">
        <v>36133</v>
      </c>
      <c r="I36" s="9" t="s">
        <v>1</v>
      </c>
      <c r="J36" s="6" t="s">
        <v>35</v>
      </c>
      <c r="K36" s="6">
        <f t="shared" ref="K36:K67" si="2">H36-G36+1</f>
        <v>1542</v>
      </c>
      <c r="M36" s="9"/>
      <c r="N36" s="9"/>
    </row>
    <row r="37" spans="1:14" x14ac:dyDescent="0.2">
      <c r="A37" s="9">
        <v>3808671</v>
      </c>
      <c r="B37" s="9">
        <v>3809204</v>
      </c>
      <c r="C37" s="9" t="s">
        <v>1</v>
      </c>
      <c r="D37" s="6" t="s">
        <v>36</v>
      </c>
      <c r="E37" s="6">
        <f t="shared" si="0"/>
        <v>534</v>
      </c>
      <c r="G37" s="9">
        <v>36146</v>
      </c>
      <c r="H37" s="9">
        <v>36679</v>
      </c>
      <c r="I37" s="9" t="s">
        <v>1</v>
      </c>
      <c r="J37" s="6" t="s">
        <v>36</v>
      </c>
      <c r="K37" s="6">
        <f t="shared" si="2"/>
        <v>534</v>
      </c>
      <c r="M37" s="9"/>
    </row>
    <row r="38" spans="1:14" x14ac:dyDescent="0.2">
      <c r="A38" s="9">
        <v>3809219</v>
      </c>
      <c r="B38" s="9">
        <v>3809689</v>
      </c>
      <c r="C38" s="9" t="s">
        <v>1</v>
      </c>
      <c r="D38" s="6" t="s">
        <v>37</v>
      </c>
      <c r="E38" s="6">
        <f t="shared" si="0"/>
        <v>471</v>
      </c>
      <c r="G38" s="9">
        <v>36694</v>
      </c>
      <c r="H38" s="9">
        <v>37164</v>
      </c>
      <c r="I38" s="9" t="s">
        <v>1</v>
      </c>
      <c r="J38" s="6" t="s">
        <v>37</v>
      </c>
      <c r="K38" s="6">
        <f t="shared" si="2"/>
        <v>471</v>
      </c>
      <c r="M38" s="9"/>
    </row>
    <row r="39" spans="1:14" x14ac:dyDescent="0.2">
      <c r="A39" s="9">
        <v>3809751</v>
      </c>
      <c r="B39" s="9">
        <v>3809990</v>
      </c>
      <c r="C39" s="9" t="s">
        <v>1</v>
      </c>
      <c r="D39" s="6" t="s">
        <v>38</v>
      </c>
      <c r="E39" s="6">
        <f t="shared" si="0"/>
        <v>240</v>
      </c>
      <c r="G39" s="9">
        <v>37226</v>
      </c>
      <c r="H39" s="9">
        <v>37465</v>
      </c>
      <c r="I39" s="9" t="s">
        <v>1</v>
      </c>
      <c r="J39" s="6" t="s">
        <v>38</v>
      </c>
      <c r="K39" s="6">
        <f t="shared" si="2"/>
        <v>240</v>
      </c>
      <c r="M39" s="9"/>
    </row>
    <row r="40" spans="1:14" x14ac:dyDescent="0.2">
      <c r="A40" s="9">
        <v>3810037</v>
      </c>
      <c r="B40" s="9">
        <v>3810852</v>
      </c>
      <c r="C40" s="9" t="s">
        <v>1</v>
      </c>
      <c r="D40" s="6" t="s">
        <v>39</v>
      </c>
      <c r="E40" s="6">
        <f t="shared" si="0"/>
        <v>816</v>
      </c>
      <c r="G40" s="9">
        <v>37512</v>
      </c>
      <c r="H40" s="9">
        <v>38327</v>
      </c>
      <c r="I40" s="9" t="s">
        <v>1</v>
      </c>
      <c r="J40" s="6" t="s">
        <v>39</v>
      </c>
      <c r="K40" s="6">
        <f t="shared" si="2"/>
        <v>816</v>
      </c>
      <c r="M40" s="9"/>
    </row>
    <row r="41" spans="1:14" x14ac:dyDescent="0.2">
      <c r="A41" s="9">
        <v>3810861</v>
      </c>
      <c r="B41" s="9">
        <v>3811241</v>
      </c>
      <c r="C41" s="9" t="s">
        <v>1</v>
      </c>
      <c r="D41" s="6" t="s">
        <v>40</v>
      </c>
      <c r="E41" s="6">
        <f t="shared" si="0"/>
        <v>381</v>
      </c>
      <c r="G41" s="9">
        <v>38336</v>
      </c>
      <c r="H41" s="9">
        <v>38716</v>
      </c>
      <c r="I41" s="9" t="s">
        <v>1</v>
      </c>
      <c r="J41" s="6" t="s">
        <v>40</v>
      </c>
      <c r="K41" s="6">
        <f t="shared" si="2"/>
        <v>381</v>
      </c>
      <c r="M41" s="8"/>
    </row>
    <row r="42" spans="1:14" x14ac:dyDescent="0.2">
      <c r="A42" s="9">
        <v>3811858</v>
      </c>
      <c r="B42" s="9">
        <v>3812481</v>
      </c>
      <c r="C42" s="9" t="s">
        <v>1</v>
      </c>
      <c r="D42" s="6" t="s">
        <v>41</v>
      </c>
      <c r="E42" s="6">
        <f t="shared" si="0"/>
        <v>624</v>
      </c>
      <c r="G42" s="9">
        <v>39333</v>
      </c>
      <c r="H42" s="9">
        <v>39956</v>
      </c>
      <c r="I42" s="9" t="s">
        <v>1</v>
      </c>
      <c r="J42" s="6" t="s">
        <v>41</v>
      </c>
      <c r="K42" s="6">
        <f t="shared" si="2"/>
        <v>624</v>
      </c>
      <c r="M42" s="8"/>
    </row>
    <row r="43" spans="1:14" x14ac:dyDescent="0.2">
      <c r="A43" s="9">
        <v>3812545</v>
      </c>
      <c r="B43" s="9">
        <v>3814434</v>
      </c>
      <c r="C43" s="9" t="s">
        <v>1</v>
      </c>
      <c r="D43" s="6" t="s">
        <v>42</v>
      </c>
      <c r="E43" s="6">
        <f t="shared" si="0"/>
        <v>1890</v>
      </c>
      <c r="G43" s="9">
        <v>40020</v>
      </c>
      <c r="H43" s="9">
        <v>41909</v>
      </c>
      <c r="I43" s="9" t="s">
        <v>1</v>
      </c>
      <c r="J43" s="6" t="s">
        <v>42</v>
      </c>
      <c r="K43" s="6">
        <f t="shared" si="2"/>
        <v>1890</v>
      </c>
      <c r="M43" s="8"/>
    </row>
    <row r="44" spans="1:14" x14ac:dyDescent="0.2">
      <c r="A44" s="9">
        <v>3814813</v>
      </c>
      <c r="B44" s="9">
        <v>3815256</v>
      </c>
      <c r="C44" s="9" t="s">
        <v>1</v>
      </c>
      <c r="D44" s="6" t="s">
        <v>43</v>
      </c>
      <c r="E44" s="6">
        <f t="shared" si="0"/>
        <v>444</v>
      </c>
      <c r="G44" s="9">
        <v>42288</v>
      </c>
      <c r="H44" s="9">
        <v>42731</v>
      </c>
      <c r="I44" s="9" t="s">
        <v>1</v>
      </c>
      <c r="J44" s="6" t="s">
        <v>43</v>
      </c>
      <c r="K44" s="6">
        <f t="shared" si="2"/>
        <v>444</v>
      </c>
      <c r="M44" s="9"/>
    </row>
    <row r="45" spans="1:14" x14ac:dyDescent="0.2">
      <c r="A45" s="9">
        <v>3815346</v>
      </c>
      <c r="B45" s="9">
        <v>3815804</v>
      </c>
      <c r="C45" s="9" t="s">
        <v>1</v>
      </c>
      <c r="D45" s="6" t="s">
        <v>44</v>
      </c>
      <c r="E45" s="6">
        <f t="shared" si="0"/>
        <v>459</v>
      </c>
      <c r="G45" s="9">
        <v>42821</v>
      </c>
      <c r="H45" s="9">
        <v>43279</v>
      </c>
      <c r="I45" s="9" t="s">
        <v>1</v>
      </c>
      <c r="J45" s="6" t="s">
        <v>44</v>
      </c>
      <c r="K45" s="6">
        <f t="shared" si="2"/>
        <v>459</v>
      </c>
      <c r="M45" s="9"/>
    </row>
    <row r="46" spans="1:14" x14ac:dyDescent="0.2">
      <c r="A46" s="9">
        <v>3815956</v>
      </c>
      <c r="B46" s="9">
        <v>3816948</v>
      </c>
      <c r="C46" s="9" t="s">
        <v>0</v>
      </c>
      <c r="D46" s="6" t="s">
        <v>45</v>
      </c>
      <c r="E46" s="6">
        <f t="shared" si="0"/>
        <v>993</v>
      </c>
      <c r="G46" s="9">
        <v>43431</v>
      </c>
      <c r="H46" s="9">
        <v>44423</v>
      </c>
      <c r="I46" s="9" t="s">
        <v>0</v>
      </c>
      <c r="J46" s="6" t="s">
        <v>45</v>
      </c>
      <c r="K46" s="6">
        <f t="shared" si="2"/>
        <v>993</v>
      </c>
      <c r="M46" s="9"/>
    </row>
    <row r="47" spans="1:14" x14ac:dyDescent="0.2">
      <c r="A47" s="9">
        <v>3816953</v>
      </c>
      <c r="B47" s="9">
        <v>3818404</v>
      </c>
      <c r="C47" s="9" t="s">
        <v>1</v>
      </c>
      <c r="D47" s="6" t="s">
        <v>46</v>
      </c>
      <c r="E47" s="6">
        <f t="shared" si="0"/>
        <v>1452</v>
      </c>
      <c r="G47" s="9">
        <v>44428</v>
      </c>
      <c r="H47" s="9">
        <v>45879</v>
      </c>
      <c r="I47" s="9" t="s">
        <v>1</v>
      </c>
      <c r="J47" s="6" t="s">
        <v>46</v>
      </c>
      <c r="K47" s="6">
        <f t="shared" si="2"/>
        <v>1452</v>
      </c>
      <c r="M47" s="9"/>
    </row>
    <row r="48" spans="1:14" x14ac:dyDescent="0.2">
      <c r="A48" s="9">
        <v>3818398</v>
      </c>
      <c r="B48" s="9">
        <v>3819894</v>
      </c>
      <c r="C48" s="9" t="s">
        <v>1</v>
      </c>
      <c r="D48" s="6" t="s">
        <v>47</v>
      </c>
      <c r="E48" s="6">
        <f t="shared" si="0"/>
        <v>1497</v>
      </c>
      <c r="G48" s="9">
        <v>45873</v>
      </c>
      <c r="H48" s="9">
        <v>47369</v>
      </c>
      <c r="I48" s="9" t="s">
        <v>1</v>
      </c>
      <c r="J48" s="6" t="s">
        <v>47</v>
      </c>
      <c r="K48" s="6">
        <f t="shared" si="2"/>
        <v>1497</v>
      </c>
      <c r="M48" s="8"/>
    </row>
    <row r="49" spans="1:13" x14ac:dyDescent="0.2">
      <c r="A49" s="9">
        <v>3820117</v>
      </c>
      <c r="B49" s="9">
        <v>3821985</v>
      </c>
      <c r="C49" s="9" t="s">
        <v>0</v>
      </c>
      <c r="D49" s="6" t="s">
        <v>48</v>
      </c>
      <c r="E49" s="6">
        <f t="shared" si="0"/>
        <v>1869</v>
      </c>
      <c r="G49" s="9">
        <v>47592</v>
      </c>
      <c r="H49" s="9">
        <v>49460</v>
      </c>
      <c r="I49" s="9" t="s">
        <v>0</v>
      </c>
      <c r="J49" s="6" t="s">
        <v>48</v>
      </c>
      <c r="K49" s="6">
        <f t="shared" si="2"/>
        <v>1869</v>
      </c>
      <c r="M49" s="9"/>
    </row>
    <row r="50" spans="1:13" x14ac:dyDescent="0.2">
      <c r="A50" s="9">
        <v>3822369</v>
      </c>
      <c r="B50" s="9">
        <v>3823220</v>
      </c>
      <c r="C50" s="9" t="s">
        <v>1</v>
      </c>
      <c r="D50" s="6" t="s">
        <v>4256</v>
      </c>
      <c r="E50" s="6">
        <f t="shared" si="0"/>
        <v>852</v>
      </c>
      <c r="G50" s="9">
        <v>49844</v>
      </c>
      <c r="H50" s="9">
        <v>50695</v>
      </c>
      <c r="I50" s="9" t="s">
        <v>1</v>
      </c>
      <c r="J50" s="6" t="s">
        <v>3266</v>
      </c>
      <c r="K50" s="6">
        <f t="shared" si="2"/>
        <v>852</v>
      </c>
      <c r="M50" s="8"/>
    </row>
    <row r="51" spans="1:13" x14ac:dyDescent="0.2">
      <c r="A51" s="9">
        <v>3823217</v>
      </c>
      <c r="B51" s="9">
        <v>3823738</v>
      </c>
      <c r="C51" s="9" t="s">
        <v>1</v>
      </c>
      <c r="D51" s="6" t="s">
        <v>4257</v>
      </c>
      <c r="E51" s="6">
        <f t="shared" si="0"/>
        <v>522</v>
      </c>
      <c r="G51" s="9">
        <v>50692</v>
      </c>
      <c r="H51" s="9">
        <v>51213</v>
      </c>
      <c r="I51" s="9" t="s">
        <v>1</v>
      </c>
      <c r="J51" s="6" t="s">
        <v>3267</v>
      </c>
      <c r="K51" s="6">
        <f t="shared" si="2"/>
        <v>522</v>
      </c>
      <c r="M51" s="9"/>
    </row>
    <row r="52" spans="1:13" x14ac:dyDescent="0.2">
      <c r="A52" s="9"/>
      <c r="B52" s="9"/>
      <c r="C52" s="9"/>
      <c r="D52" s="11"/>
      <c r="G52" s="9">
        <v>51247</v>
      </c>
      <c r="H52" s="9">
        <v>51492</v>
      </c>
      <c r="I52" s="9" t="s">
        <v>0</v>
      </c>
      <c r="J52" s="6" t="s">
        <v>3268</v>
      </c>
      <c r="K52" s="6">
        <f t="shared" si="2"/>
        <v>246</v>
      </c>
      <c r="M52" s="9"/>
    </row>
    <row r="53" spans="1:13" x14ac:dyDescent="0.2">
      <c r="A53" s="9">
        <v>3824025</v>
      </c>
      <c r="B53" s="9">
        <v>3825530</v>
      </c>
      <c r="C53" s="9" t="s">
        <v>0</v>
      </c>
      <c r="D53" s="6" t="s">
        <v>49</v>
      </c>
      <c r="E53" s="6">
        <f t="shared" ref="E53:E78" si="3">B53-A53+1</f>
        <v>1506</v>
      </c>
      <c r="G53" s="9">
        <v>51500</v>
      </c>
      <c r="H53" s="9">
        <v>53005</v>
      </c>
      <c r="I53" s="9" t="s">
        <v>0</v>
      </c>
      <c r="J53" s="6" t="s">
        <v>49</v>
      </c>
      <c r="K53" s="6">
        <f t="shared" si="2"/>
        <v>1506</v>
      </c>
      <c r="M53" s="9"/>
    </row>
    <row r="54" spans="1:13" x14ac:dyDescent="0.2">
      <c r="A54" s="9">
        <v>3825535</v>
      </c>
      <c r="B54" s="9">
        <v>3826500</v>
      </c>
      <c r="C54" s="9" t="s">
        <v>0</v>
      </c>
      <c r="D54" s="6" t="s">
        <v>50</v>
      </c>
      <c r="E54" s="6">
        <f t="shared" si="3"/>
        <v>966</v>
      </c>
      <c r="G54" s="9">
        <v>53010</v>
      </c>
      <c r="H54" s="9">
        <v>53975</v>
      </c>
      <c r="I54" s="9" t="s">
        <v>0</v>
      </c>
      <c r="J54" s="6" t="s">
        <v>50</v>
      </c>
      <c r="K54" s="6">
        <f t="shared" si="2"/>
        <v>966</v>
      </c>
    </row>
    <row r="55" spans="1:13" x14ac:dyDescent="0.2">
      <c r="A55" s="9">
        <v>3826525</v>
      </c>
      <c r="B55" s="9">
        <v>3827415</v>
      </c>
      <c r="C55" s="9" t="s">
        <v>0</v>
      </c>
      <c r="D55" s="6" t="s">
        <v>51</v>
      </c>
      <c r="E55" s="6">
        <f t="shared" si="3"/>
        <v>891</v>
      </c>
      <c r="G55" s="9">
        <v>54000</v>
      </c>
      <c r="H55" s="9">
        <v>54890</v>
      </c>
      <c r="I55" s="9" t="s">
        <v>0</v>
      </c>
      <c r="J55" s="6" t="s">
        <v>51</v>
      </c>
      <c r="K55" s="6">
        <f t="shared" si="2"/>
        <v>891</v>
      </c>
      <c r="M55" s="9"/>
    </row>
    <row r="56" spans="1:13" x14ac:dyDescent="0.2">
      <c r="A56" s="9">
        <v>3827541</v>
      </c>
      <c r="B56" s="9">
        <v>3828470</v>
      </c>
      <c r="C56" s="9" t="s">
        <v>0</v>
      </c>
      <c r="D56" s="6" t="s">
        <v>52</v>
      </c>
      <c r="E56" s="6">
        <f t="shared" si="3"/>
        <v>930</v>
      </c>
      <c r="G56" s="9">
        <v>55016</v>
      </c>
      <c r="H56" s="9">
        <v>55945</v>
      </c>
      <c r="I56" s="9" t="s">
        <v>0</v>
      </c>
      <c r="J56" s="6" t="s">
        <v>52</v>
      </c>
      <c r="K56" s="6">
        <f t="shared" si="2"/>
        <v>930</v>
      </c>
      <c r="M56" s="9"/>
    </row>
    <row r="57" spans="1:13" x14ac:dyDescent="0.2">
      <c r="A57" s="9">
        <v>3828474</v>
      </c>
      <c r="B57" s="9">
        <v>3829466</v>
      </c>
      <c r="C57" s="9" t="s">
        <v>0</v>
      </c>
      <c r="D57" s="6" t="s">
        <v>53</v>
      </c>
      <c r="E57" s="6">
        <f t="shared" si="3"/>
        <v>993</v>
      </c>
      <c r="G57" s="9">
        <v>55958</v>
      </c>
      <c r="H57" s="9">
        <v>56941</v>
      </c>
      <c r="I57" s="9" t="s">
        <v>0</v>
      </c>
      <c r="J57" s="6" t="s">
        <v>53</v>
      </c>
      <c r="K57" s="6">
        <f t="shared" si="2"/>
        <v>984</v>
      </c>
      <c r="M57" s="9"/>
    </row>
    <row r="58" spans="1:13" x14ac:dyDescent="0.2">
      <c r="A58" s="9">
        <v>3829432</v>
      </c>
      <c r="B58" s="9">
        <v>3830859</v>
      </c>
      <c r="C58" s="9" t="s">
        <v>1</v>
      </c>
      <c r="D58" s="6" t="s">
        <v>54</v>
      </c>
      <c r="E58" s="6">
        <f t="shared" si="3"/>
        <v>1428</v>
      </c>
      <c r="G58" s="9">
        <v>56907</v>
      </c>
      <c r="H58" s="9">
        <v>58334</v>
      </c>
      <c r="I58" s="9" t="s">
        <v>1</v>
      </c>
      <c r="J58" s="6" t="s">
        <v>54</v>
      </c>
      <c r="K58" s="6">
        <f t="shared" si="2"/>
        <v>1428</v>
      </c>
      <c r="M58" s="9"/>
    </row>
    <row r="59" spans="1:13" x14ac:dyDescent="0.2">
      <c r="A59" s="9">
        <v>3830882</v>
      </c>
      <c r="B59" s="9">
        <v>3831574</v>
      </c>
      <c r="C59" s="9" t="s">
        <v>1</v>
      </c>
      <c r="D59" s="6" t="s">
        <v>55</v>
      </c>
      <c r="E59" s="6">
        <f t="shared" si="3"/>
        <v>693</v>
      </c>
      <c r="G59" s="9">
        <v>58357</v>
      </c>
      <c r="H59" s="9">
        <v>59049</v>
      </c>
      <c r="I59" s="9" t="s">
        <v>1</v>
      </c>
      <c r="J59" s="6" t="s">
        <v>55</v>
      </c>
      <c r="K59" s="6">
        <f t="shared" si="2"/>
        <v>693</v>
      </c>
      <c r="M59" s="9"/>
    </row>
    <row r="60" spans="1:13" x14ac:dyDescent="0.2">
      <c r="A60" s="9">
        <v>3837368</v>
      </c>
      <c r="B60" s="9">
        <v>3838207</v>
      </c>
      <c r="C60" s="9" t="s">
        <v>1</v>
      </c>
      <c r="D60" s="6" t="s">
        <v>56</v>
      </c>
      <c r="E60" s="6">
        <f t="shared" si="3"/>
        <v>840</v>
      </c>
      <c r="G60" s="9">
        <v>64843</v>
      </c>
      <c r="H60" s="9">
        <v>65682</v>
      </c>
      <c r="I60" s="9" t="s">
        <v>1</v>
      </c>
      <c r="J60" s="6" t="s">
        <v>56</v>
      </c>
      <c r="K60" s="6">
        <f t="shared" si="2"/>
        <v>840</v>
      </c>
      <c r="M60" s="9"/>
    </row>
    <row r="61" spans="1:13" x14ac:dyDescent="0.2">
      <c r="A61" s="9">
        <v>3838326</v>
      </c>
      <c r="B61" s="9">
        <v>3838664</v>
      </c>
      <c r="C61" s="9" t="s">
        <v>0</v>
      </c>
      <c r="D61" s="6" t="s">
        <v>57</v>
      </c>
      <c r="E61" s="6">
        <f t="shared" si="3"/>
        <v>339</v>
      </c>
      <c r="G61" s="9">
        <v>65801</v>
      </c>
      <c r="H61" s="9">
        <v>66139</v>
      </c>
      <c r="I61" s="9" t="s">
        <v>0</v>
      </c>
      <c r="J61" s="6" t="s">
        <v>57</v>
      </c>
      <c r="K61" s="6">
        <f t="shared" si="2"/>
        <v>339</v>
      </c>
      <c r="M61" s="9"/>
    </row>
    <row r="62" spans="1:13" x14ac:dyDescent="0.2">
      <c r="A62" s="9">
        <v>3838689</v>
      </c>
      <c r="B62" s="9">
        <v>3840209</v>
      </c>
      <c r="C62" s="9" t="s">
        <v>1</v>
      </c>
      <c r="D62" s="6" t="s">
        <v>58</v>
      </c>
      <c r="E62" s="6">
        <f t="shared" si="3"/>
        <v>1521</v>
      </c>
      <c r="G62" s="9">
        <v>66164</v>
      </c>
      <c r="H62" s="9">
        <v>67684</v>
      </c>
      <c r="I62" s="9" t="s">
        <v>1</v>
      </c>
      <c r="J62" s="6" t="s">
        <v>58</v>
      </c>
      <c r="K62" s="6">
        <f t="shared" si="2"/>
        <v>1521</v>
      </c>
      <c r="M62" s="9"/>
    </row>
    <row r="63" spans="1:13" x14ac:dyDescent="0.2">
      <c r="A63" s="9">
        <v>3840562</v>
      </c>
      <c r="B63" s="9">
        <v>3840660</v>
      </c>
      <c r="C63" s="9" t="s">
        <v>0</v>
      </c>
      <c r="D63" s="6" t="s">
        <v>59</v>
      </c>
      <c r="E63" s="6">
        <f t="shared" si="3"/>
        <v>99</v>
      </c>
      <c r="G63" s="9">
        <v>68037</v>
      </c>
      <c r="H63" s="9">
        <v>68135</v>
      </c>
      <c r="I63" s="9" t="s">
        <v>0</v>
      </c>
      <c r="J63" s="6" t="s">
        <v>59</v>
      </c>
      <c r="K63" s="6">
        <f t="shared" si="2"/>
        <v>99</v>
      </c>
      <c r="M63" s="9"/>
    </row>
    <row r="64" spans="1:13" x14ac:dyDescent="0.2">
      <c r="A64" s="9">
        <v>3840800</v>
      </c>
      <c r="B64" s="9">
        <v>3842446</v>
      </c>
      <c r="C64" s="9" t="s">
        <v>0</v>
      </c>
      <c r="D64" s="6" t="s">
        <v>60</v>
      </c>
      <c r="E64" s="6">
        <f t="shared" si="3"/>
        <v>1647</v>
      </c>
      <c r="G64" s="9">
        <v>68275</v>
      </c>
      <c r="H64" s="9">
        <v>69921</v>
      </c>
      <c r="I64" s="9" t="s">
        <v>0</v>
      </c>
      <c r="J64" s="6" t="s">
        <v>60</v>
      </c>
      <c r="K64" s="6">
        <f t="shared" si="2"/>
        <v>1647</v>
      </c>
      <c r="M64" s="9"/>
    </row>
    <row r="65" spans="1:13" x14ac:dyDescent="0.2">
      <c r="A65" s="9">
        <v>3842443</v>
      </c>
      <c r="B65" s="9">
        <v>3842706</v>
      </c>
      <c r="C65" s="9" t="s">
        <v>0</v>
      </c>
      <c r="D65" s="6" t="s">
        <v>61</v>
      </c>
      <c r="E65" s="6">
        <f t="shared" si="3"/>
        <v>264</v>
      </c>
      <c r="G65" s="9">
        <v>69918</v>
      </c>
      <c r="H65" s="9">
        <v>70181</v>
      </c>
      <c r="I65" s="9" t="s">
        <v>0</v>
      </c>
      <c r="J65" s="6" t="s">
        <v>61</v>
      </c>
      <c r="K65" s="6">
        <f t="shared" si="2"/>
        <v>264</v>
      </c>
      <c r="M65" s="9"/>
    </row>
    <row r="66" spans="1:13" x14ac:dyDescent="0.2">
      <c r="A66" s="9">
        <v>3842726</v>
      </c>
      <c r="B66" s="9">
        <v>3843655</v>
      </c>
      <c r="C66" s="9" t="s">
        <v>0</v>
      </c>
      <c r="D66" s="6" t="s">
        <v>62</v>
      </c>
      <c r="E66" s="6">
        <f t="shared" si="3"/>
        <v>930</v>
      </c>
      <c r="G66" s="9">
        <v>70201</v>
      </c>
      <c r="H66" s="9">
        <v>71130</v>
      </c>
      <c r="I66" s="9" t="s">
        <v>0</v>
      </c>
      <c r="J66" s="6" t="s">
        <v>62</v>
      </c>
      <c r="K66" s="6">
        <f t="shared" si="2"/>
        <v>930</v>
      </c>
      <c r="M66" s="9"/>
    </row>
    <row r="67" spans="1:13" x14ac:dyDescent="0.2">
      <c r="A67" s="9">
        <v>3843720</v>
      </c>
      <c r="B67" s="9">
        <v>3845570</v>
      </c>
      <c r="C67" s="9" t="s">
        <v>0</v>
      </c>
      <c r="D67" s="6" t="s">
        <v>63</v>
      </c>
      <c r="E67" s="6">
        <f t="shared" si="3"/>
        <v>1851</v>
      </c>
      <c r="G67" s="9">
        <v>71195</v>
      </c>
      <c r="H67" s="9">
        <v>73048</v>
      </c>
      <c r="I67" s="9" t="s">
        <v>0</v>
      </c>
      <c r="J67" s="6" t="s">
        <v>63</v>
      </c>
      <c r="K67" s="6">
        <f t="shared" si="2"/>
        <v>1854</v>
      </c>
      <c r="M67" s="9"/>
    </row>
    <row r="68" spans="1:13" x14ac:dyDescent="0.2">
      <c r="A68" s="9">
        <v>3845573</v>
      </c>
      <c r="B68" s="9">
        <v>3847117</v>
      </c>
      <c r="C68" s="9" t="s">
        <v>0</v>
      </c>
      <c r="D68" s="6" t="s">
        <v>64</v>
      </c>
      <c r="E68" s="6">
        <f t="shared" si="3"/>
        <v>1545</v>
      </c>
      <c r="G68" s="9">
        <v>73045</v>
      </c>
      <c r="H68" s="9">
        <v>74592</v>
      </c>
      <c r="I68" s="9" t="s">
        <v>0</v>
      </c>
      <c r="J68" s="6" t="s">
        <v>64</v>
      </c>
      <c r="K68" s="6">
        <f t="shared" ref="K68:K101" si="4">H68-G68+1</f>
        <v>1548</v>
      </c>
      <c r="M68" s="9"/>
    </row>
    <row r="69" spans="1:13" x14ac:dyDescent="0.2">
      <c r="A69" s="9">
        <v>3847169</v>
      </c>
      <c r="B69" s="9">
        <v>3848062</v>
      </c>
      <c r="C69" s="9" t="s">
        <v>1</v>
      </c>
      <c r="D69" s="6" t="s">
        <v>65</v>
      </c>
      <c r="E69" s="6">
        <f t="shared" si="3"/>
        <v>894</v>
      </c>
      <c r="G69" s="9">
        <v>74644</v>
      </c>
      <c r="H69" s="9">
        <v>75537</v>
      </c>
      <c r="I69" s="9" t="s">
        <v>1</v>
      </c>
      <c r="J69" s="6" t="s">
        <v>65</v>
      </c>
      <c r="K69" s="6">
        <f t="shared" si="4"/>
        <v>894</v>
      </c>
      <c r="M69" s="9"/>
    </row>
    <row r="70" spans="1:13" x14ac:dyDescent="0.2">
      <c r="A70" s="9">
        <v>3848212</v>
      </c>
      <c r="B70" s="9">
        <v>3849687</v>
      </c>
      <c r="C70" s="9" t="s">
        <v>0</v>
      </c>
      <c r="D70" s="6" t="s">
        <v>66</v>
      </c>
      <c r="E70" s="6">
        <f t="shared" si="3"/>
        <v>1476</v>
      </c>
      <c r="G70" s="9">
        <v>75687</v>
      </c>
      <c r="H70" s="9">
        <v>77162</v>
      </c>
      <c r="I70" s="9" t="s">
        <v>0</v>
      </c>
      <c r="J70" s="6" t="s">
        <v>66</v>
      </c>
      <c r="K70" s="6">
        <f t="shared" si="4"/>
        <v>1476</v>
      </c>
      <c r="M70" s="9"/>
    </row>
    <row r="71" spans="1:13" x14ac:dyDescent="0.2">
      <c r="A71" s="9">
        <v>3849774</v>
      </c>
      <c r="B71" s="9">
        <v>3850055</v>
      </c>
      <c r="C71" s="9" t="s">
        <v>1</v>
      </c>
      <c r="D71" s="6" t="s">
        <v>67</v>
      </c>
      <c r="E71" s="6">
        <f t="shared" si="3"/>
        <v>282</v>
      </c>
      <c r="G71" s="9">
        <v>77249</v>
      </c>
      <c r="H71" s="9">
        <v>77530</v>
      </c>
      <c r="I71" s="9" t="s">
        <v>1</v>
      </c>
      <c r="J71" s="6" t="s">
        <v>67</v>
      </c>
      <c r="K71" s="6">
        <f t="shared" si="4"/>
        <v>282</v>
      </c>
      <c r="M71" s="9"/>
    </row>
    <row r="72" spans="1:13" x14ac:dyDescent="0.2">
      <c r="A72" s="9">
        <v>3850254</v>
      </c>
      <c r="B72" s="9">
        <v>3850529</v>
      </c>
      <c r="C72" s="9" t="s">
        <v>1</v>
      </c>
      <c r="D72" s="6" t="s">
        <v>4261</v>
      </c>
      <c r="E72" s="6">
        <f t="shared" si="3"/>
        <v>276</v>
      </c>
      <c r="G72" s="9">
        <v>77959</v>
      </c>
      <c r="H72" s="9">
        <v>78177</v>
      </c>
      <c r="I72" s="9" t="s">
        <v>1</v>
      </c>
      <c r="J72" s="6" t="s">
        <v>3269</v>
      </c>
      <c r="K72" s="6">
        <f t="shared" si="4"/>
        <v>219</v>
      </c>
    </row>
    <row r="73" spans="1:13" x14ac:dyDescent="0.2">
      <c r="A73" s="9">
        <v>3850919</v>
      </c>
      <c r="B73" s="9">
        <v>3852940</v>
      </c>
      <c r="C73" s="9" t="s">
        <v>0</v>
      </c>
      <c r="D73" s="6" t="s">
        <v>68</v>
      </c>
      <c r="E73" s="6">
        <f t="shared" si="3"/>
        <v>2022</v>
      </c>
      <c r="G73" s="9">
        <v>78394</v>
      </c>
      <c r="H73" s="9">
        <v>80415</v>
      </c>
      <c r="I73" s="9" t="s">
        <v>0</v>
      </c>
      <c r="J73" s="6" t="s">
        <v>68</v>
      </c>
      <c r="K73" s="6">
        <f t="shared" si="4"/>
        <v>2022</v>
      </c>
      <c r="M73" s="9"/>
    </row>
    <row r="74" spans="1:13" x14ac:dyDescent="0.2">
      <c r="A74" s="9">
        <v>3852987</v>
      </c>
      <c r="B74" s="9">
        <v>3854471</v>
      </c>
      <c r="C74" s="9" t="s">
        <v>1</v>
      </c>
      <c r="D74" s="11" t="s">
        <v>69</v>
      </c>
      <c r="E74" s="6">
        <f t="shared" si="3"/>
        <v>1485</v>
      </c>
      <c r="G74" s="9">
        <v>80462</v>
      </c>
      <c r="H74" s="9">
        <v>81946</v>
      </c>
      <c r="I74" s="9" t="s">
        <v>1</v>
      </c>
      <c r="J74" s="6" t="s">
        <v>3270</v>
      </c>
      <c r="K74" s="6">
        <f t="shared" si="4"/>
        <v>1485</v>
      </c>
      <c r="M74" s="9"/>
    </row>
    <row r="75" spans="1:13" x14ac:dyDescent="0.2">
      <c r="A75" s="9">
        <v>3854605</v>
      </c>
      <c r="B75" s="9">
        <v>3855870</v>
      </c>
      <c r="C75" s="9" t="s">
        <v>1</v>
      </c>
      <c r="D75" s="6" t="s">
        <v>70</v>
      </c>
      <c r="E75" s="6">
        <f t="shared" si="3"/>
        <v>1266</v>
      </c>
      <c r="G75" s="9">
        <v>82080</v>
      </c>
      <c r="H75" s="9">
        <v>83345</v>
      </c>
      <c r="I75" s="9" t="s">
        <v>1</v>
      </c>
      <c r="J75" s="6" t="s">
        <v>70</v>
      </c>
      <c r="K75" s="6">
        <f t="shared" si="4"/>
        <v>1266</v>
      </c>
      <c r="M75" s="9"/>
    </row>
    <row r="76" spans="1:13" x14ac:dyDescent="0.2">
      <c r="A76" s="9">
        <v>3856001</v>
      </c>
      <c r="B76" s="9">
        <v>3856330</v>
      </c>
      <c r="C76" s="9" t="s">
        <v>0</v>
      </c>
      <c r="D76" s="6" t="s">
        <v>71</v>
      </c>
      <c r="E76" s="6">
        <f t="shared" si="3"/>
        <v>330</v>
      </c>
      <c r="G76" s="9">
        <v>83476</v>
      </c>
      <c r="H76" s="9">
        <v>83805</v>
      </c>
      <c r="I76" s="9" t="s">
        <v>0</v>
      </c>
      <c r="J76" s="6" t="s">
        <v>71</v>
      </c>
      <c r="K76" s="6">
        <f t="shared" si="4"/>
        <v>330</v>
      </c>
      <c r="M76" s="9"/>
    </row>
    <row r="77" spans="1:13" x14ac:dyDescent="0.2">
      <c r="A77" s="9">
        <v>3856471</v>
      </c>
      <c r="B77" s="9">
        <v>3856572</v>
      </c>
      <c r="C77" s="9" t="s">
        <v>0</v>
      </c>
      <c r="D77" s="6" t="s">
        <v>72</v>
      </c>
      <c r="E77" s="6">
        <f t="shared" si="3"/>
        <v>102</v>
      </c>
      <c r="G77" s="9">
        <v>83946</v>
      </c>
      <c r="H77" s="9">
        <v>84047</v>
      </c>
      <c r="I77" s="9" t="s">
        <v>0</v>
      </c>
      <c r="J77" s="6" t="s">
        <v>72</v>
      </c>
      <c r="K77" s="6">
        <f t="shared" si="4"/>
        <v>102</v>
      </c>
      <c r="M77" s="9"/>
    </row>
    <row r="78" spans="1:13" x14ac:dyDescent="0.2">
      <c r="A78" s="9">
        <v>3856657</v>
      </c>
      <c r="B78" s="9">
        <v>3857916</v>
      </c>
      <c r="C78" s="9" t="s">
        <v>0</v>
      </c>
      <c r="D78" s="6" t="s">
        <v>73</v>
      </c>
      <c r="E78" s="6">
        <f t="shared" si="3"/>
        <v>1260</v>
      </c>
      <c r="G78" s="9">
        <v>84132</v>
      </c>
      <c r="H78" s="9">
        <v>85391</v>
      </c>
      <c r="I78" s="9" t="s">
        <v>0</v>
      </c>
      <c r="J78" s="6" t="s">
        <v>73</v>
      </c>
      <c r="K78" s="6">
        <f t="shared" si="4"/>
        <v>1260</v>
      </c>
      <c r="M78" s="9"/>
    </row>
    <row r="79" spans="1:13" x14ac:dyDescent="0.2">
      <c r="A79" s="9"/>
      <c r="B79" s="9"/>
      <c r="C79" s="9"/>
      <c r="D79" s="11"/>
      <c r="G79" s="9">
        <v>85401</v>
      </c>
      <c r="H79" s="9">
        <v>85619</v>
      </c>
      <c r="I79" s="9" t="s">
        <v>0</v>
      </c>
      <c r="J79" s="6" t="s">
        <v>4263</v>
      </c>
      <c r="K79" s="6">
        <f t="shared" si="4"/>
        <v>219</v>
      </c>
      <c r="M79" s="9"/>
    </row>
    <row r="80" spans="1:13" x14ac:dyDescent="0.2">
      <c r="A80" s="9">
        <v>3858156</v>
      </c>
      <c r="B80" s="9">
        <v>3859259</v>
      </c>
      <c r="C80" s="9" t="s">
        <v>0</v>
      </c>
      <c r="D80" s="6" t="s">
        <v>74</v>
      </c>
      <c r="E80" s="6">
        <f t="shared" ref="E80:E100" si="5">B80-A80+1</f>
        <v>1104</v>
      </c>
      <c r="G80" s="9">
        <v>85631</v>
      </c>
      <c r="H80" s="9">
        <v>86734</v>
      </c>
      <c r="I80" s="9" t="s">
        <v>0</v>
      </c>
      <c r="J80" s="6" t="s">
        <v>74</v>
      </c>
      <c r="K80" s="6">
        <f t="shared" si="4"/>
        <v>1104</v>
      </c>
      <c r="M80" s="9"/>
    </row>
    <row r="81" spans="1:13" x14ac:dyDescent="0.2">
      <c r="A81" s="9">
        <v>3859271</v>
      </c>
      <c r="B81" s="9">
        <v>3860317</v>
      </c>
      <c r="C81" s="9" t="s">
        <v>0</v>
      </c>
      <c r="D81" s="6" t="s">
        <v>75</v>
      </c>
      <c r="E81" s="6">
        <f t="shared" si="5"/>
        <v>1047</v>
      </c>
      <c r="G81" s="9">
        <v>86746</v>
      </c>
      <c r="H81" s="9">
        <v>87792</v>
      </c>
      <c r="I81" s="9" t="s">
        <v>0</v>
      </c>
      <c r="J81" s="6" t="s">
        <v>75</v>
      </c>
      <c r="K81" s="6">
        <f t="shared" si="4"/>
        <v>1047</v>
      </c>
      <c r="M81" s="9"/>
    </row>
    <row r="82" spans="1:13" x14ac:dyDescent="0.2">
      <c r="A82" s="9">
        <v>3860373</v>
      </c>
      <c r="B82" s="9">
        <v>3861503</v>
      </c>
      <c r="C82" s="9" t="s">
        <v>0</v>
      </c>
      <c r="D82" s="6" t="s">
        <v>76</v>
      </c>
      <c r="E82" s="6">
        <f t="shared" si="5"/>
        <v>1131</v>
      </c>
      <c r="G82" s="9">
        <v>87848</v>
      </c>
      <c r="H82" s="9">
        <v>88978</v>
      </c>
      <c r="I82" s="9" t="s">
        <v>0</v>
      </c>
      <c r="J82" s="6" t="s">
        <v>76</v>
      </c>
      <c r="K82" s="6">
        <f t="shared" si="4"/>
        <v>1131</v>
      </c>
      <c r="M82" s="9"/>
    </row>
    <row r="83" spans="1:13" x14ac:dyDescent="0.2">
      <c r="A83" s="9">
        <v>3861500</v>
      </c>
      <c r="B83" s="9">
        <v>3862762</v>
      </c>
      <c r="C83" s="9" t="s">
        <v>0</v>
      </c>
      <c r="D83" s="6" t="s">
        <v>77</v>
      </c>
      <c r="E83" s="6">
        <f t="shared" si="5"/>
        <v>1263</v>
      </c>
      <c r="G83" s="9">
        <v>88975</v>
      </c>
      <c r="H83" s="9">
        <v>90237</v>
      </c>
      <c r="I83" s="9" t="s">
        <v>0</v>
      </c>
      <c r="J83" s="6" t="s">
        <v>77</v>
      </c>
      <c r="K83" s="6">
        <f t="shared" si="4"/>
        <v>1263</v>
      </c>
      <c r="M83" s="9"/>
    </row>
    <row r="84" spans="1:13" x14ac:dyDescent="0.2">
      <c r="A84" s="9">
        <v>3862762</v>
      </c>
      <c r="B84" s="9">
        <v>3863829</v>
      </c>
      <c r="C84" s="9" t="s">
        <v>0</v>
      </c>
      <c r="D84" s="6" t="s">
        <v>78</v>
      </c>
      <c r="E84" s="6">
        <f t="shared" si="5"/>
        <v>1068</v>
      </c>
      <c r="G84" s="9">
        <v>90237</v>
      </c>
      <c r="H84" s="9">
        <v>91304</v>
      </c>
      <c r="I84" s="9" t="s">
        <v>0</v>
      </c>
      <c r="J84" s="6" t="s">
        <v>78</v>
      </c>
      <c r="K84" s="6">
        <f t="shared" si="4"/>
        <v>1068</v>
      </c>
      <c r="M84" s="9"/>
    </row>
    <row r="85" spans="1:13" x14ac:dyDescent="0.2">
      <c r="A85" s="9">
        <v>3863848</v>
      </c>
      <c r="B85" s="9">
        <v>3864729</v>
      </c>
      <c r="C85" s="9" t="s">
        <v>0</v>
      </c>
      <c r="D85" s="6" t="s">
        <v>79</v>
      </c>
      <c r="E85" s="6">
        <f t="shared" si="5"/>
        <v>882</v>
      </c>
      <c r="G85" s="9">
        <v>91323</v>
      </c>
      <c r="H85" s="9">
        <v>92204</v>
      </c>
      <c r="I85" s="9" t="s">
        <v>0</v>
      </c>
      <c r="J85" s="6" t="s">
        <v>79</v>
      </c>
      <c r="K85" s="6">
        <f t="shared" si="4"/>
        <v>882</v>
      </c>
      <c r="M85" s="9"/>
    </row>
    <row r="86" spans="1:13" x14ac:dyDescent="0.2">
      <c r="A86" s="9">
        <v>3864707</v>
      </c>
      <c r="B86" s="9">
        <v>3865381</v>
      </c>
      <c r="C86" s="9" t="s">
        <v>0</v>
      </c>
      <c r="D86" s="6" t="s">
        <v>80</v>
      </c>
      <c r="E86" s="6">
        <f t="shared" si="5"/>
        <v>675</v>
      </c>
      <c r="G86" s="9">
        <v>92182</v>
      </c>
      <c r="H86" s="9">
        <v>92856</v>
      </c>
      <c r="I86" s="9" t="s">
        <v>0</v>
      </c>
      <c r="J86" s="6" t="s">
        <v>80</v>
      </c>
      <c r="K86" s="6">
        <f t="shared" si="4"/>
        <v>675</v>
      </c>
      <c r="M86" s="9"/>
    </row>
    <row r="87" spans="1:13" x14ac:dyDescent="0.2">
      <c r="A87" s="9">
        <v>3865386</v>
      </c>
      <c r="B87" s="9">
        <v>3866516</v>
      </c>
      <c r="C87" s="9" t="s">
        <v>0</v>
      </c>
      <c r="D87" s="6" t="s">
        <v>81</v>
      </c>
      <c r="E87" s="6">
        <f t="shared" si="5"/>
        <v>1131</v>
      </c>
      <c r="G87" s="9">
        <v>92861</v>
      </c>
      <c r="H87" s="9">
        <v>93991</v>
      </c>
      <c r="I87" s="9" t="s">
        <v>0</v>
      </c>
      <c r="J87" s="6" t="s">
        <v>81</v>
      </c>
      <c r="K87" s="6">
        <f t="shared" si="4"/>
        <v>1131</v>
      </c>
      <c r="M87" s="9"/>
    </row>
    <row r="88" spans="1:13" x14ac:dyDescent="0.2">
      <c r="A88" s="9">
        <v>3866518</v>
      </c>
      <c r="B88" s="9">
        <v>3867768</v>
      </c>
      <c r="C88" s="9" t="s">
        <v>0</v>
      </c>
      <c r="D88" s="6" t="s">
        <v>82</v>
      </c>
      <c r="E88" s="6">
        <f t="shared" si="5"/>
        <v>1251</v>
      </c>
      <c r="G88" s="9">
        <v>93993</v>
      </c>
      <c r="H88" s="9">
        <v>95243</v>
      </c>
      <c r="I88" s="9" t="s">
        <v>0</v>
      </c>
      <c r="J88" s="6" t="s">
        <v>82</v>
      </c>
      <c r="K88" s="6">
        <f t="shared" si="4"/>
        <v>1251</v>
      </c>
      <c r="M88" s="9"/>
    </row>
    <row r="89" spans="1:13" x14ac:dyDescent="0.2">
      <c r="A89" s="9">
        <v>3867765</v>
      </c>
      <c r="B89" s="9">
        <v>3868844</v>
      </c>
      <c r="C89" s="9" t="s">
        <v>0</v>
      </c>
      <c r="D89" s="6" t="s">
        <v>83</v>
      </c>
      <c r="E89" s="6">
        <f t="shared" si="5"/>
        <v>1080</v>
      </c>
      <c r="G89" s="9">
        <v>95240</v>
      </c>
      <c r="H89" s="9">
        <v>96319</v>
      </c>
      <c r="I89" s="9" t="s">
        <v>0</v>
      </c>
      <c r="J89" s="6" t="s">
        <v>83</v>
      </c>
      <c r="K89" s="6">
        <f t="shared" si="4"/>
        <v>1080</v>
      </c>
      <c r="M89" s="9"/>
    </row>
    <row r="90" spans="1:13" x14ac:dyDescent="0.2">
      <c r="A90" s="9">
        <v>3868841</v>
      </c>
      <c r="B90" s="9">
        <v>3870193</v>
      </c>
      <c r="C90" s="9" t="s">
        <v>0</v>
      </c>
      <c r="D90" s="6" t="s">
        <v>84</v>
      </c>
      <c r="E90" s="6">
        <f t="shared" si="5"/>
        <v>1353</v>
      </c>
      <c r="G90" s="9">
        <v>96316</v>
      </c>
      <c r="H90" s="9">
        <v>97668</v>
      </c>
      <c r="I90" s="9" t="s">
        <v>0</v>
      </c>
      <c r="J90" s="6" t="s">
        <v>84</v>
      </c>
      <c r="K90" s="6">
        <f t="shared" si="4"/>
        <v>1353</v>
      </c>
      <c r="M90" s="9"/>
    </row>
    <row r="91" spans="1:13" x14ac:dyDescent="0.2">
      <c r="A91" s="9">
        <v>3870196</v>
      </c>
      <c r="B91" s="9">
        <v>3870936</v>
      </c>
      <c r="C91" s="9" t="s">
        <v>0</v>
      </c>
      <c r="D91" s="6" t="s">
        <v>85</v>
      </c>
      <c r="E91" s="6">
        <f t="shared" si="5"/>
        <v>741</v>
      </c>
      <c r="G91" s="9">
        <v>97671</v>
      </c>
      <c r="H91" s="9">
        <v>98411</v>
      </c>
      <c r="I91" s="9" t="s">
        <v>0</v>
      </c>
      <c r="J91" s="6" t="s">
        <v>85</v>
      </c>
      <c r="K91" s="6">
        <f t="shared" si="4"/>
        <v>741</v>
      </c>
      <c r="M91" s="9"/>
    </row>
    <row r="92" spans="1:13" x14ac:dyDescent="0.2">
      <c r="A92" s="9">
        <v>3871127</v>
      </c>
      <c r="B92" s="9">
        <v>3872512</v>
      </c>
      <c r="C92" s="9" t="s">
        <v>0</v>
      </c>
      <c r="D92" s="6" t="s">
        <v>86</v>
      </c>
      <c r="E92" s="6">
        <f t="shared" si="5"/>
        <v>1386</v>
      </c>
      <c r="G92" s="9">
        <v>98602</v>
      </c>
      <c r="H92" s="9">
        <v>99987</v>
      </c>
      <c r="I92" s="9" t="s">
        <v>0</v>
      </c>
      <c r="J92" s="6" t="s">
        <v>86</v>
      </c>
      <c r="K92" s="6">
        <f t="shared" si="4"/>
        <v>1386</v>
      </c>
      <c r="M92" s="8"/>
    </row>
    <row r="93" spans="1:13" x14ac:dyDescent="0.2">
      <c r="A93" s="9">
        <v>3873198</v>
      </c>
      <c r="B93" s="9">
        <v>3874433</v>
      </c>
      <c r="C93" s="9" t="s">
        <v>0</v>
      </c>
      <c r="D93" s="6" t="s">
        <v>87</v>
      </c>
      <c r="E93" s="6">
        <f t="shared" si="5"/>
        <v>1236</v>
      </c>
      <c r="G93" s="9">
        <v>100673</v>
      </c>
      <c r="H93" s="9">
        <v>101908</v>
      </c>
      <c r="I93" s="9" t="s">
        <v>0</v>
      </c>
      <c r="J93" s="6" t="s">
        <v>87</v>
      </c>
      <c r="K93" s="6">
        <f t="shared" si="4"/>
        <v>1236</v>
      </c>
      <c r="M93" s="9"/>
    </row>
    <row r="94" spans="1:13" x14ac:dyDescent="0.2">
      <c r="A94" s="9">
        <v>3874591</v>
      </c>
      <c r="B94" s="9">
        <v>3876246</v>
      </c>
      <c r="C94" s="9" t="s">
        <v>1</v>
      </c>
      <c r="D94" s="6" t="s">
        <v>88</v>
      </c>
      <c r="E94" s="6">
        <f t="shared" si="5"/>
        <v>1656</v>
      </c>
      <c r="G94" s="9">
        <v>102066</v>
      </c>
      <c r="H94" s="9">
        <v>103721</v>
      </c>
      <c r="I94" s="9" t="s">
        <v>1</v>
      </c>
      <c r="J94" s="6" t="s">
        <v>88</v>
      </c>
      <c r="K94" s="6">
        <f t="shared" si="4"/>
        <v>1656</v>
      </c>
      <c r="M94" s="9"/>
    </row>
    <row r="95" spans="1:13" x14ac:dyDescent="0.2">
      <c r="A95" s="9">
        <v>3876932</v>
      </c>
      <c r="B95" s="9">
        <v>3878128</v>
      </c>
      <c r="C95" s="9" t="s">
        <v>1</v>
      </c>
      <c r="D95" s="6" t="s">
        <v>89</v>
      </c>
      <c r="E95" s="6">
        <f t="shared" si="5"/>
        <v>1197</v>
      </c>
      <c r="G95" s="9">
        <v>104407</v>
      </c>
      <c r="H95" s="9">
        <v>105603</v>
      </c>
      <c r="I95" s="9" t="s">
        <v>1</v>
      </c>
      <c r="J95" s="6" t="s">
        <v>89</v>
      </c>
      <c r="K95" s="6">
        <f t="shared" si="4"/>
        <v>1197</v>
      </c>
      <c r="M95" s="9"/>
    </row>
    <row r="96" spans="1:13" x14ac:dyDescent="0.2">
      <c r="A96" s="9">
        <v>3878131</v>
      </c>
      <c r="B96" s="9">
        <v>3879336</v>
      </c>
      <c r="C96" s="9" t="s">
        <v>1</v>
      </c>
      <c r="D96" s="6" t="s">
        <v>90</v>
      </c>
      <c r="E96" s="6">
        <f t="shared" si="5"/>
        <v>1206</v>
      </c>
      <c r="G96" s="9">
        <v>105606</v>
      </c>
      <c r="H96" s="9">
        <v>106811</v>
      </c>
      <c r="I96" s="9" t="s">
        <v>1</v>
      </c>
      <c r="J96" s="6" t="s">
        <v>90</v>
      </c>
      <c r="K96" s="6">
        <f t="shared" si="4"/>
        <v>1206</v>
      </c>
      <c r="M96" s="9"/>
    </row>
    <row r="97" spans="1:13" x14ac:dyDescent="0.2">
      <c r="A97" s="9">
        <v>3879358</v>
      </c>
      <c r="B97" s="9">
        <v>3880098</v>
      </c>
      <c r="C97" s="9" t="s">
        <v>1</v>
      </c>
      <c r="D97" s="6" t="s">
        <v>91</v>
      </c>
      <c r="E97" s="6">
        <f t="shared" si="5"/>
        <v>741</v>
      </c>
      <c r="G97" s="9">
        <v>106833</v>
      </c>
      <c r="H97" s="9">
        <v>107573</v>
      </c>
      <c r="I97" s="9" t="s">
        <v>1</v>
      </c>
      <c r="J97" s="6" t="s">
        <v>91</v>
      </c>
      <c r="K97" s="6">
        <f t="shared" si="4"/>
        <v>741</v>
      </c>
      <c r="M97" s="9"/>
    </row>
    <row r="98" spans="1:13" x14ac:dyDescent="0.2">
      <c r="A98" s="9">
        <v>3880095</v>
      </c>
      <c r="B98" s="9">
        <v>3881036</v>
      </c>
      <c r="C98" s="9" t="s">
        <v>1</v>
      </c>
      <c r="D98" s="6" t="s">
        <v>92</v>
      </c>
      <c r="E98" s="6">
        <f t="shared" si="5"/>
        <v>942</v>
      </c>
      <c r="G98" s="9">
        <v>107570</v>
      </c>
      <c r="H98" s="9">
        <v>108532</v>
      </c>
      <c r="I98" s="9" t="s">
        <v>1</v>
      </c>
      <c r="J98" s="6" t="s">
        <v>92</v>
      </c>
      <c r="K98" s="6">
        <f t="shared" si="4"/>
        <v>963</v>
      </c>
      <c r="M98" s="9"/>
    </row>
    <row r="99" spans="1:13" x14ac:dyDescent="0.2">
      <c r="A99" s="9">
        <v>3881423</v>
      </c>
      <c r="B99" s="9">
        <v>3883969</v>
      </c>
      <c r="C99" s="9" t="s">
        <v>0</v>
      </c>
      <c r="D99" s="6" t="s">
        <v>93</v>
      </c>
      <c r="E99" s="6">
        <f t="shared" si="5"/>
        <v>2547</v>
      </c>
      <c r="G99" s="9">
        <v>108898</v>
      </c>
      <c r="H99" s="9">
        <v>111444</v>
      </c>
      <c r="I99" s="9" t="s">
        <v>0</v>
      </c>
      <c r="J99" s="6" t="s">
        <v>93</v>
      </c>
      <c r="K99" s="6">
        <f t="shared" si="4"/>
        <v>2547</v>
      </c>
      <c r="M99" s="9"/>
    </row>
    <row r="100" spans="1:13" x14ac:dyDescent="0.2">
      <c r="A100" s="9">
        <v>3884009</v>
      </c>
      <c r="B100" s="9">
        <v>3884329</v>
      </c>
      <c r="C100" s="9" t="s">
        <v>1</v>
      </c>
      <c r="D100" s="6" t="s">
        <v>94</v>
      </c>
      <c r="E100" s="6">
        <f t="shared" si="5"/>
        <v>321</v>
      </c>
      <c r="G100" s="9">
        <v>111484</v>
      </c>
      <c r="H100" s="9">
        <v>111804</v>
      </c>
      <c r="I100" s="9" t="s">
        <v>1</v>
      </c>
      <c r="J100" s="6" t="s">
        <v>94</v>
      </c>
      <c r="K100" s="6">
        <f t="shared" si="4"/>
        <v>321</v>
      </c>
      <c r="M100" s="8"/>
    </row>
    <row r="101" spans="1:13" x14ac:dyDescent="0.2">
      <c r="A101" s="9"/>
      <c r="B101" s="9"/>
      <c r="C101" s="9"/>
      <c r="D101" s="11"/>
      <c r="G101" s="9">
        <v>111852</v>
      </c>
      <c r="H101" s="9">
        <v>112115</v>
      </c>
      <c r="I101" s="9" t="s">
        <v>1</v>
      </c>
      <c r="J101" s="6" t="s">
        <v>4263</v>
      </c>
      <c r="K101" s="6">
        <f t="shared" si="4"/>
        <v>264</v>
      </c>
      <c r="M101" s="9"/>
    </row>
    <row r="102" spans="1:13" x14ac:dyDescent="0.2">
      <c r="A102" s="9">
        <v>3884120</v>
      </c>
      <c r="B102" s="9">
        <v>3884347</v>
      </c>
      <c r="C102" s="9" t="s">
        <v>0</v>
      </c>
      <c r="D102" s="11" t="s">
        <v>95</v>
      </c>
      <c r="E102" s="6">
        <f t="shared" ref="E102:E112" si="6">B102-A102+1</f>
        <v>228</v>
      </c>
      <c r="G102" s="9"/>
      <c r="H102" s="9"/>
      <c r="I102" s="9"/>
      <c r="M102" s="9"/>
    </row>
    <row r="103" spans="1:13" x14ac:dyDescent="0.2">
      <c r="A103" s="9">
        <v>3884799</v>
      </c>
      <c r="B103" s="9">
        <v>3885002</v>
      </c>
      <c r="C103" s="9" t="s">
        <v>0</v>
      </c>
      <c r="D103" s="6" t="s">
        <v>96</v>
      </c>
      <c r="E103" s="6">
        <f t="shared" si="6"/>
        <v>204</v>
      </c>
      <c r="G103" s="9">
        <v>112274</v>
      </c>
      <c r="H103" s="9">
        <v>112477</v>
      </c>
      <c r="I103" s="9" t="s">
        <v>0</v>
      </c>
      <c r="J103" s="6" t="s">
        <v>96</v>
      </c>
      <c r="K103" s="6">
        <f t="shared" ref="K103:K111" si="7">H103-G103+1</f>
        <v>204</v>
      </c>
    </row>
    <row r="104" spans="1:13" x14ac:dyDescent="0.2">
      <c r="A104" s="9">
        <v>3885039</v>
      </c>
      <c r="B104" s="9">
        <v>3885863</v>
      </c>
      <c r="C104" s="9" t="s">
        <v>0</v>
      </c>
      <c r="D104" s="6" t="s">
        <v>97</v>
      </c>
      <c r="E104" s="6">
        <f t="shared" si="6"/>
        <v>825</v>
      </c>
      <c r="G104" s="9">
        <v>112514</v>
      </c>
      <c r="H104" s="9">
        <v>113338</v>
      </c>
      <c r="I104" s="9" t="s">
        <v>0</v>
      </c>
      <c r="J104" s="6" t="s">
        <v>97</v>
      </c>
      <c r="K104" s="6">
        <f t="shared" si="7"/>
        <v>825</v>
      </c>
    </row>
    <row r="105" spans="1:13" x14ac:dyDescent="0.2">
      <c r="A105" s="9">
        <v>3885860</v>
      </c>
      <c r="B105" s="9">
        <v>3886567</v>
      </c>
      <c r="C105" s="9" t="s">
        <v>0</v>
      </c>
      <c r="D105" s="6" t="s">
        <v>98</v>
      </c>
      <c r="E105" s="6">
        <f t="shared" si="6"/>
        <v>708</v>
      </c>
      <c r="G105" s="9">
        <v>113335</v>
      </c>
      <c r="H105" s="9">
        <v>114042</v>
      </c>
      <c r="I105" s="9" t="s">
        <v>0</v>
      </c>
      <c r="J105" s="6" t="s">
        <v>98</v>
      </c>
      <c r="K105" s="6">
        <f t="shared" si="7"/>
        <v>708</v>
      </c>
    </row>
    <row r="106" spans="1:13" x14ac:dyDescent="0.2">
      <c r="A106" s="9">
        <v>3886564</v>
      </c>
      <c r="B106" s="9">
        <v>3887460</v>
      </c>
      <c r="C106" s="9" t="s">
        <v>0</v>
      </c>
      <c r="D106" s="6" t="s">
        <v>99</v>
      </c>
      <c r="E106" s="6">
        <f t="shared" si="6"/>
        <v>897</v>
      </c>
      <c r="G106" s="9">
        <v>114039</v>
      </c>
      <c r="H106" s="9">
        <v>114935</v>
      </c>
      <c r="I106" s="9" t="s">
        <v>0</v>
      </c>
      <c r="J106" s="6" t="s">
        <v>99</v>
      </c>
      <c r="K106" s="6">
        <f t="shared" si="7"/>
        <v>897</v>
      </c>
      <c r="M106" s="9"/>
    </row>
    <row r="107" spans="1:13" x14ac:dyDescent="0.2">
      <c r="A107" s="9">
        <v>3887460</v>
      </c>
      <c r="B107" s="9">
        <v>3888176</v>
      </c>
      <c r="C107" s="9" t="s">
        <v>0</v>
      </c>
      <c r="D107" s="6" t="s">
        <v>100</v>
      </c>
      <c r="E107" s="6">
        <f t="shared" si="6"/>
        <v>717</v>
      </c>
      <c r="G107" s="9">
        <v>114935</v>
      </c>
      <c r="H107" s="9">
        <v>115651</v>
      </c>
      <c r="I107" s="9" t="s">
        <v>0</v>
      </c>
      <c r="J107" s="6" t="s">
        <v>100</v>
      </c>
      <c r="K107" s="6">
        <f t="shared" si="7"/>
        <v>717</v>
      </c>
      <c r="M107" s="9"/>
    </row>
    <row r="108" spans="1:13" x14ac:dyDescent="0.2">
      <c r="A108" s="9">
        <v>3888260</v>
      </c>
      <c r="B108" s="9">
        <v>3890422</v>
      </c>
      <c r="C108" s="9" t="s">
        <v>0</v>
      </c>
      <c r="D108" s="6" t="s">
        <v>101</v>
      </c>
      <c r="E108" s="6">
        <f t="shared" si="6"/>
        <v>2163</v>
      </c>
      <c r="G108" s="9">
        <v>115735</v>
      </c>
      <c r="H108" s="9">
        <v>117897</v>
      </c>
      <c r="I108" s="9" t="s">
        <v>0</v>
      </c>
      <c r="J108" s="6" t="s">
        <v>101</v>
      </c>
      <c r="K108" s="6">
        <f t="shared" si="7"/>
        <v>2163</v>
      </c>
      <c r="M108" s="9"/>
    </row>
    <row r="109" spans="1:13" x14ac:dyDescent="0.2">
      <c r="A109" s="9">
        <v>3890477</v>
      </c>
      <c r="B109" s="9">
        <v>3891379</v>
      </c>
      <c r="C109" s="9" t="s">
        <v>1</v>
      </c>
      <c r="D109" s="11" t="s">
        <v>102</v>
      </c>
      <c r="E109" s="6">
        <f t="shared" si="6"/>
        <v>903</v>
      </c>
      <c r="G109" s="9">
        <v>117952</v>
      </c>
      <c r="H109" s="9">
        <v>118854</v>
      </c>
      <c r="I109" s="9" t="s">
        <v>1</v>
      </c>
      <c r="J109" s="6" t="s">
        <v>3271</v>
      </c>
      <c r="K109" s="6">
        <f t="shared" si="7"/>
        <v>903</v>
      </c>
      <c r="M109" s="9"/>
    </row>
    <row r="110" spans="1:13" x14ac:dyDescent="0.2">
      <c r="A110" s="9">
        <v>3891462</v>
      </c>
      <c r="B110" s="9">
        <v>3892226</v>
      </c>
      <c r="C110" s="9" t="s">
        <v>1</v>
      </c>
      <c r="D110" s="6" t="s">
        <v>103</v>
      </c>
      <c r="E110" s="6">
        <f t="shared" si="6"/>
        <v>765</v>
      </c>
      <c r="G110" s="9">
        <v>118937</v>
      </c>
      <c r="H110" s="9">
        <v>119701</v>
      </c>
      <c r="I110" s="9" t="s">
        <v>1</v>
      </c>
      <c r="J110" s="6" t="s">
        <v>103</v>
      </c>
      <c r="K110" s="6">
        <f t="shared" si="7"/>
        <v>765</v>
      </c>
      <c r="M110" s="9"/>
    </row>
    <row r="111" spans="1:13" x14ac:dyDescent="0.2">
      <c r="A111" s="9">
        <v>3892596</v>
      </c>
      <c r="B111" s="9">
        <v>3893546</v>
      </c>
      <c r="C111" s="9" t="s">
        <v>0</v>
      </c>
      <c r="D111" s="6" t="s">
        <v>104</v>
      </c>
      <c r="E111" s="6">
        <f t="shared" si="6"/>
        <v>951</v>
      </c>
      <c r="G111" s="9">
        <v>120071</v>
      </c>
      <c r="H111" s="9">
        <v>121021</v>
      </c>
      <c r="I111" s="9" t="s">
        <v>0</v>
      </c>
      <c r="J111" s="6" t="s">
        <v>104</v>
      </c>
      <c r="K111" s="6">
        <f t="shared" si="7"/>
        <v>951</v>
      </c>
      <c r="M111" s="9"/>
    </row>
    <row r="112" spans="1:13" x14ac:dyDescent="0.2">
      <c r="A112" s="9">
        <v>3893588</v>
      </c>
      <c r="B112" s="9">
        <v>3894010</v>
      </c>
      <c r="C112" s="9" t="s">
        <v>1</v>
      </c>
      <c r="D112" s="11" t="s">
        <v>102</v>
      </c>
      <c r="E112" s="6">
        <f t="shared" si="6"/>
        <v>423</v>
      </c>
      <c r="G112" s="9"/>
      <c r="H112" s="9"/>
      <c r="I112" s="9"/>
      <c r="M112" s="9"/>
    </row>
    <row r="113" spans="1:13" x14ac:dyDescent="0.2">
      <c r="D113" s="11"/>
      <c r="G113" s="9">
        <v>121063</v>
      </c>
      <c r="H113" s="9">
        <v>121554</v>
      </c>
      <c r="I113" s="9" t="s">
        <v>1</v>
      </c>
      <c r="J113" s="6" t="s">
        <v>3272</v>
      </c>
      <c r="K113" s="6">
        <f>H113-G113+1</f>
        <v>492</v>
      </c>
      <c r="M113" s="9"/>
    </row>
    <row r="114" spans="1:13" x14ac:dyDescent="0.2">
      <c r="A114" s="9">
        <v>3894076</v>
      </c>
      <c r="B114" s="9">
        <v>3894924</v>
      </c>
      <c r="C114" s="9" t="s">
        <v>1</v>
      </c>
      <c r="D114" s="11" t="s">
        <v>102</v>
      </c>
      <c r="E114" s="6">
        <f>B114-A114+1</f>
        <v>849</v>
      </c>
      <c r="G114" s="9">
        <v>121551</v>
      </c>
      <c r="H114" s="9">
        <v>122399</v>
      </c>
      <c r="I114" s="9" t="s">
        <v>1</v>
      </c>
      <c r="J114" s="6" t="s">
        <v>3273</v>
      </c>
      <c r="K114" s="6">
        <f>H114-G114+1</f>
        <v>849</v>
      </c>
      <c r="M114" s="9"/>
    </row>
    <row r="115" spans="1:13" x14ac:dyDescent="0.2">
      <c r="D115" s="11"/>
      <c r="G115" s="9">
        <v>122531</v>
      </c>
      <c r="H115" s="9">
        <v>122728</v>
      </c>
      <c r="I115" s="9" t="s">
        <v>0</v>
      </c>
      <c r="J115" s="6" t="s">
        <v>3274</v>
      </c>
      <c r="K115" s="6">
        <f>H115-G115+1</f>
        <v>198</v>
      </c>
      <c r="M115" s="9"/>
    </row>
    <row r="116" spans="1:13" x14ac:dyDescent="0.2">
      <c r="A116" s="9">
        <v>3895077</v>
      </c>
      <c r="B116" s="9">
        <v>3895253</v>
      </c>
      <c r="C116" s="9" t="s">
        <v>0</v>
      </c>
      <c r="D116" s="11" t="s">
        <v>4313</v>
      </c>
      <c r="E116" s="6">
        <f t="shared" ref="E116:E133" si="8">B116-A116+1</f>
        <v>177</v>
      </c>
      <c r="M116" s="9"/>
    </row>
    <row r="117" spans="1:13" x14ac:dyDescent="0.2">
      <c r="A117" s="9">
        <v>3895294</v>
      </c>
      <c r="B117" s="9">
        <v>3895674</v>
      </c>
      <c r="C117" s="9" t="s">
        <v>1</v>
      </c>
      <c r="D117" s="6" t="s">
        <v>105</v>
      </c>
      <c r="E117" s="6">
        <f t="shared" si="8"/>
        <v>381</v>
      </c>
      <c r="G117" s="9">
        <v>122769</v>
      </c>
      <c r="H117" s="9">
        <v>123149</v>
      </c>
      <c r="I117" s="9" t="s">
        <v>1</v>
      </c>
      <c r="J117" s="6" t="s">
        <v>105</v>
      </c>
      <c r="K117" s="6">
        <f>H117-G117+1</f>
        <v>381</v>
      </c>
      <c r="M117" s="9"/>
    </row>
    <row r="118" spans="1:13" x14ac:dyDescent="0.2">
      <c r="A118" s="9">
        <v>3895688</v>
      </c>
      <c r="B118" s="9">
        <v>3895894</v>
      </c>
      <c r="C118" s="9" t="s">
        <v>1</v>
      </c>
      <c r="D118" s="11" t="s">
        <v>106</v>
      </c>
      <c r="E118" s="6">
        <f t="shared" si="8"/>
        <v>207</v>
      </c>
      <c r="G118" s="9"/>
      <c r="H118" s="9"/>
      <c r="I118" s="9"/>
      <c r="M118" s="9"/>
    </row>
    <row r="119" spans="1:13" x14ac:dyDescent="0.2">
      <c r="A119" s="9">
        <v>3896163</v>
      </c>
      <c r="B119" s="9">
        <v>3897053</v>
      </c>
      <c r="C119" s="9" t="s">
        <v>1</v>
      </c>
      <c r="D119" s="6" t="s">
        <v>107</v>
      </c>
      <c r="E119" s="6">
        <f t="shared" si="8"/>
        <v>891</v>
      </c>
      <c r="G119" s="9">
        <v>123638</v>
      </c>
      <c r="H119" s="9">
        <v>124528</v>
      </c>
      <c r="I119" s="9" t="s">
        <v>1</v>
      </c>
      <c r="J119" s="6" t="s">
        <v>107</v>
      </c>
      <c r="K119" s="6">
        <f t="shared" ref="K119:K131" si="9">H119-G119+1</f>
        <v>891</v>
      </c>
      <c r="M119" s="9"/>
    </row>
    <row r="120" spans="1:13" x14ac:dyDescent="0.2">
      <c r="A120" s="9">
        <v>3897105</v>
      </c>
      <c r="B120" s="9">
        <v>3897572</v>
      </c>
      <c r="C120" s="9" t="s">
        <v>1</v>
      </c>
      <c r="D120" s="6" t="s">
        <v>108</v>
      </c>
      <c r="E120" s="6">
        <f t="shared" si="8"/>
        <v>468</v>
      </c>
      <c r="G120" s="9">
        <v>124580</v>
      </c>
      <c r="H120" s="9">
        <v>125047</v>
      </c>
      <c r="I120" s="9" t="s">
        <v>1</v>
      </c>
      <c r="J120" s="6" t="s">
        <v>108</v>
      </c>
      <c r="K120" s="6">
        <f t="shared" si="9"/>
        <v>468</v>
      </c>
      <c r="M120" s="9"/>
    </row>
    <row r="121" spans="1:13" x14ac:dyDescent="0.2">
      <c r="A121" s="9">
        <v>3897737</v>
      </c>
      <c r="B121" s="9">
        <v>3898606</v>
      </c>
      <c r="C121" s="9" t="s">
        <v>0</v>
      </c>
      <c r="D121" s="6" t="s">
        <v>109</v>
      </c>
      <c r="E121" s="6">
        <f t="shared" si="8"/>
        <v>870</v>
      </c>
      <c r="G121" s="9">
        <v>125212</v>
      </c>
      <c r="H121" s="9">
        <v>126081</v>
      </c>
      <c r="I121" s="9" t="s">
        <v>0</v>
      </c>
      <c r="J121" s="6" t="s">
        <v>109</v>
      </c>
      <c r="K121" s="6">
        <f t="shared" si="9"/>
        <v>870</v>
      </c>
      <c r="M121" s="9"/>
    </row>
    <row r="122" spans="1:13" x14ac:dyDescent="0.2">
      <c r="A122" s="9">
        <v>3898725</v>
      </c>
      <c r="B122" s="9">
        <v>3900560</v>
      </c>
      <c r="C122" s="9" t="s">
        <v>0</v>
      </c>
      <c r="D122" s="6" t="s">
        <v>110</v>
      </c>
      <c r="E122" s="6">
        <f t="shared" si="8"/>
        <v>1836</v>
      </c>
      <c r="G122" s="9">
        <v>126200</v>
      </c>
      <c r="H122" s="9">
        <v>128035</v>
      </c>
      <c r="I122" s="9" t="s">
        <v>0</v>
      </c>
      <c r="J122" s="6" t="s">
        <v>110</v>
      </c>
      <c r="K122" s="6">
        <f t="shared" si="9"/>
        <v>1836</v>
      </c>
      <c r="M122" s="9"/>
    </row>
    <row r="123" spans="1:13" x14ac:dyDescent="0.2">
      <c r="A123" s="9">
        <v>3900624</v>
      </c>
      <c r="B123" s="9">
        <v>3901244</v>
      </c>
      <c r="C123" s="9" t="s">
        <v>0</v>
      </c>
      <c r="D123" s="6" t="s">
        <v>111</v>
      </c>
      <c r="E123" s="6">
        <f t="shared" si="8"/>
        <v>621</v>
      </c>
      <c r="G123" s="9">
        <v>128099</v>
      </c>
      <c r="H123" s="9">
        <v>128719</v>
      </c>
      <c r="I123" s="9" t="s">
        <v>0</v>
      </c>
      <c r="J123" s="6" t="s">
        <v>111</v>
      </c>
      <c r="K123" s="6">
        <f t="shared" si="9"/>
        <v>621</v>
      </c>
      <c r="M123" s="9"/>
    </row>
    <row r="124" spans="1:13" x14ac:dyDescent="0.2">
      <c r="A124" s="9">
        <v>3901306</v>
      </c>
      <c r="B124" s="9">
        <v>3901926</v>
      </c>
      <c r="C124" s="9" t="s">
        <v>1</v>
      </c>
      <c r="D124" s="6" t="s">
        <v>112</v>
      </c>
      <c r="E124" s="6">
        <f t="shared" si="8"/>
        <v>621</v>
      </c>
      <c r="G124" s="9">
        <v>128781</v>
      </c>
      <c r="H124" s="9">
        <v>129401</v>
      </c>
      <c r="I124" s="9" t="s">
        <v>1</v>
      </c>
      <c r="J124" s="6" t="s">
        <v>112</v>
      </c>
      <c r="K124" s="6">
        <f t="shared" si="9"/>
        <v>621</v>
      </c>
      <c r="M124" s="8"/>
    </row>
    <row r="125" spans="1:13" x14ac:dyDescent="0.2">
      <c r="A125" s="9">
        <v>3902037</v>
      </c>
      <c r="B125" s="9">
        <v>3903059</v>
      </c>
      <c r="C125" s="9" t="s">
        <v>0</v>
      </c>
      <c r="D125" s="6" t="s">
        <v>113</v>
      </c>
      <c r="E125" s="6">
        <f t="shared" si="8"/>
        <v>1023</v>
      </c>
      <c r="G125" s="9">
        <v>129512</v>
      </c>
      <c r="H125" s="9">
        <v>130534</v>
      </c>
      <c r="I125" s="9" t="s">
        <v>0</v>
      </c>
      <c r="J125" s="6" t="s">
        <v>113</v>
      </c>
      <c r="K125" s="6">
        <f t="shared" si="9"/>
        <v>1023</v>
      </c>
      <c r="M125" s="9"/>
    </row>
    <row r="126" spans="1:13" x14ac:dyDescent="0.2">
      <c r="A126" s="9">
        <v>3903067</v>
      </c>
      <c r="B126" s="9">
        <v>3903867</v>
      </c>
      <c r="C126" s="9" t="s">
        <v>0</v>
      </c>
      <c r="D126" s="6" t="s">
        <v>114</v>
      </c>
      <c r="E126" s="6">
        <f t="shared" si="8"/>
        <v>801</v>
      </c>
      <c r="G126" s="9">
        <v>130542</v>
      </c>
      <c r="H126" s="9">
        <v>131342</v>
      </c>
      <c r="I126" s="9" t="s">
        <v>0</v>
      </c>
      <c r="J126" s="6" t="s">
        <v>114</v>
      </c>
      <c r="K126" s="6">
        <f t="shared" si="9"/>
        <v>801</v>
      </c>
      <c r="M126" s="9"/>
    </row>
    <row r="127" spans="1:13" x14ac:dyDescent="0.2">
      <c r="A127" s="9">
        <v>3903943</v>
      </c>
      <c r="B127" s="9">
        <v>3904842</v>
      </c>
      <c r="C127" s="9" t="s">
        <v>0</v>
      </c>
      <c r="D127" s="11" t="s">
        <v>115</v>
      </c>
      <c r="E127" s="6">
        <f t="shared" si="8"/>
        <v>900</v>
      </c>
      <c r="G127" s="9">
        <v>131418</v>
      </c>
      <c r="H127" s="9">
        <v>132317</v>
      </c>
      <c r="I127" s="9" t="s">
        <v>0</v>
      </c>
      <c r="J127" s="6" t="s">
        <v>3275</v>
      </c>
      <c r="K127" s="6">
        <f t="shared" si="9"/>
        <v>900</v>
      </c>
      <c r="M127" s="9"/>
    </row>
    <row r="128" spans="1:13" x14ac:dyDescent="0.2">
      <c r="A128" s="9">
        <v>3904730</v>
      </c>
      <c r="B128" s="9">
        <v>3905683</v>
      </c>
      <c r="C128" s="9" t="s">
        <v>1</v>
      </c>
      <c r="D128" s="6" t="s">
        <v>116</v>
      </c>
      <c r="E128" s="6">
        <f t="shared" si="8"/>
        <v>954</v>
      </c>
      <c r="G128" s="9">
        <v>132205</v>
      </c>
      <c r="H128" s="9">
        <v>133158</v>
      </c>
      <c r="I128" s="9" t="s">
        <v>1</v>
      </c>
      <c r="J128" s="6" t="s">
        <v>116</v>
      </c>
      <c r="K128" s="6">
        <f t="shared" si="9"/>
        <v>954</v>
      </c>
      <c r="M128" s="9"/>
    </row>
    <row r="129" spans="1:13" x14ac:dyDescent="0.2">
      <c r="A129" s="9">
        <v>3905920</v>
      </c>
      <c r="B129" s="9">
        <v>3908181</v>
      </c>
      <c r="C129" s="9" t="s">
        <v>0</v>
      </c>
      <c r="D129" s="6" t="s">
        <v>117</v>
      </c>
      <c r="E129" s="6">
        <f t="shared" si="8"/>
        <v>2262</v>
      </c>
      <c r="G129" s="9">
        <v>133395</v>
      </c>
      <c r="H129" s="9">
        <v>135656</v>
      </c>
      <c r="I129" s="9" t="s">
        <v>0</v>
      </c>
      <c r="J129" s="6" t="s">
        <v>4264</v>
      </c>
      <c r="K129" s="6">
        <f t="shared" si="9"/>
        <v>2262</v>
      </c>
      <c r="M129" s="9"/>
    </row>
    <row r="130" spans="1:13" x14ac:dyDescent="0.2">
      <c r="A130" s="9">
        <v>3908275</v>
      </c>
      <c r="B130" s="9">
        <v>3909171</v>
      </c>
      <c r="C130" s="9" t="s">
        <v>1</v>
      </c>
      <c r="D130" s="11" t="s">
        <v>102</v>
      </c>
      <c r="E130" s="6">
        <f t="shared" si="8"/>
        <v>897</v>
      </c>
      <c r="G130" s="9">
        <v>135750</v>
      </c>
      <c r="H130" s="9">
        <v>136646</v>
      </c>
      <c r="I130" s="9" t="s">
        <v>1</v>
      </c>
      <c r="J130" s="6" t="s">
        <v>1475</v>
      </c>
      <c r="K130" s="6">
        <f t="shared" si="9"/>
        <v>897</v>
      </c>
      <c r="M130" s="9"/>
    </row>
    <row r="131" spans="1:13" x14ac:dyDescent="0.2">
      <c r="A131" s="9">
        <v>3909249</v>
      </c>
      <c r="B131" s="9">
        <v>3910472</v>
      </c>
      <c r="C131" s="9" t="s">
        <v>1</v>
      </c>
      <c r="D131" s="11" t="s">
        <v>118</v>
      </c>
      <c r="E131" s="6">
        <f t="shared" si="8"/>
        <v>1224</v>
      </c>
      <c r="G131" s="9">
        <v>136724</v>
      </c>
      <c r="H131" s="9">
        <v>137947</v>
      </c>
      <c r="I131" s="9" t="s">
        <v>1</v>
      </c>
      <c r="J131" s="6" t="s">
        <v>3276</v>
      </c>
      <c r="K131" s="6">
        <f t="shared" si="9"/>
        <v>1224</v>
      </c>
      <c r="M131" s="9"/>
    </row>
    <row r="132" spans="1:13" x14ac:dyDescent="0.2">
      <c r="A132" s="9">
        <v>3910498</v>
      </c>
      <c r="B132" s="9">
        <v>3910851</v>
      </c>
      <c r="C132" s="9" t="s">
        <v>1</v>
      </c>
      <c r="D132" s="11" t="s">
        <v>102</v>
      </c>
      <c r="E132" s="6">
        <f t="shared" si="8"/>
        <v>354</v>
      </c>
      <c r="G132" s="9"/>
      <c r="H132" s="9"/>
      <c r="I132" s="9"/>
      <c r="M132" s="9"/>
    </row>
    <row r="133" spans="1:13" x14ac:dyDescent="0.2">
      <c r="A133" s="9">
        <v>3910904</v>
      </c>
      <c r="B133" s="9">
        <v>3911944</v>
      </c>
      <c r="C133" s="9" t="s">
        <v>1</v>
      </c>
      <c r="D133" s="11" t="s">
        <v>4314</v>
      </c>
      <c r="E133" s="6">
        <f t="shared" si="8"/>
        <v>1041</v>
      </c>
      <c r="G133" s="9"/>
      <c r="H133" s="9"/>
      <c r="I133" s="9"/>
    </row>
    <row r="134" spans="1:13" x14ac:dyDescent="0.2">
      <c r="D134" s="11"/>
      <c r="G134" s="9">
        <v>137973</v>
      </c>
      <c r="H134" s="9">
        <v>138362</v>
      </c>
      <c r="I134" s="9" t="s">
        <v>1</v>
      </c>
      <c r="J134" s="6" t="s">
        <v>3277</v>
      </c>
      <c r="K134" s="6">
        <f t="shared" ref="K134:K197" si="10">H134-G134+1</f>
        <v>390</v>
      </c>
      <c r="M134" s="9"/>
    </row>
    <row r="135" spans="1:13" x14ac:dyDescent="0.2">
      <c r="A135" s="9"/>
      <c r="B135" s="9"/>
      <c r="C135" s="9"/>
      <c r="D135" s="11"/>
      <c r="G135" s="9">
        <v>138379</v>
      </c>
      <c r="H135" s="9">
        <v>139335</v>
      </c>
      <c r="I135" s="9" t="s">
        <v>1</v>
      </c>
      <c r="J135" s="6" t="s">
        <v>2464</v>
      </c>
      <c r="K135" s="6">
        <f t="shared" si="10"/>
        <v>957</v>
      </c>
      <c r="M135" s="9"/>
    </row>
    <row r="136" spans="1:13" x14ac:dyDescent="0.2">
      <c r="A136" s="9">
        <v>3911853</v>
      </c>
      <c r="B136" s="9">
        <v>3913328</v>
      </c>
      <c r="C136" s="9" t="s">
        <v>1</v>
      </c>
      <c r="D136" s="11" t="s">
        <v>102</v>
      </c>
      <c r="E136" s="6">
        <f>B136-A136+1</f>
        <v>1476</v>
      </c>
      <c r="G136" s="9">
        <v>139328</v>
      </c>
      <c r="H136" s="9">
        <v>140803</v>
      </c>
      <c r="I136" s="9" t="s">
        <v>1</v>
      </c>
      <c r="J136" s="6" t="s">
        <v>3278</v>
      </c>
      <c r="K136" s="6">
        <f t="shared" si="10"/>
        <v>1476</v>
      </c>
      <c r="M136" s="9"/>
    </row>
    <row r="137" spans="1:13" x14ac:dyDescent="0.2">
      <c r="A137" s="9">
        <v>3913274</v>
      </c>
      <c r="B137" s="9">
        <v>3914833</v>
      </c>
      <c r="C137" s="9" t="s">
        <v>1</v>
      </c>
      <c r="D137" s="11" t="s">
        <v>102</v>
      </c>
      <c r="E137" s="6">
        <f>B137-A137+1</f>
        <v>1560</v>
      </c>
      <c r="G137" s="9">
        <v>140749</v>
      </c>
      <c r="H137" s="9">
        <v>142308</v>
      </c>
      <c r="I137" s="9" t="s">
        <v>1</v>
      </c>
      <c r="J137" s="6" t="s">
        <v>3279</v>
      </c>
      <c r="K137" s="6">
        <f t="shared" si="10"/>
        <v>1560</v>
      </c>
      <c r="M137" s="9"/>
    </row>
    <row r="138" spans="1:13" x14ac:dyDescent="0.2">
      <c r="A138" s="9">
        <v>3914928</v>
      </c>
      <c r="B138" s="9">
        <v>3915788</v>
      </c>
      <c r="C138" s="9" t="s">
        <v>1</v>
      </c>
      <c r="D138" s="11" t="s">
        <v>102</v>
      </c>
      <c r="E138" s="6">
        <f>B138-A138+1</f>
        <v>861</v>
      </c>
      <c r="G138" s="9">
        <v>142403</v>
      </c>
      <c r="H138" s="9">
        <v>143263</v>
      </c>
      <c r="I138" s="9" t="s">
        <v>1</v>
      </c>
      <c r="J138" s="6" t="s">
        <v>3280</v>
      </c>
      <c r="K138" s="6">
        <f t="shared" si="10"/>
        <v>861</v>
      </c>
      <c r="M138" s="9"/>
    </row>
    <row r="139" spans="1:13" x14ac:dyDescent="0.2">
      <c r="A139" s="9">
        <v>3915794</v>
      </c>
      <c r="B139" s="9">
        <v>3916462</v>
      </c>
      <c r="C139" s="9" t="s">
        <v>1</v>
      </c>
      <c r="D139" s="11" t="s">
        <v>102</v>
      </c>
      <c r="E139" s="6">
        <f>B139-A139+1</f>
        <v>669</v>
      </c>
      <c r="G139" s="9">
        <v>143269</v>
      </c>
      <c r="H139" s="9">
        <v>143937</v>
      </c>
      <c r="I139" s="9" t="s">
        <v>1</v>
      </c>
      <c r="J139" s="6" t="s">
        <v>926</v>
      </c>
      <c r="K139" s="6">
        <f t="shared" si="10"/>
        <v>669</v>
      </c>
      <c r="M139" s="8"/>
    </row>
    <row r="140" spans="1:13" x14ac:dyDescent="0.2">
      <c r="A140" s="9"/>
      <c r="B140" s="9"/>
      <c r="C140" s="9"/>
      <c r="D140" s="11"/>
      <c r="G140" s="9">
        <v>144068</v>
      </c>
      <c r="H140" s="9">
        <v>144163</v>
      </c>
      <c r="I140" s="9" t="s">
        <v>0</v>
      </c>
      <c r="J140" s="6" t="s">
        <v>4263</v>
      </c>
      <c r="K140" s="6">
        <f t="shared" si="10"/>
        <v>96</v>
      </c>
      <c r="M140" s="9"/>
    </row>
    <row r="141" spans="1:13" x14ac:dyDescent="0.2">
      <c r="A141" s="9">
        <v>3916719</v>
      </c>
      <c r="B141" s="9">
        <v>3917528</v>
      </c>
      <c r="C141" s="9" t="s">
        <v>1</v>
      </c>
      <c r="D141" s="6" t="s">
        <v>119</v>
      </c>
      <c r="E141" s="6">
        <f t="shared" ref="E141:E172" si="11">B141-A141+1</f>
        <v>810</v>
      </c>
      <c r="G141" s="9">
        <v>144194</v>
      </c>
      <c r="H141" s="9">
        <v>145003</v>
      </c>
      <c r="I141" s="9" t="s">
        <v>1</v>
      </c>
      <c r="J141" s="6" t="s">
        <v>119</v>
      </c>
      <c r="K141" s="6">
        <f t="shared" si="10"/>
        <v>810</v>
      </c>
      <c r="M141" s="9"/>
    </row>
    <row r="142" spans="1:13" x14ac:dyDescent="0.2">
      <c r="A142" s="9">
        <v>3917790</v>
      </c>
      <c r="B142" s="9">
        <v>3918554</v>
      </c>
      <c r="C142" s="9" t="s">
        <v>0</v>
      </c>
      <c r="D142" s="6" t="s">
        <v>120</v>
      </c>
      <c r="E142" s="6">
        <f t="shared" si="11"/>
        <v>765</v>
      </c>
      <c r="G142" s="9">
        <v>145265</v>
      </c>
      <c r="H142" s="9">
        <v>146029</v>
      </c>
      <c r="I142" s="9" t="s">
        <v>0</v>
      </c>
      <c r="J142" s="6" t="s">
        <v>120</v>
      </c>
      <c r="K142" s="6">
        <f t="shared" si="10"/>
        <v>765</v>
      </c>
      <c r="M142" s="9"/>
    </row>
    <row r="143" spans="1:13" x14ac:dyDescent="0.2">
      <c r="A143" s="9">
        <v>3918588</v>
      </c>
      <c r="B143" s="9">
        <v>3920078</v>
      </c>
      <c r="C143" s="9" t="s">
        <v>1</v>
      </c>
      <c r="D143" s="11" t="s">
        <v>102</v>
      </c>
      <c r="E143" s="6">
        <f t="shared" si="11"/>
        <v>1491</v>
      </c>
      <c r="G143" s="9">
        <v>146063</v>
      </c>
      <c r="H143" s="9">
        <v>147553</v>
      </c>
      <c r="I143" s="9" t="s">
        <v>1</v>
      </c>
      <c r="J143" s="6" t="s">
        <v>4252</v>
      </c>
      <c r="K143" s="6">
        <f t="shared" si="10"/>
        <v>1491</v>
      </c>
      <c r="M143" s="9"/>
    </row>
    <row r="144" spans="1:13" x14ac:dyDescent="0.2">
      <c r="A144" s="9">
        <v>3920091</v>
      </c>
      <c r="B144" s="9">
        <v>3920600</v>
      </c>
      <c r="C144" s="9" t="s">
        <v>1</v>
      </c>
      <c r="D144" s="11" t="s">
        <v>102</v>
      </c>
      <c r="E144" s="6">
        <f t="shared" si="11"/>
        <v>510</v>
      </c>
      <c r="G144" s="9">
        <v>147566</v>
      </c>
      <c r="H144" s="9">
        <v>148072</v>
      </c>
      <c r="I144" s="9" t="s">
        <v>1</v>
      </c>
      <c r="J144" s="6" t="s">
        <v>3281</v>
      </c>
      <c r="K144" s="6">
        <f t="shared" si="10"/>
        <v>507</v>
      </c>
      <c r="M144" s="9"/>
    </row>
    <row r="145" spans="1:13" x14ac:dyDescent="0.2">
      <c r="A145" s="9">
        <v>3920614</v>
      </c>
      <c r="B145" s="9">
        <v>3921588</v>
      </c>
      <c r="C145" s="9" t="s">
        <v>1</v>
      </c>
      <c r="D145" s="11" t="s">
        <v>102</v>
      </c>
      <c r="E145" s="6">
        <f t="shared" si="11"/>
        <v>975</v>
      </c>
      <c r="G145" s="9">
        <v>148089</v>
      </c>
      <c r="H145" s="9">
        <v>149063</v>
      </c>
      <c r="I145" s="9" t="s">
        <v>1</v>
      </c>
      <c r="J145" s="6" t="s">
        <v>3282</v>
      </c>
      <c r="K145" s="6">
        <f t="shared" si="10"/>
        <v>975</v>
      </c>
      <c r="M145" s="8"/>
    </row>
    <row r="146" spans="1:13" x14ac:dyDescent="0.2">
      <c r="A146" s="9">
        <v>3921613</v>
      </c>
      <c r="B146" s="9">
        <v>3922242</v>
      </c>
      <c r="C146" s="9" t="s">
        <v>1</v>
      </c>
      <c r="D146" s="11" t="s">
        <v>102</v>
      </c>
      <c r="E146" s="6">
        <f t="shared" si="11"/>
        <v>630</v>
      </c>
      <c r="G146" s="9">
        <v>149088</v>
      </c>
      <c r="H146" s="9">
        <v>149717</v>
      </c>
      <c r="I146" s="9" t="s">
        <v>1</v>
      </c>
      <c r="J146" s="6" t="s">
        <v>3239</v>
      </c>
      <c r="K146" s="6">
        <f t="shared" si="10"/>
        <v>630</v>
      </c>
      <c r="M146" s="9"/>
    </row>
    <row r="147" spans="1:13" x14ac:dyDescent="0.2">
      <c r="A147" s="9">
        <v>3922232</v>
      </c>
      <c r="B147" s="9">
        <v>3923236</v>
      </c>
      <c r="C147" s="9" t="s">
        <v>1</v>
      </c>
      <c r="D147" s="11" t="s">
        <v>102</v>
      </c>
      <c r="E147" s="6">
        <f t="shared" si="11"/>
        <v>1005</v>
      </c>
      <c r="G147" s="9">
        <v>149707</v>
      </c>
      <c r="H147" s="9">
        <v>150711</v>
      </c>
      <c r="I147" s="9" t="s">
        <v>1</v>
      </c>
      <c r="J147" s="6" t="s">
        <v>3240</v>
      </c>
      <c r="K147" s="6">
        <f t="shared" si="10"/>
        <v>1005</v>
      </c>
      <c r="M147" s="9"/>
    </row>
    <row r="148" spans="1:13" x14ac:dyDescent="0.2">
      <c r="A148" s="9">
        <v>3923260</v>
      </c>
      <c r="B148" s="9">
        <v>3924027</v>
      </c>
      <c r="C148" s="9" t="s">
        <v>1</v>
      </c>
      <c r="D148" s="11" t="s">
        <v>4315</v>
      </c>
      <c r="E148" s="6">
        <f t="shared" si="11"/>
        <v>768</v>
      </c>
      <c r="G148" s="9">
        <v>150735</v>
      </c>
      <c r="H148" s="9">
        <v>151502</v>
      </c>
      <c r="I148" s="9" t="s">
        <v>1</v>
      </c>
      <c r="J148" s="6" t="s">
        <v>3283</v>
      </c>
      <c r="K148" s="6">
        <f t="shared" si="10"/>
        <v>768</v>
      </c>
      <c r="M148" s="9"/>
    </row>
    <row r="149" spans="1:13" x14ac:dyDescent="0.2">
      <c r="A149" s="9">
        <v>3924244</v>
      </c>
      <c r="B149" s="9">
        <v>3925671</v>
      </c>
      <c r="C149" s="9" t="s">
        <v>0</v>
      </c>
      <c r="D149" s="6" t="s">
        <v>121</v>
      </c>
      <c r="E149" s="6">
        <f t="shared" si="11"/>
        <v>1428</v>
      </c>
      <c r="G149" s="9">
        <v>151719</v>
      </c>
      <c r="H149" s="9">
        <v>153146</v>
      </c>
      <c r="I149" s="9" t="s">
        <v>0</v>
      </c>
      <c r="J149" s="6" t="s">
        <v>121</v>
      </c>
      <c r="K149" s="6">
        <f t="shared" si="10"/>
        <v>1428</v>
      </c>
      <c r="M149" s="9"/>
    </row>
    <row r="150" spans="1:13" x14ac:dyDescent="0.2">
      <c r="A150" s="9">
        <v>3925766</v>
      </c>
      <c r="B150" s="9">
        <v>3926521</v>
      </c>
      <c r="C150" s="9" t="s">
        <v>0</v>
      </c>
      <c r="D150" s="6" t="s">
        <v>122</v>
      </c>
      <c r="E150" s="6">
        <f t="shared" si="11"/>
        <v>756</v>
      </c>
      <c r="G150" s="9">
        <v>153241</v>
      </c>
      <c r="H150" s="9">
        <v>153996</v>
      </c>
      <c r="I150" s="9" t="s">
        <v>0</v>
      </c>
      <c r="J150" s="6" t="s">
        <v>122</v>
      </c>
      <c r="K150" s="6">
        <f t="shared" si="10"/>
        <v>756</v>
      </c>
      <c r="M150" s="8"/>
    </row>
    <row r="151" spans="1:13" x14ac:dyDescent="0.2">
      <c r="A151" s="9">
        <v>3926535</v>
      </c>
      <c r="B151" s="9">
        <v>3927140</v>
      </c>
      <c r="C151" s="9" t="s">
        <v>0</v>
      </c>
      <c r="D151" s="6" t="s">
        <v>123</v>
      </c>
      <c r="E151" s="6">
        <f t="shared" si="11"/>
        <v>606</v>
      </c>
      <c r="G151" s="9">
        <v>154010</v>
      </c>
      <c r="H151" s="9">
        <v>154615</v>
      </c>
      <c r="I151" s="9" t="s">
        <v>0</v>
      </c>
      <c r="J151" s="6" t="s">
        <v>123</v>
      </c>
      <c r="K151" s="6">
        <f t="shared" si="10"/>
        <v>606</v>
      </c>
      <c r="M151" s="9"/>
    </row>
    <row r="152" spans="1:13" x14ac:dyDescent="0.2">
      <c r="A152" s="9">
        <v>3927137</v>
      </c>
      <c r="B152" s="9">
        <v>3928777</v>
      </c>
      <c r="C152" s="9" t="s">
        <v>0</v>
      </c>
      <c r="D152" s="6" t="s">
        <v>124</v>
      </c>
      <c r="E152" s="6">
        <f t="shared" si="11"/>
        <v>1641</v>
      </c>
      <c r="G152" s="9">
        <v>154612</v>
      </c>
      <c r="H152" s="9">
        <v>156252</v>
      </c>
      <c r="I152" s="9" t="s">
        <v>0</v>
      </c>
      <c r="J152" s="6" t="s">
        <v>124</v>
      </c>
      <c r="K152" s="6">
        <f t="shared" si="10"/>
        <v>1641</v>
      </c>
      <c r="M152" s="9"/>
    </row>
    <row r="153" spans="1:13" x14ac:dyDescent="0.2">
      <c r="A153" s="9">
        <v>3928856</v>
      </c>
      <c r="B153" s="9">
        <v>3929125</v>
      </c>
      <c r="C153" s="9" t="s">
        <v>0</v>
      </c>
      <c r="D153" s="6" t="s">
        <v>125</v>
      </c>
      <c r="E153" s="6">
        <f t="shared" si="11"/>
        <v>270</v>
      </c>
      <c r="G153" s="9">
        <v>156331</v>
      </c>
      <c r="H153" s="9">
        <v>156600</v>
      </c>
      <c r="I153" s="9" t="s">
        <v>0</v>
      </c>
      <c r="J153" s="6" t="s">
        <v>125</v>
      </c>
      <c r="K153" s="6">
        <f t="shared" si="10"/>
        <v>270</v>
      </c>
      <c r="M153" s="9"/>
    </row>
    <row r="154" spans="1:13" x14ac:dyDescent="0.2">
      <c r="A154" s="9">
        <v>3929129</v>
      </c>
      <c r="B154" s="9">
        <v>3929644</v>
      </c>
      <c r="C154" s="9" t="s">
        <v>0</v>
      </c>
      <c r="D154" s="6" t="s">
        <v>126</v>
      </c>
      <c r="E154" s="6">
        <f t="shared" si="11"/>
        <v>516</v>
      </c>
      <c r="G154" s="9">
        <v>156604</v>
      </c>
      <c r="H154" s="9">
        <v>157119</v>
      </c>
      <c r="I154" s="9" t="s">
        <v>0</v>
      </c>
      <c r="J154" s="6" t="s">
        <v>126</v>
      </c>
      <c r="K154" s="6">
        <f t="shared" si="10"/>
        <v>516</v>
      </c>
      <c r="M154" s="9"/>
    </row>
    <row r="155" spans="1:13" x14ac:dyDescent="0.2">
      <c r="A155" s="9">
        <v>3929647</v>
      </c>
      <c r="B155" s="9">
        <v>3930423</v>
      </c>
      <c r="C155" s="9" t="s">
        <v>0</v>
      </c>
      <c r="D155" s="6" t="s">
        <v>127</v>
      </c>
      <c r="E155" s="6">
        <f t="shared" si="11"/>
        <v>777</v>
      </c>
      <c r="G155" s="9">
        <v>157122</v>
      </c>
      <c r="H155" s="9">
        <v>157898</v>
      </c>
      <c r="I155" s="9" t="s">
        <v>0</v>
      </c>
      <c r="J155" s="6" t="s">
        <v>127</v>
      </c>
      <c r="K155" s="6">
        <f t="shared" si="10"/>
        <v>777</v>
      </c>
      <c r="M155" s="9"/>
    </row>
    <row r="156" spans="1:13" x14ac:dyDescent="0.2">
      <c r="A156" s="9">
        <v>3930465</v>
      </c>
      <c r="B156" s="9">
        <v>3931247</v>
      </c>
      <c r="C156" s="9" t="s">
        <v>0</v>
      </c>
      <c r="D156" s="6" t="s">
        <v>128</v>
      </c>
      <c r="E156" s="6">
        <f t="shared" si="11"/>
        <v>783</v>
      </c>
      <c r="G156" s="9">
        <v>157940</v>
      </c>
      <c r="H156" s="9">
        <v>158722</v>
      </c>
      <c r="I156" s="9" t="s">
        <v>0</v>
      </c>
      <c r="J156" s="6" t="s">
        <v>128</v>
      </c>
      <c r="K156" s="6">
        <f t="shared" si="10"/>
        <v>783</v>
      </c>
      <c r="M156" s="9"/>
    </row>
    <row r="157" spans="1:13" x14ac:dyDescent="0.2">
      <c r="A157" s="9">
        <v>3931244</v>
      </c>
      <c r="B157" s="9">
        <v>3931732</v>
      </c>
      <c r="C157" s="9" t="s">
        <v>1</v>
      </c>
      <c r="D157" s="6" t="s">
        <v>129</v>
      </c>
      <c r="E157" s="6">
        <f t="shared" si="11"/>
        <v>489</v>
      </c>
      <c r="G157" s="9">
        <v>158719</v>
      </c>
      <c r="H157" s="9">
        <v>159207</v>
      </c>
      <c r="I157" s="9" t="s">
        <v>1</v>
      </c>
      <c r="J157" s="6" t="s">
        <v>129</v>
      </c>
      <c r="K157" s="6">
        <f t="shared" si="10"/>
        <v>489</v>
      </c>
      <c r="M157" s="9"/>
    </row>
    <row r="158" spans="1:13" x14ac:dyDescent="0.2">
      <c r="A158" s="9">
        <v>3931899</v>
      </c>
      <c r="B158" s="9">
        <v>3933392</v>
      </c>
      <c r="C158" s="9" t="s">
        <v>0</v>
      </c>
      <c r="D158" s="6" t="s">
        <v>130</v>
      </c>
      <c r="E158" s="6">
        <f t="shared" si="11"/>
        <v>1494</v>
      </c>
      <c r="G158" s="9">
        <v>159374</v>
      </c>
      <c r="H158" s="9">
        <v>160867</v>
      </c>
      <c r="I158" s="9" t="s">
        <v>0</v>
      </c>
      <c r="J158" s="6" t="s">
        <v>130</v>
      </c>
      <c r="K158" s="6">
        <f t="shared" si="10"/>
        <v>1494</v>
      </c>
      <c r="M158" s="9"/>
    </row>
    <row r="159" spans="1:13" x14ac:dyDescent="0.2">
      <c r="A159" s="9">
        <v>3933438</v>
      </c>
      <c r="B159" s="9">
        <v>3934139</v>
      </c>
      <c r="C159" s="9" t="s">
        <v>0</v>
      </c>
      <c r="D159" s="6" t="s">
        <v>131</v>
      </c>
      <c r="E159" s="6">
        <f t="shared" si="11"/>
        <v>702</v>
      </c>
      <c r="G159" s="9">
        <v>160913</v>
      </c>
      <c r="H159" s="9">
        <v>161614</v>
      </c>
      <c r="I159" s="9" t="s">
        <v>0</v>
      </c>
      <c r="J159" s="6" t="s">
        <v>131</v>
      </c>
      <c r="K159" s="6">
        <f t="shared" si="10"/>
        <v>702</v>
      </c>
      <c r="M159" s="9"/>
    </row>
    <row r="160" spans="1:13" x14ac:dyDescent="0.2">
      <c r="A160" s="9">
        <v>3934422</v>
      </c>
      <c r="B160" s="9">
        <v>3935585</v>
      </c>
      <c r="C160" s="9" t="s">
        <v>1</v>
      </c>
      <c r="D160" s="6" t="s">
        <v>132</v>
      </c>
      <c r="E160" s="6">
        <f t="shared" si="11"/>
        <v>1164</v>
      </c>
      <c r="G160" s="9">
        <v>161897</v>
      </c>
      <c r="H160" s="9">
        <v>163060</v>
      </c>
      <c r="I160" s="9" t="s">
        <v>1</v>
      </c>
      <c r="J160" s="6" t="s">
        <v>132</v>
      </c>
      <c r="K160" s="6">
        <f t="shared" si="10"/>
        <v>1164</v>
      </c>
      <c r="M160" s="8"/>
    </row>
    <row r="161" spans="1:13" x14ac:dyDescent="0.2">
      <c r="A161" s="9">
        <v>3935595</v>
      </c>
      <c r="B161" s="9">
        <v>3937784</v>
      </c>
      <c r="C161" s="9" t="s">
        <v>1</v>
      </c>
      <c r="D161" s="6" t="s">
        <v>133</v>
      </c>
      <c r="E161" s="6">
        <f t="shared" si="11"/>
        <v>2190</v>
      </c>
      <c r="G161" s="9">
        <v>163070</v>
      </c>
      <c r="H161" s="9">
        <v>165259</v>
      </c>
      <c r="I161" s="9" t="s">
        <v>1</v>
      </c>
      <c r="J161" s="6" t="s">
        <v>133</v>
      </c>
      <c r="K161" s="6">
        <f t="shared" si="10"/>
        <v>2190</v>
      </c>
      <c r="M161" s="8"/>
    </row>
    <row r="162" spans="1:13" x14ac:dyDescent="0.2">
      <c r="A162" s="9">
        <v>3937974</v>
      </c>
      <c r="B162" s="9">
        <v>3939305</v>
      </c>
      <c r="C162" s="9" t="s">
        <v>0</v>
      </c>
      <c r="D162" s="6" t="s">
        <v>134</v>
      </c>
      <c r="E162" s="6">
        <f t="shared" si="11"/>
        <v>1332</v>
      </c>
      <c r="G162" s="9">
        <v>165449</v>
      </c>
      <c r="H162" s="9">
        <v>166780</v>
      </c>
      <c r="I162" s="9" t="s">
        <v>0</v>
      </c>
      <c r="J162" s="6" t="s">
        <v>134</v>
      </c>
      <c r="K162" s="6">
        <f t="shared" si="10"/>
        <v>1332</v>
      </c>
      <c r="M162" s="8"/>
    </row>
    <row r="163" spans="1:13" x14ac:dyDescent="0.2">
      <c r="A163" s="9">
        <v>3939305</v>
      </c>
      <c r="B163" s="9">
        <v>3939919</v>
      </c>
      <c r="C163" s="9" t="s">
        <v>0</v>
      </c>
      <c r="D163" s="6" t="s">
        <v>135</v>
      </c>
      <c r="E163" s="6">
        <f t="shared" si="11"/>
        <v>615</v>
      </c>
      <c r="G163" s="9">
        <v>166780</v>
      </c>
      <c r="H163" s="9">
        <v>167394</v>
      </c>
      <c r="I163" s="9" t="s">
        <v>0</v>
      </c>
      <c r="J163" s="6" t="s">
        <v>135</v>
      </c>
      <c r="K163" s="6">
        <f t="shared" si="10"/>
        <v>615</v>
      </c>
      <c r="M163" s="8"/>
    </row>
    <row r="164" spans="1:13" x14ac:dyDescent="0.2">
      <c r="A164" s="9">
        <v>3939958</v>
      </c>
      <c r="B164" s="9">
        <v>3941409</v>
      </c>
      <c r="C164" s="9" t="s">
        <v>0</v>
      </c>
      <c r="D164" s="6" t="s">
        <v>136</v>
      </c>
      <c r="E164" s="6">
        <f t="shared" si="11"/>
        <v>1452</v>
      </c>
      <c r="G164" s="9">
        <v>167433</v>
      </c>
      <c r="H164" s="9">
        <v>168884</v>
      </c>
      <c r="I164" s="9" t="s">
        <v>0</v>
      </c>
      <c r="J164" s="6" t="s">
        <v>136</v>
      </c>
      <c r="K164" s="6">
        <f t="shared" si="10"/>
        <v>1452</v>
      </c>
      <c r="M164" s="9"/>
    </row>
    <row r="165" spans="1:13" x14ac:dyDescent="0.2">
      <c r="A165" s="9">
        <v>3941421</v>
      </c>
      <c r="B165" s="9">
        <v>3941966</v>
      </c>
      <c r="C165" s="9" t="s">
        <v>0</v>
      </c>
      <c r="D165" s="6" t="s">
        <v>137</v>
      </c>
      <c r="E165" s="6">
        <f t="shared" si="11"/>
        <v>546</v>
      </c>
      <c r="G165" s="9">
        <v>168896</v>
      </c>
      <c r="H165" s="9">
        <v>169441</v>
      </c>
      <c r="I165" s="9" t="s">
        <v>0</v>
      </c>
      <c r="J165" s="6" t="s">
        <v>137</v>
      </c>
      <c r="K165" s="6">
        <f t="shared" si="10"/>
        <v>546</v>
      </c>
      <c r="M165" s="9"/>
    </row>
    <row r="166" spans="1:13" x14ac:dyDescent="0.2">
      <c r="A166" s="9">
        <v>3947643</v>
      </c>
      <c r="B166" s="9">
        <v>3948170</v>
      </c>
      <c r="C166" s="9" t="s">
        <v>1</v>
      </c>
      <c r="D166" s="6" t="s">
        <v>138</v>
      </c>
      <c r="E166" s="6">
        <f t="shared" si="11"/>
        <v>528</v>
      </c>
      <c r="G166" s="9">
        <v>175118</v>
      </c>
      <c r="H166" s="9">
        <v>175645</v>
      </c>
      <c r="I166" s="9" t="s">
        <v>1</v>
      </c>
      <c r="J166" s="6" t="s">
        <v>138</v>
      </c>
      <c r="K166" s="6">
        <f t="shared" si="10"/>
        <v>528</v>
      </c>
      <c r="M166" s="8"/>
    </row>
    <row r="167" spans="1:13" x14ac:dyDescent="0.2">
      <c r="A167" s="9">
        <v>3948152</v>
      </c>
      <c r="B167" s="9">
        <v>3948736</v>
      </c>
      <c r="C167" s="9" t="s">
        <v>1</v>
      </c>
      <c r="D167" s="6" t="s">
        <v>139</v>
      </c>
      <c r="E167" s="6">
        <f t="shared" si="11"/>
        <v>585</v>
      </c>
      <c r="G167" s="9">
        <v>175627</v>
      </c>
      <c r="H167" s="9">
        <v>176211</v>
      </c>
      <c r="I167" s="9" t="s">
        <v>1</v>
      </c>
      <c r="J167" s="6" t="s">
        <v>139</v>
      </c>
      <c r="K167" s="6">
        <f t="shared" si="10"/>
        <v>585</v>
      </c>
      <c r="M167" s="8"/>
    </row>
    <row r="168" spans="1:13" x14ac:dyDescent="0.2">
      <c r="A168" s="9">
        <v>3948806</v>
      </c>
      <c r="B168" s="9">
        <v>3949075</v>
      </c>
      <c r="C168" s="9" t="s">
        <v>0</v>
      </c>
      <c r="D168" s="6" t="s">
        <v>140</v>
      </c>
      <c r="E168" s="6">
        <f t="shared" si="11"/>
        <v>270</v>
      </c>
      <c r="G168" s="9">
        <v>176281</v>
      </c>
      <c r="H168" s="9">
        <v>176550</v>
      </c>
      <c r="I168" s="9" t="s">
        <v>0</v>
      </c>
      <c r="J168" s="6" t="s">
        <v>140</v>
      </c>
      <c r="K168" s="6">
        <f t="shared" si="10"/>
        <v>270</v>
      </c>
      <c r="M168" s="9"/>
    </row>
    <row r="169" spans="1:13" x14ac:dyDescent="0.2">
      <c r="A169" s="9">
        <v>3949152</v>
      </c>
      <c r="B169" s="9">
        <v>3950138</v>
      </c>
      <c r="C169" s="9" t="s">
        <v>0</v>
      </c>
      <c r="D169" s="6" t="s">
        <v>141</v>
      </c>
      <c r="E169" s="6">
        <f t="shared" si="11"/>
        <v>987</v>
      </c>
      <c r="G169" s="9">
        <v>176627</v>
      </c>
      <c r="H169" s="9">
        <v>177613</v>
      </c>
      <c r="I169" s="9" t="s">
        <v>0</v>
      </c>
      <c r="J169" s="6" t="s">
        <v>141</v>
      </c>
      <c r="K169" s="6">
        <f t="shared" si="10"/>
        <v>987</v>
      </c>
      <c r="M169" s="9"/>
    </row>
    <row r="170" spans="1:13" x14ac:dyDescent="0.2">
      <c r="A170" s="9">
        <v>3950155</v>
      </c>
      <c r="B170" s="9">
        <v>3950781</v>
      </c>
      <c r="C170" s="9" t="s">
        <v>0</v>
      </c>
      <c r="D170" s="6" t="s">
        <v>142</v>
      </c>
      <c r="E170" s="6">
        <f t="shared" si="11"/>
        <v>627</v>
      </c>
      <c r="G170" s="9">
        <v>177630</v>
      </c>
      <c r="H170" s="9">
        <v>178256</v>
      </c>
      <c r="I170" s="9" t="s">
        <v>0</v>
      </c>
      <c r="J170" s="6" t="s">
        <v>142</v>
      </c>
      <c r="K170" s="6">
        <f t="shared" si="10"/>
        <v>627</v>
      </c>
      <c r="M170" s="9"/>
    </row>
    <row r="171" spans="1:13" x14ac:dyDescent="0.2">
      <c r="A171" s="9">
        <v>3950936</v>
      </c>
      <c r="B171" s="9">
        <v>3952366</v>
      </c>
      <c r="C171" s="9" t="s">
        <v>0</v>
      </c>
      <c r="D171" s="6" t="s">
        <v>143</v>
      </c>
      <c r="E171" s="6">
        <f t="shared" si="11"/>
        <v>1431</v>
      </c>
      <c r="G171" s="9">
        <v>178411</v>
      </c>
      <c r="H171" s="9">
        <v>179841</v>
      </c>
      <c r="I171" s="9" t="s">
        <v>0</v>
      </c>
      <c r="J171" s="6" t="s">
        <v>143</v>
      </c>
      <c r="K171" s="6">
        <f t="shared" si="10"/>
        <v>1431</v>
      </c>
      <c r="M171" s="9"/>
    </row>
    <row r="172" spans="1:13" x14ac:dyDescent="0.2">
      <c r="A172" s="9">
        <v>3952407</v>
      </c>
      <c r="B172" s="9">
        <v>3953339</v>
      </c>
      <c r="C172" s="9" t="s">
        <v>1</v>
      </c>
      <c r="D172" s="6" t="s">
        <v>144</v>
      </c>
      <c r="E172" s="6">
        <f t="shared" si="11"/>
        <v>933</v>
      </c>
      <c r="G172" s="9">
        <v>179882</v>
      </c>
      <c r="H172" s="9">
        <v>180814</v>
      </c>
      <c r="I172" s="9" t="s">
        <v>1</v>
      </c>
      <c r="J172" s="6" t="s">
        <v>144</v>
      </c>
      <c r="K172" s="6">
        <f t="shared" si="10"/>
        <v>933</v>
      </c>
      <c r="M172" s="9"/>
    </row>
    <row r="173" spans="1:13" x14ac:dyDescent="0.2">
      <c r="A173" s="9">
        <v>3953703</v>
      </c>
      <c r="B173" s="9">
        <v>3956489</v>
      </c>
      <c r="C173" s="9" t="s">
        <v>0</v>
      </c>
      <c r="D173" s="6" t="s">
        <v>145</v>
      </c>
      <c r="E173" s="6">
        <f t="shared" ref="E173:E198" si="12">B173-A173+1</f>
        <v>2787</v>
      </c>
      <c r="G173" s="9">
        <v>181178</v>
      </c>
      <c r="H173" s="9">
        <v>183964</v>
      </c>
      <c r="I173" s="9" t="s">
        <v>0</v>
      </c>
      <c r="J173" s="6" t="s">
        <v>145</v>
      </c>
      <c r="K173" s="6">
        <f t="shared" si="10"/>
        <v>2787</v>
      </c>
      <c r="M173" s="9"/>
    </row>
    <row r="174" spans="1:13" x14ac:dyDescent="0.2">
      <c r="A174" s="9">
        <v>3956870</v>
      </c>
      <c r="B174" s="9">
        <v>3957502</v>
      </c>
      <c r="C174" s="9" t="s">
        <v>1</v>
      </c>
      <c r="D174" s="11" t="s">
        <v>146</v>
      </c>
      <c r="E174" s="6">
        <f t="shared" si="12"/>
        <v>633</v>
      </c>
      <c r="G174" s="9">
        <v>184345</v>
      </c>
      <c r="H174" s="9">
        <v>184977</v>
      </c>
      <c r="I174" s="9" t="s">
        <v>1</v>
      </c>
      <c r="J174" s="6" t="s">
        <v>3284</v>
      </c>
      <c r="K174" s="6">
        <f t="shared" si="10"/>
        <v>633</v>
      </c>
      <c r="M174" s="9"/>
    </row>
    <row r="175" spans="1:13" x14ac:dyDescent="0.2">
      <c r="A175" s="9">
        <v>3958084</v>
      </c>
      <c r="B175" s="9">
        <v>3958593</v>
      </c>
      <c r="C175" s="9" t="s">
        <v>0</v>
      </c>
      <c r="D175" s="6" t="s">
        <v>147</v>
      </c>
      <c r="E175" s="6">
        <f t="shared" si="12"/>
        <v>510</v>
      </c>
      <c r="G175" s="9">
        <v>185559</v>
      </c>
      <c r="H175" s="9">
        <v>186068</v>
      </c>
      <c r="I175" s="9" t="s">
        <v>0</v>
      </c>
      <c r="J175" s="6" t="s">
        <v>147</v>
      </c>
      <c r="K175" s="6">
        <f t="shared" si="10"/>
        <v>510</v>
      </c>
      <c r="M175" s="8"/>
    </row>
    <row r="176" spans="1:13" x14ac:dyDescent="0.2">
      <c r="A176" s="9">
        <v>3958782</v>
      </c>
      <c r="B176" s="9">
        <v>3960155</v>
      </c>
      <c r="C176" s="9" t="s">
        <v>0</v>
      </c>
      <c r="D176" s="6" t="s">
        <v>148</v>
      </c>
      <c r="E176" s="6">
        <f t="shared" si="12"/>
        <v>1374</v>
      </c>
      <c r="G176" s="9">
        <v>186257</v>
      </c>
      <c r="H176" s="9">
        <v>187630</v>
      </c>
      <c r="I176" s="9" t="s">
        <v>0</v>
      </c>
      <c r="J176" s="6" t="s">
        <v>148</v>
      </c>
      <c r="K176" s="6">
        <f t="shared" si="10"/>
        <v>1374</v>
      </c>
      <c r="M176" s="9"/>
    </row>
    <row r="177" spans="1:13" x14ac:dyDescent="0.2">
      <c r="A177" s="9">
        <v>3960345</v>
      </c>
      <c r="B177" s="9">
        <v>3960455</v>
      </c>
      <c r="C177" s="9" t="s">
        <v>1</v>
      </c>
      <c r="D177" s="6" t="s">
        <v>149</v>
      </c>
      <c r="E177" s="6">
        <f t="shared" si="12"/>
        <v>111</v>
      </c>
      <c r="G177" s="9">
        <v>187820</v>
      </c>
      <c r="H177" s="9">
        <v>187930</v>
      </c>
      <c r="I177" s="9" t="s">
        <v>1</v>
      </c>
      <c r="J177" s="6" t="s">
        <v>149</v>
      </c>
      <c r="K177" s="6">
        <f t="shared" si="10"/>
        <v>111</v>
      </c>
      <c r="M177" s="9"/>
    </row>
    <row r="178" spans="1:13" x14ac:dyDescent="0.2">
      <c r="A178" s="9">
        <v>3960567</v>
      </c>
      <c r="B178" s="9">
        <v>3961976</v>
      </c>
      <c r="C178" s="9" t="s">
        <v>1</v>
      </c>
      <c r="D178" s="6" t="s">
        <v>150</v>
      </c>
      <c r="E178" s="6">
        <f t="shared" si="12"/>
        <v>1410</v>
      </c>
      <c r="G178" s="9">
        <v>188042</v>
      </c>
      <c r="H178" s="9">
        <v>189451</v>
      </c>
      <c r="I178" s="9" t="s">
        <v>1</v>
      </c>
      <c r="J178" s="6" t="s">
        <v>150</v>
      </c>
      <c r="K178" s="6">
        <f t="shared" si="10"/>
        <v>1410</v>
      </c>
      <c r="M178" s="9"/>
    </row>
    <row r="179" spans="1:13" x14ac:dyDescent="0.2">
      <c r="A179" s="9">
        <v>3961988</v>
      </c>
      <c r="B179" s="9">
        <v>3963037</v>
      </c>
      <c r="C179" s="9" t="s">
        <v>1</v>
      </c>
      <c r="D179" s="6" t="s">
        <v>151</v>
      </c>
      <c r="E179" s="6">
        <f t="shared" si="12"/>
        <v>1050</v>
      </c>
      <c r="G179" s="9">
        <v>189463</v>
      </c>
      <c r="H179" s="9">
        <v>190512</v>
      </c>
      <c r="I179" s="9" t="s">
        <v>1</v>
      </c>
      <c r="J179" s="6" t="s">
        <v>151</v>
      </c>
      <c r="K179" s="6">
        <f t="shared" si="10"/>
        <v>1050</v>
      </c>
      <c r="M179" s="8"/>
    </row>
    <row r="180" spans="1:13" x14ac:dyDescent="0.2">
      <c r="A180" s="9">
        <v>3963323</v>
      </c>
      <c r="B180" s="9">
        <v>3964732</v>
      </c>
      <c r="C180" s="9" t="s">
        <v>1</v>
      </c>
      <c r="D180" s="6" t="s">
        <v>152</v>
      </c>
      <c r="E180" s="6">
        <f t="shared" si="12"/>
        <v>1410</v>
      </c>
      <c r="G180" s="9">
        <v>190798</v>
      </c>
      <c r="H180" s="9">
        <v>192207</v>
      </c>
      <c r="I180" s="9" t="s">
        <v>1</v>
      </c>
      <c r="J180" s="6" t="s">
        <v>152</v>
      </c>
      <c r="K180" s="6">
        <f t="shared" si="10"/>
        <v>1410</v>
      </c>
      <c r="M180" s="9"/>
    </row>
    <row r="181" spans="1:13" x14ac:dyDescent="0.2">
      <c r="A181" s="9">
        <v>3965105</v>
      </c>
      <c r="B181" s="9">
        <v>3966928</v>
      </c>
      <c r="C181" s="9" t="s">
        <v>0</v>
      </c>
      <c r="D181" s="6" t="s">
        <v>153</v>
      </c>
      <c r="E181" s="6">
        <f t="shared" si="12"/>
        <v>1824</v>
      </c>
      <c r="G181" s="9">
        <v>192580</v>
      </c>
      <c r="H181" s="9">
        <v>194403</v>
      </c>
      <c r="I181" s="9" t="s">
        <v>0</v>
      </c>
      <c r="J181" s="6" t="s">
        <v>153</v>
      </c>
      <c r="K181" s="6">
        <f t="shared" si="10"/>
        <v>1824</v>
      </c>
      <c r="M181" s="9"/>
    </row>
    <row r="182" spans="1:13" x14ac:dyDescent="0.2">
      <c r="A182" s="9">
        <v>3967145</v>
      </c>
      <c r="B182" s="9">
        <v>3967855</v>
      </c>
      <c r="C182" s="9" t="s">
        <v>0</v>
      </c>
      <c r="D182" s="6" t="s">
        <v>154</v>
      </c>
      <c r="E182" s="6">
        <f t="shared" si="12"/>
        <v>711</v>
      </c>
      <c r="G182" s="9">
        <v>194620</v>
      </c>
      <c r="H182" s="9">
        <v>195330</v>
      </c>
      <c r="I182" s="9" t="s">
        <v>0</v>
      </c>
      <c r="J182" s="6" t="s">
        <v>154</v>
      </c>
      <c r="K182" s="6">
        <f t="shared" si="10"/>
        <v>711</v>
      </c>
      <c r="M182" s="9"/>
    </row>
    <row r="183" spans="1:13" x14ac:dyDescent="0.2">
      <c r="A183" s="9">
        <v>3967863</v>
      </c>
      <c r="B183" s="9">
        <v>3968843</v>
      </c>
      <c r="C183" s="9" t="s">
        <v>0</v>
      </c>
      <c r="D183" s="6" t="s">
        <v>155</v>
      </c>
      <c r="E183" s="6">
        <f t="shared" si="12"/>
        <v>981</v>
      </c>
      <c r="G183" s="9">
        <v>195338</v>
      </c>
      <c r="H183" s="9">
        <v>196318</v>
      </c>
      <c r="I183" s="9" t="s">
        <v>0</v>
      </c>
      <c r="J183" s="6" t="s">
        <v>155</v>
      </c>
      <c r="K183" s="6">
        <f t="shared" si="10"/>
        <v>981</v>
      </c>
      <c r="M183" s="9"/>
    </row>
    <row r="184" spans="1:13" x14ac:dyDescent="0.2">
      <c r="A184" s="9">
        <v>3968945</v>
      </c>
      <c r="B184" s="9">
        <v>3970210</v>
      </c>
      <c r="C184" s="9" t="s">
        <v>0</v>
      </c>
      <c r="D184" s="6" t="s">
        <v>156</v>
      </c>
      <c r="E184" s="6">
        <f t="shared" si="12"/>
        <v>1266</v>
      </c>
      <c r="G184" s="9">
        <v>196420</v>
      </c>
      <c r="H184" s="9">
        <v>197685</v>
      </c>
      <c r="I184" s="9" t="s">
        <v>0</v>
      </c>
      <c r="J184" s="6" t="s">
        <v>156</v>
      </c>
      <c r="K184" s="6">
        <f t="shared" si="10"/>
        <v>1266</v>
      </c>
      <c r="M184" s="9"/>
    </row>
    <row r="185" spans="1:13" x14ac:dyDescent="0.2">
      <c r="A185" s="9">
        <v>3970301</v>
      </c>
      <c r="B185" s="9">
        <v>3970993</v>
      </c>
      <c r="C185" s="9" t="s">
        <v>1</v>
      </c>
      <c r="D185" s="6" t="s">
        <v>157</v>
      </c>
      <c r="E185" s="6">
        <f t="shared" si="12"/>
        <v>693</v>
      </c>
      <c r="G185" s="9">
        <v>197776</v>
      </c>
      <c r="H185" s="9">
        <v>198534</v>
      </c>
      <c r="I185" s="9" t="s">
        <v>1</v>
      </c>
      <c r="J185" s="6" t="s">
        <v>157</v>
      </c>
      <c r="K185" s="6">
        <f t="shared" si="10"/>
        <v>759</v>
      </c>
      <c r="M185" s="9"/>
    </row>
    <row r="186" spans="1:13" x14ac:dyDescent="0.2">
      <c r="A186" s="9">
        <v>3971060</v>
      </c>
      <c r="B186" s="9">
        <v>3972463</v>
      </c>
      <c r="C186" s="9" t="s">
        <v>1</v>
      </c>
      <c r="D186" s="6" t="s">
        <v>158</v>
      </c>
      <c r="E186" s="6">
        <f t="shared" si="12"/>
        <v>1404</v>
      </c>
      <c r="G186" s="9">
        <v>198535</v>
      </c>
      <c r="H186" s="9">
        <v>199938</v>
      </c>
      <c r="I186" s="9" t="s">
        <v>1</v>
      </c>
      <c r="J186" s="6" t="s">
        <v>158</v>
      </c>
      <c r="K186" s="6">
        <f t="shared" si="10"/>
        <v>1404</v>
      </c>
      <c r="M186" s="8"/>
    </row>
    <row r="187" spans="1:13" x14ac:dyDescent="0.2">
      <c r="A187" s="9">
        <v>3972503</v>
      </c>
      <c r="B187" s="9">
        <v>3973909</v>
      </c>
      <c r="C187" s="9" t="s">
        <v>1</v>
      </c>
      <c r="D187" s="6" t="s">
        <v>159</v>
      </c>
      <c r="E187" s="6">
        <f t="shared" si="12"/>
        <v>1407</v>
      </c>
      <c r="G187" s="9">
        <v>199978</v>
      </c>
      <c r="H187" s="9">
        <v>201363</v>
      </c>
      <c r="I187" s="9" t="s">
        <v>1</v>
      </c>
      <c r="J187" s="6" t="s">
        <v>159</v>
      </c>
      <c r="K187" s="6">
        <f t="shared" si="10"/>
        <v>1386</v>
      </c>
      <c r="M187" s="9"/>
    </row>
    <row r="188" spans="1:13" x14ac:dyDescent="0.2">
      <c r="A188" s="9">
        <v>3973934</v>
      </c>
      <c r="B188" s="9">
        <v>3975937</v>
      </c>
      <c r="C188" s="9" t="s">
        <v>1</v>
      </c>
      <c r="D188" s="6" t="s">
        <v>160</v>
      </c>
      <c r="E188" s="6">
        <f t="shared" si="12"/>
        <v>2004</v>
      </c>
      <c r="G188" s="9">
        <v>201409</v>
      </c>
      <c r="H188" s="9">
        <v>203412</v>
      </c>
      <c r="I188" s="9" t="s">
        <v>1</v>
      </c>
      <c r="J188" s="6" t="s">
        <v>160</v>
      </c>
      <c r="K188" s="6">
        <f t="shared" si="10"/>
        <v>2004</v>
      </c>
      <c r="M188" s="9"/>
    </row>
    <row r="189" spans="1:13" x14ac:dyDescent="0.2">
      <c r="A189" s="9">
        <v>3976062</v>
      </c>
      <c r="B189" s="9">
        <v>3976988</v>
      </c>
      <c r="C189" s="9" t="s">
        <v>1</v>
      </c>
      <c r="D189" s="6" t="s">
        <v>161</v>
      </c>
      <c r="E189" s="6">
        <f t="shared" si="12"/>
        <v>927</v>
      </c>
      <c r="G189" s="9">
        <v>203537</v>
      </c>
      <c r="H189" s="9">
        <v>204463</v>
      </c>
      <c r="I189" s="9" t="s">
        <v>1</v>
      </c>
      <c r="J189" s="6" t="s">
        <v>161</v>
      </c>
      <c r="K189" s="6">
        <f t="shared" si="10"/>
        <v>927</v>
      </c>
      <c r="M189" s="9"/>
    </row>
    <row r="190" spans="1:13" x14ac:dyDescent="0.2">
      <c r="A190" s="9">
        <v>3977102</v>
      </c>
      <c r="B190" s="9">
        <v>3978343</v>
      </c>
      <c r="C190" s="9" t="s">
        <v>1</v>
      </c>
      <c r="D190" s="6" t="s">
        <v>162</v>
      </c>
      <c r="E190" s="6">
        <f t="shared" si="12"/>
        <v>1242</v>
      </c>
      <c r="G190" s="9">
        <v>204577</v>
      </c>
      <c r="H190" s="9">
        <v>205818</v>
      </c>
      <c r="I190" s="9" t="s">
        <v>1</v>
      </c>
      <c r="J190" s="6" t="s">
        <v>162</v>
      </c>
      <c r="K190" s="6">
        <f t="shared" si="10"/>
        <v>1242</v>
      </c>
      <c r="M190" s="9"/>
    </row>
    <row r="191" spans="1:13" x14ac:dyDescent="0.2">
      <c r="A191" s="9">
        <v>3978360</v>
      </c>
      <c r="B191" s="9">
        <v>3979238</v>
      </c>
      <c r="C191" s="9" t="s">
        <v>1</v>
      </c>
      <c r="D191" s="6" t="s">
        <v>163</v>
      </c>
      <c r="E191" s="6">
        <f t="shared" si="12"/>
        <v>879</v>
      </c>
      <c r="G191" s="9">
        <v>205835</v>
      </c>
      <c r="H191" s="9">
        <v>206713</v>
      </c>
      <c r="I191" s="9" t="s">
        <v>1</v>
      </c>
      <c r="J191" s="6" t="s">
        <v>163</v>
      </c>
      <c r="K191" s="6">
        <f t="shared" si="10"/>
        <v>879</v>
      </c>
      <c r="M191" s="8"/>
    </row>
    <row r="192" spans="1:13" x14ac:dyDescent="0.2">
      <c r="A192" s="9">
        <v>3979262</v>
      </c>
      <c r="B192" s="9">
        <v>3980158</v>
      </c>
      <c r="C192" s="9" t="s">
        <v>1</v>
      </c>
      <c r="D192" s="6" t="s">
        <v>164</v>
      </c>
      <c r="E192" s="6">
        <f t="shared" si="12"/>
        <v>897</v>
      </c>
      <c r="G192" s="9">
        <v>206737</v>
      </c>
      <c r="H192" s="9">
        <v>207633</v>
      </c>
      <c r="I192" s="9" t="s">
        <v>1</v>
      </c>
      <c r="J192" s="6" t="s">
        <v>164</v>
      </c>
      <c r="K192" s="6">
        <f t="shared" si="10"/>
        <v>897</v>
      </c>
      <c r="M192" s="9"/>
    </row>
    <row r="193" spans="1:13" x14ac:dyDescent="0.2">
      <c r="A193" s="9">
        <v>3980326</v>
      </c>
      <c r="B193" s="9">
        <v>3981222</v>
      </c>
      <c r="C193" s="9" t="s">
        <v>0</v>
      </c>
      <c r="D193" s="6" t="s">
        <v>165</v>
      </c>
      <c r="E193" s="6">
        <f t="shared" si="12"/>
        <v>897</v>
      </c>
      <c r="G193" s="9">
        <v>207801</v>
      </c>
      <c r="H193" s="9">
        <v>208697</v>
      </c>
      <c r="I193" s="9" t="s">
        <v>0</v>
      </c>
      <c r="J193" s="6" t="s">
        <v>165</v>
      </c>
      <c r="K193" s="6">
        <f t="shared" si="10"/>
        <v>897</v>
      </c>
      <c r="M193" s="9"/>
    </row>
    <row r="194" spans="1:13" x14ac:dyDescent="0.2">
      <c r="A194" s="9">
        <v>3981256</v>
      </c>
      <c r="B194" s="9">
        <v>3982041</v>
      </c>
      <c r="C194" s="9" t="s">
        <v>0</v>
      </c>
      <c r="D194" s="6" t="s">
        <v>166</v>
      </c>
      <c r="E194" s="6">
        <f t="shared" si="12"/>
        <v>786</v>
      </c>
      <c r="G194" s="9">
        <v>208731</v>
      </c>
      <c r="H194" s="9">
        <v>209516</v>
      </c>
      <c r="I194" s="9" t="s">
        <v>0</v>
      </c>
      <c r="J194" s="6" t="s">
        <v>166</v>
      </c>
      <c r="K194" s="6">
        <f t="shared" si="10"/>
        <v>786</v>
      </c>
      <c r="M194" s="9"/>
    </row>
    <row r="195" spans="1:13" x14ac:dyDescent="0.2">
      <c r="A195" s="9">
        <v>3982140</v>
      </c>
      <c r="B195" s="9">
        <v>3982739</v>
      </c>
      <c r="C195" s="9" t="s">
        <v>0</v>
      </c>
      <c r="D195" s="6" t="s">
        <v>167</v>
      </c>
      <c r="E195" s="6">
        <f t="shared" si="12"/>
        <v>600</v>
      </c>
      <c r="G195" s="9">
        <v>209615</v>
      </c>
      <c r="H195" s="9">
        <v>210214</v>
      </c>
      <c r="I195" s="9" t="s">
        <v>0</v>
      </c>
      <c r="J195" s="6" t="s">
        <v>167</v>
      </c>
      <c r="K195" s="6">
        <f t="shared" si="10"/>
        <v>600</v>
      </c>
      <c r="M195" s="9"/>
    </row>
    <row r="196" spans="1:13" x14ac:dyDescent="0.2">
      <c r="A196" s="9">
        <v>3982733</v>
      </c>
      <c r="B196" s="9">
        <v>3983605</v>
      </c>
      <c r="C196" s="9" t="s">
        <v>0</v>
      </c>
      <c r="D196" s="6" t="s">
        <v>168</v>
      </c>
      <c r="E196" s="6">
        <f t="shared" si="12"/>
        <v>873</v>
      </c>
      <c r="G196" s="9">
        <v>210208</v>
      </c>
      <c r="H196" s="9">
        <v>211080</v>
      </c>
      <c r="I196" s="9" t="s">
        <v>0</v>
      </c>
      <c r="J196" s="6" t="s">
        <v>168</v>
      </c>
      <c r="K196" s="6">
        <f t="shared" si="10"/>
        <v>873</v>
      </c>
      <c r="M196" s="9"/>
    </row>
    <row r="197" spans="1:13" x14ac:dyDescent="0.2">
      <c r="A197" s="9">
        <v>3983602</v>
      </c>
      <c r="B197" s="9">
        <v>3984039</v>
      </c>
      <c r="C197" s="9" t="s">
        <v>0</v>
      </c>
      <c r="D197" s="6" t="s">
        <v>169</v>
      </c>
      <c r="E197" s="6">
        <f t="shared" si="12"/>
        <v>438</v>
      </c>
      <c r="G197" s="9">
        <v>211077</v>
      </c>
      <c r="H197" s="9">
        <v>211514</v>
      </c>
      <c r="I197" s="9" t="s">
        <v>0</v>
      </c>
      <c r="J197" s="6" t="s">
        <v>169</v>
      </c>
      <c r="K197" s="6">
        <f t="shared" si="10"/>
        <v>438</v>
      </c>
      <c r="M197" s="9"/>
    </row>
    <row r="198" spans="1:13" x14ac:dyDescent="0.2">
      <c r="A198" s="9">
        <v>3984036</v>
      </c>
      <c r="B198" s="9">
        <v>3985025</v>
      </c>
      <c r="C198" s="9" t="s">
        <v>0</v>
      </c>
      <c r="D198" s="6" t="s">
        <v>170</v>
      </c>
      <c r="E198" s="6">
        <f t="shared" si="12"/>
        <v>990</v>
      </c>
      <c r="G198" s="9">
        <v>211559</v>
      </c>
      <c r="H198" s="9">
        <v>212500</v>
      </c>
      <c r="I198" s="9" t="s">
        <v>0</v>
      </c>
      <c r="J198" s="6" t="s">
        <v>170</v>
      </c>
      <c r="K198" s="6">
        <f t="shared" ref="K198:K261" si="13">H198-G198+1</f>
        <v>942</v>
      </c>
      <c r="M198" s="8"/>
    </row>
    <row r="199" spans="1:13" x14ac:dyDescent="0.2">
      <c r="A199" s="9"/>
      <c r="B199" s="9"/>
      <c r="C199" s="9"/>
      <c r="D199" s="11"/>
      <c r="G199" s="9">
        <v>212911</v>
      </c>
      <c r="H199" s="9">
        <v>213018</v>
      </c>
      <c r="I199" s="9" t="s">
        <v>0</v>
      </c>
      <c r="J199" s="6" t="s">
        <v>4263</v>
      </c>
      <c r="K199" s="6">
        <f t="shared" si="13"/>
        <v>108</v>
      </c>
      <c r="M199" s="8"/>
    </row>
    <row r="200" spans="1:13" x14ac:dyDescent="0.2">
      <c r="A200" s="9">
        <v>3985878</v>
      </c>
      <c r="B200" s="9">
        <v>3986096</v>
      </c>
      <c r="C200" s="9" t="s">
        <v>0</v>
      </c>
      <c r="D200" s="6" t="s">
        <v>171</v>
      </c>
      <c r="E200" s="6">
        <f>B200-A200+1</f>
        <v>219</v>
      </c>
      <c r="G200" s="9">
        <v>213353</v>
      </c>
      <c r="H200" s="9">
        <v>213571</v>
      </c>
      <c r="I200" s="9" t="s">
        <v>0</v>
      </c>
      <c r="J200" s="6" t="s">
        <v>171</v>
      </c>
      <c r="K200" s="6">
        <f t="shared" si="13"/>
        <v>219</v>
      </c>
      <c r="M200" s="8"/>
    </row>
    <row r="201" spans="1:13" x14ac:dyDescent="0.2">
      <c r="A201" s="9">
        <v>3986338</v>
      </c>
      <c r="B201" s="9">
        <v>3986556</v>
      </c>
      <c r="C201" s="9" t="s">
        <v>0</v>
      </c>
      <c r="D201" s="6" t="s">
        <v>172</v>
      </c>
      <c r="E201" s="6">
        <f>B201-A201+1</f>
        <v>219</v>
      </c>
      <c r="G201" s="9">
        <v>213789</v>
      </c>
      <c r="H201" s="9">
        <v>214031</v>
      </c>
      <c r="I201" s="9" t="s">
        <v>0</v>
      </c>
      <c r="J201" s="6" t="s">
        <v>172</v>
      </c>
      <c r="K201" s="6">
        <f t="shared" si="13"/>
        <v>243</v>
      </c>
      <c r="M201" s="8"/>
    </row>
    <row r="202" spans="1:13" x14ac:dyDescent="0.2">
      <c r="A202" s="9"/>
      <c r="B202" s="9"/>
      <c r="C202" s="9"/>
      <c r="D202" s="11"/>
      <c r="G202" s="9">
        <v>212911</v>
      </c>
      <c r="H202" s="9">
        <v>213018</v>
      </c>
      <c r="I202" s="9" t="s">
        <v>0</v>
      </c>
      <c r="J202" s="6" t="s">
        <v>4263</v>
      </c>
      <c r="K202" s="6">
        <f t="shared" si="13"/>
        <v>108</v>
      </c>
      <c r="M202" s="8"/>
    </row>
    <row r="203" spans="1:13" x14ac:dyDescent="0.2">
      <c r="A203" s="9">
        <v>3986886</v>
      </c>
      <c r="B203" s="9">
        <v>3987815</v>
      </c>
      <c r="C203" s="9" t="s">
        <v>1</v>
      </c>
      <c r="D203" s="6" t="s">
        <v>173</v>
      </c>
      <c r="E203" s="6">
        <f t="shared" ref="E203:E227" si="14">B203-A203+1</f>
        <v>930</v>
      </c>
      <c r="G203" s="9">
        <v>214361</v>
      </c>
      <c r="H203" s="9">
        <v>215290</v>
      </c>
      <c r="I203" s="9" t="s">
        <v>1</v>
      </c>
      <c r="J203" s="6" t="s">
        <v>173</v>
      </c>
      <c r="K203" s="6">
        <f t="shared" si="13"/>
        <v>930</v>
      </c>
      <c r="M203" s="9"/>
    </row>
    <row r="204" spans="1:13" x14ac:dyDescent="0.2">
      <c r="A204" s="9">
        <v>3987812</v>
      </c>
      <c r="B204" s="9">
        <v>3988447</v>
      </c>
      <c r="C204" s="9" t="s">
        <v>1</v>
      </c>
      <c r="D204" s="6" t="s">
        <v>174</v>
      </c>
      <c r="E204" s="6">
        <f t="shared" si="14"/>
        <v>636</v>
      </c>
      <c r="G204" s="9">
        <v>215287</v>
      </c>
      <c r="H204" s="9">
        <v>215922</v>
      </c>
      <c r="I204" s="9" t="s">
        <v>1</v>
      </c>
      <c r="J204" s="6" t="s">
        <v>174</v>
      </c>
      <c r="K204" s="6">
        <f t="shared" si="13"/>
        <v>636</v>
      </c>
      <c r="M204" s="9"/>
    </row>
    <row r="205" spans="1:13" x14ac:dyDescent="0.2">
      <c r="A205" s="9">
        <v>3988444</v>
      </c>
      <c r="B205" s="9">
        <v>3989346</v>
      </c>
      <c r="C205" s="9" t="s">
        <v>1</v>
      </c>
      <c r="D205" s="6" t="s">
        <v>175</v>
      </c>
      <c r="E205" s="6">
        <f t="shared" si="14"/>
        <v>903</v>
      </c>
      <c r="G205" s="9">
        <v>215919</v>
      </c>
      <c r="H205" s="9">
        <v>216821</v>
      </c>
      <c r="I205" s="9" t="s">
        <v>1</v>
      </c>
      <c r="J205" s="6" t="s">
        <v>175</v>
      </c>
      <c r="K205" s="6">
        <f t="shared" si="13"/>
        <v>903</v>
      </c>
      <c r="M205" s="9"/>
    </row>
    <row r="206" spans="1:13" x14ac:dyDescent="0.2">
      <c r="A206" s="9">
        <v>3989359</v>
      </c>
      <c r="B206" s="9">
        <v>3992409</v>
      </c>
      <c r="C206" s="9" t="s">
        <v>1</v>
      </c>
      <c r="D206" s="6" t="s">
        <v>176</v>
      </c>
      <c r="E206" s="6">
        <f t="shared" si="14"/>
        <v>3051</v>
      </c>
      <c r="G206" s="9">
        <v>216834</v>
      </c>
      <c r="H206" s="9">
        <v>219884</v>
      </c>
      <c r="I206" s="9" t="s">
        <v>1</v>
      </c>
      <c r="J206" s="6" t="s">
        <v>176</v>
      </c>
      <c r="K206" s="6">
        <f t="shared" si="13"/>
        <v>3051</v>
      </c>
      <c r="M206" s="9"/>
    </row>
    <row r="207" spans="1:13" x14ac:dyDescent="0.2">
      <c r="A207" s="9">
        <v>3992603</v>
      </c>
      <c r="B207" s="9">
        <v>3993436</v>
      </c>
      <c r="C207" s="9" t="s">
        <v>0</v>
      </c>
      <c r="D207" s="6" t="s">
        <v>177</v>
      </c>
      <c r="E207" s="6">
        <f t="shared" si="14"/>
        <v>834</v>
      </c>
      <c r="G207" s="9">
        <v>220078</v>
      </c>
      <c r="H207" s="9">
        <v>220911</v>
      </c>
      <c r="I207" s="9" t="s">
        <v>0</v>
      </c>
      <c r="J207" s="6" t="s">
        <v>177</v>
      </c>
      <c r="K207" s="6">
        <f t="shared" si="13"/>
        <v>834</v>
      </c>
      <c r="M207" s="9"/>
    </row>
    <row r="208" spans="1:13" x14ac:dyDescent="0.2">
      <c r="A208" s="9">
        <v>3993589</v>
      </c>
      <c r="B208" s="9">
        <v>3994644</v>
      </c>
      <c r="C208" s="9" t="s">
        <v>0</v>
      </c>
      <c r="D208" s="6" t="s">
        <v>178</v>
      </c>
      <c r="E208" s="6">
        <f t="shared" si="14"/>
        <v>1056</v>
      </c>
      <c r="G208" s="9">
        <v>221064</v>
      </c>
      <c r="H208" s="9">
        <v>222119</v>
      </c>
      <c r="I208" s="9" t="s">
        <v>0</v>
      </c>
      <c r="J208" s="6" t="s">
        <v>178</v>
      </c>
      <c r="K208" s="6">
        <f t="shared" si="13"/>
        <v>1056</v>
      </c>
      <c r="M208" s="8"/>
    </row>
    <row r="209" spans="1:11" x14ac:dyDescent="0.2">
      <c r="A209" s="9">
        <v>3994694</v>
      </c>
      <c r="B209" s="9">
        <v>3996442</v>
      </c>
      <c r="C209" s="9" t="s">
        <v>1</v>
      </c>
      <c r="D209" s="6" t="s">
        <v>179</v>
      </c>
      <c r="E209" s="6">
        <f t="shared" si="14"/>
        <v>1749</v>
      </c>
      <c r="G209" s="9">
        <v>222169</v>
      </c>
      <c r="H209" s="9">
        <v>223917</v>
      </c>
      <c r="I209" s="9" t="s">
        <v>1</v>
      </c>
      <c r="J209" s="6" t="s">
        <v>179</v>
      </c>
      <c r="K209" s="6">
        <f t="shared" si="13"/>
        <v>1749</v>
      </c>
    </row>
    <row r="210" spans="1:11" x14ac:dyDescent="0.2">
      <c r="A210" s="9">
        <v>3996442</v>
      </c>
      <c r="B210" s="9">
        <v>3997512</v>
      </c>
      <c r="C210" s="9" t="s">
        <v>1</v>
      </c>
      <c r="D210" s="6" t="s">
        <v>180</v>
      </c>
      <c r="E210" s="6">
        <f t="shared" si="14"/>
        <v>1071</v>
      </c>
      <c r="G210" s="9">
        <v>223917</v>
      </c>
      <c r="H210" s="9">
        <v>224987</v>
      </c>
      <c r="I210" s="9" t="s">
        <v>1</v>
      </c>
      <c r="J210" s="6" t="s">
        <v>180</v>
      </c>
      <c r="K210" s="6">
        <f t="shared" si="13"/>
        <v>1071</v>
      </c>
    </row>
    <row r="211" spans="1:11" x14ac:dyDescent="0.2">
      <c r="A211" s="9">
        <v>3997502</v>
      </c>
      <c r="B211" s="9">
        <v>3998953</v>
      </c>
      <c r="C211" s="9" t="s">
        <v>1</v>
      </c>
      <c r="D211" s="6" t="s">
        <v>181</v>
      </c>
      <c r="E211" s="6">
        <f t="shared" si="14"/>
        <v>1452</v>
      </c>
      <c r="G211" s="9">
        <v>224977</v>
      </c>
      <c r="H211" s="9">
        <v>226428</v>
      </c>
      <c r="I211" s="9" t="s">
        <v>1</v>
      </c>
      <c r="J211" s="6" t="s">
        <v>181</v>
      </c>
      <c r="K211" s="6">
        <f t="shared" si="13"/>
        <v>1452</v>
      </c>
    </row>
    <row r="212" spans="1:11" x14ac:dyDescent="0.2">
      <c r="A212" s="9">
        <v>3998964</v>
      </c>
      <c r="B212" s="9">
        <v>3999410</v>
      </c>
      <c r="C212" s="9" t="s">
        <v>1</v>
      </c>
      <c r="D212" s="6" t="s">
        <v>182</v>
      </c>
      <c r="E212" s="6">
        <f t="shared" si="14"/>
        <v>447</v>
      </c>
      <c r="G212" s="9">
        <v>226439</v>
      </c>
      <c r="H212" s="9">
        <v>226885</v>
      </c>
      <c r="I212" s="9" t="s">
        <v>1</v>
      </c>
      <c r="J212" s="6" t="s">
        <v>182</v>
      </c>
      <c r="K212" s="6">
        <f t="shared" si="13"/>
        <v>447</v>
      </c>
    </row>
    <row r="213" spans="1:11" x14ac:dyDescent="0.2">
      <c r="A213" s="9">
        <v>3999887</v>
      </c>
      <c r="B213" s="9">
        <v>4001281</v>
      </c>
      <c r="C213" s="9" t="s">
        <v>0</v>
      </c>
      <c r="D213" s="11"/>
      <c r="E213" s="6">
        <f t="shared" si="14"/>
        <v>1395</v>
      </c>
      <c r="G213" s="9">
        <v>227362</v>
      </c>
      <c r="H213" s="9">
        <v>228756</v>
      </c>
      <c r="I213" s="9" t="s">
        <v>0</v>
      </c>
      <c r="J213" s="6" t="s">
        <v>3285</v>
      </c>
      <c r="K213" s="6">
        <f t="shared" si="13"/>
        <v>1395</v>
      </c>
    </row>
    <row r="214" spans="1:11" x14ac:dyDescent="0.2">
      <c r="A214" s="9">
        <v>4001322</v>
      </c>
      <c r="B214" s="9">
        <v>4001636</v>
      </c>
      <c r="C214" s="9" t="s">
        <v>1</v>
      </c>
      <c r="D214" s="6" t="s">
        <v>183</v>
      </c>
      <c r="E214" s="6">
        <f t="shared" si="14"/>
        <v>315</v>
      </c>
      <c r="G214" s="9">
        <v>228797</v>
      </c>
      <c r="H214" s="9">
        <v>229111</v>
      </c>
      <c r="I214" s="9" t="s">
        <v>1</v>
      </c>
      <c r="J214" s="6" t="s">
        <v>183</v>
      </c>
      <c r="K214" s="6">
        <f t="shared" si="13"/>
        <v>315</v>
      </c>
    </row>
    <row r="215" spans="1:11" x14ac:dyDescent="0.2">
      <c r="A215" s="9">
        <v>4001646</v>
      </c>
      <c r="B215" s="9">
        <v>4002470</v>
      </c>
      <c r="C215" s="9" t="s">
        <v>1</v>
      </c>
      <c r="D215" s="6" t="s">
        <v>184</v>
      </c>
      <c r="E215" s="6">
        <f t="shared" si="14"/>
        <v>825</v>
      </c>
      <c r="G215" s="9">
        <v>229121</v>
      </c>
      <c r="H215" s="9">
        <v>229945</v>
      </c>
      <c r="I215" s="9" t="s">
        <v>1</v>
      </c>
      <c r="J215" s="6" t="s">
        <v>184</v>
      </c>
      <c r="K215" s="6">
        <f t="shared" si="13"/>
        <v>825</v>
      </c>
    </row>
    <row r="216" spans="1:11" x14ac:dyDescent="0.2">
      <c r="A216" s="9">
        <v>4002645</v>
      </c>
      <c r="B216" s="9">
        <v>4003904</v>
      </c>
      <c r="C216" s="9" t="s">
        <v>1</v>
      </c>
      <c r="D216" s="6" t="s">
        <v>185</v>
      </c>
      <c r="E216" s="6">
        <f t="shared" si="14"/>
        <v>1260</v>
      </c>
      <c r="G216" s="9">
        <v>230120</v>
      </c>
      <c r="H216" s="9">
        <v>231379</v>
      </c>
      <c r="I216" s="9" t="s">
        <v>1</v>
      </c>
      <c r="J216" s="6" t="s">
        <v>185</v>
      </c>
      <c r="K216" s="6">
        <f t="shared" si="13"/>
        <v>1260</v>
      </c>
    </row>
    <row r="217" spans="1:11" x14ac:dyDescent="0.2">
      <c r="A217" s="9">
        <v>4003901</v>
      </c>
      <c r="B217" s="9">
        <v>4005370</v>
      </c>
      <c r="C217" s="9" t="s">
        <v>1</v>
      </c>
      <c r="D217" s="6" t="s">
        <v>186</v>
      </c>
      <c r="E217" s="6">
        <f t="shared" si="14"/>
        <v>1470</v>
      </c>
      <c r="G217" s="9">
        <v>231376</v>
      </c>
      <c r="H217" s="9">
        <v>232845</v>
      </c>
      <c r="I217" s="9" t="s">
        <v>1</v>
      </c>
      <c r="J217" s="6" t="s">
        <v>186</v>
      </c>
      <c r="K217" s="6">
        <f t="shared" si="13"/>
        <v>1470</v>
      </c>
    </row>
    <row r="218" spans="1:11" x14ac:dyDescent="0.2">
      <c r="A218" s="9">
        <v>4005658</v>
      </c>
      <c r="B218" s="9">
        <v>4006494</v>
      </c>
      <c r="C218" s="9" t="s">
        <v>0</v>
      </c>
      <c r="D218" s="6" t="s">
        <v>187</v>
      </c>
      <c r="E218" s="6">
        <f t="shared" si="14"/>
        <v>837</v>
      </c>
      <c r="G218" s="9">
        <v>233133</v>
      </c>
      <c r="H218" s="9">
        <v>233969</v>
      </c>
      <c r="I218" s="9" t="s">
        <v>0</v>
      </c>
      <c r="J218" s="6" t="s">
        <v>187</v>
      </c>
      <c r="K218" s="6">
        <f t="shared" si="13"/>
        <v>837</v>
      </c>
    </row>
    <row r="219" spans="1:11" x14ac:dyDescent="0.2">
      <c r="A219" s="9">
        <v>4006478</v>
      </c>
      <c r="B219" s="9">
        <v>4007416</v>
      </c>
      <c r="C219" s="9" t="s">
        <v>0</v>
      </c>
      <c r="D219" s="6" t="s">
        <v>188</v>
      </c>
      <c r="E219" s="6">
        <f t="shared" si="14"/>
        <v>939</v>
      </c>
      <c r="G219" s="9">
        <v>233953</v>
      </c>
      <c r="H219" s="9">
        <v>234891</v>
      </c>
      <c r="I219" s="9" t="s">
        <v>0</v>
      </c>
      <c r="J219" s="6" t="s">
        <v>188</v>
      </c>
      <c r="K219" s="6">
        <f t="shared" si="13"/>
        <v>939</v>
      </c>
    </row>
    <row r="220" spans="1:11" x14ac:dyDescent="0.2">
      <c r="A220" s="9">
        <v>4007413</v>
      </c>
      <c r="B220" s="9">
        <v>4008447</v>
      </c>
      <c r="C220" s="9" t="s">
        <v>1</v>
      </c>
      <c r="D220" s="6" t="s">
        <v>189</v>
      </c>
      <c r="E220" s="6">
        <f t="shared" si="14"/>
        <v>1035</v>
      </c>
      <c r="G220" s="9">
        <v>234888</v>
      </c>
      <c r="H220" s="9">
        <v>235922</v>
      </c>
      <c r="I220" s="9" t="s">
        <v>1</v>
      </c>
      <c r="J220" s="6" t="s">
        <v>189</v>
      </c>
      <c r="K220" s="6">
        <f t="shared" si="13"/>
        <v>1035</v>
      </c>
    </row>
    <row r="221" spans="1:11" x14ac:dyDescent="0.2">
      <c r="A221" s="9">
        <v>4008732</v>
      </c>
      <c r="B221" s="9">
        <v>4009352</v>
      </c>
      <c r="C221" s="9" t="s">
        <v>0</v>
      </c>
      <c r="D221" s="6" t="s">
        <v>190</v>
      </c>
      <c r="E221" s="6">
        <f t="shared" si="14"/>
        <v>621</v>
      </c>
      <c r="G221" s="9">
        <v>236207</v>
      </c>
      <c r="H221" s="9">
        <v>236827</v>
      </c>
      <c r="I221" s="9" t="s">
        <v>0</v>
      </c>
      <c r="J221" s="6" t="s">
        <v>190</v>
      </c>
      <c r="K221" s="6">
        <f t="shared" si="13"/>
        <v>621</v>
      </c>
    </row>
    <row r="222" spans="1:11" x14ac:dyDescent="0.2">
      <c r="A222" s="9">
        <v>4009612</v>
      </c>
      <c r="B222" s="9">
        <v>4010595</v>
      </c>
      <c r="C222" s="9" t="s">
        <v>0</v>
      </c>
      <c r="D222" s="6" t="s">
        <v>191</v>
      </c>
      <c r="E222" s="6">
        <f t="shared" si="14"/>
        <v>984</v>
      </c>
      <c r="G222" s="9">
        <v>237087</v>
      </c>
      <c r="H222" s="9">
        <v>238070</v>
      </c>
      <c r="I222" s="9" t="s">
        <v>0</v>
      </c>
      <c r="J222" s="6" t="s">
        <v>191</v>
      </c>
      <c r="K222" s="6">
        <f t="shared" si="13"/>
        <v>984</v>
      </c>
    </row>
    <row r="223" spans="1:11" x14ac:dyDescent="0.2">
      <c r="A223" s="9">
        <v>4010744</v>
      </c>
      <c r="B223" s="9">
        <v>4011418</v>
      </c>
      <c r="C223" s="9" t="s">
        <v>0</v>
      </c>
      <c r="D223" s="6" t="s">
        <v>192</v>
      </c>
      <c r="E223" s="6">
        <f t="shared" si="14"/>
        <v>675</v>
      </c>
      <c r="G223" s="9">
        <v>238219</v>
      </c>
      <c r="H223" s="9">
        <v>238893</v>
      </c>
      <c r="I223" s="9" t="s">
        <v>0</v>
      </c>
      <c r="J223" s="6" t="s">
        <v>192</v>
      </c>
      <c r="K223" s="6">
        <f t="shared" si="13"/>
        <v>675</v>
      </c>
    </row>
    <row r="224" spans="1:11" x14ac:dyDescent="0.2">
      <c r="A224" s="9">
        <v>4011524</v>
      </c>
      <c r="B224" s="9">
        <v>4012897</v>
      </c>
      <c r="C224" s="9" t="s">
        <v>1</v>
      </c>
      <c r="D224" s="6" t="s">
        <v>193</v>
      </c>
      <c r="E224" s="6">
        <f t="shared" si="14"/>
        <v>1374</v>
      </c>
      <c r="G224" s="9">
        <v>238999</v>
      </c>
      <c r="H224" s="9">
        <v>240372</v>
      </c>
      <c r="I224" s="9" t="s">
        <v>1</v>
      </c>
      <c r="J224" s="6" t="s">
        <v>193</v>
      </c>
      <c r="K224" s="6">
        <f t="shared" si="13"/>
        <v>1374</v>
      </c>
    </row>
    <row r="225" spans="1:11" x14ac:dyDescent="0.2">
      <c r="A225" s="9">
        <v>4012894</v>
      </c>
      <c r="B225" s="9">
        <v>4013592</v>
      </c>
      <c r="C225" s="9" t="s">
        <v>1</v>
      </c>
      <c r="D225" s="6" t="s">
        <v>194</v>
      </c>
      <c r="E225" s="6">
        <f t="shared" si="14"/>
        <v>699</v>
      </c>
      <c r="G225" s="9">
        <v>240369</v>
      </c>
      <c r="H225" s="9">
        <v>241067</v>
      </c>
      <c r="I225" s="9" t="s">
        <v>1</v>
      </c>
      <c r="J225" s="6" t="s">
        <v>194</v>
      </c>
      <c r="K225" s="6">
        <f t="shared" si="13"/>
        <v>699</v>
      </c>
    </row>
    <row r="226" spans="1:11" x14ac:dyDescent="0.2">
      <c r="A226" s="9">
        <v>4013742</v>
      </c>
      <c r="B226" s="9">
        <v>4014242</v>
      </c>
      <c r="C226" s="9" t="s">
        <v>0</v>
      </c>
      <c r="D226" s="6" t="s">
        <v>195</v>
      </c>
      <c r="E226" s="6">
        <f t="shared" si="14"/>
        <v>501</v>
      </c>
      <c r="G226" s="9">
        <v>241217</v>
      </c>
      <c r="H226" s="9">
        <v>241717</v>
      </c>
      <c r="I226" s="9" t="s">
        <v>0</v>
      </c>
      <c r="J226" s="6" t="s">
        <v>195</v>
      </c>
      <c r="K226" s="6">
        <f t="shared" si="13"/>
        <v>501</v>
      </c>
    </row>
    <row r="227" spans="1:11" x14ac:dyDescent="0.2">
      <c r="A227" s="9">
        <v>4014391</v>
      </c>
      <c r="B227" s="9">
        <v>4015293</v>
      </c>
      <c r="C227" s="9" t="s">
        <v>0</v>
      </c>
      <c r="D227" s="6" t="s">
        <v>196</v>
      </c>
      <c r="E227" s="6">
        <f t="shared" si="14"/>
        <v>903</v>
      </c>
      <c r="G227" s="9">
        <v>241866</v>
      </c>
      <c r="H227" s="9">
        <v>242768</v>
      </c>
      <c r="I227" s="9" t="s">
        <v>0</v>
      </c>
      <c r="J227" s="6" t="s">
        <v>196</v>
      </c>
      <c r="K227" s="6">
        <f t="shared" si="13"/>
        <v>903</v>
      </c>
    </row>
    <row r="228" spans="1:11" x14ac:dyDescent="0.2">
      <c r="A228" s="9"/>
      <c r="B228" s="9"/>
      <c r="C228" s="9"/>
      <c r="D228" s="11"/>
      <c r="G228" s="9">
        <v>242714</v>
      </c>
      <c r="H228" s="9">
        <v>242818</v>
      </c>
      <c r="I228" s="9" t="s">
        <v>1</v>
      </c>
      <c r="J228" s="6" t="s">
        <v>4263</v>
      </c>
      <c r="K228" s="6">
        <f t="shared" si="13"/>
        <v>105</v>
      </c>
    </row>
    <row r="229" spans="1:11" x14ac:dyDescent="0.2">
      <c r="A229" s="9">
        <v>4015474</v>
      </c>
      <c r="B229" s="9">
        <v>4016436</v>
      </c>
      <c r="C229" s="9" t="s">
        <v>0</v>
      </c>
      <c r="D229" s="6" t="s">
        <v>197</v>
      </c>
      <c r="E229" s="6">
        <f t="shared" ref="E229:E260" si="15">B229-A229+1</f>
        <v>963</v>
      </c>
      <c r="G229" s="9">
        <v>242949</v>
      </c>
      <c r="H229" s="9">
        <v>243911</v>
      </c>
      <c r="I229" s="9" t="s">
        <v>0</v>
      </c>
      <c r="J229" s="6" t="s">
        <v>197</v>
      </c>
      <c r="K229" s="6">
        <f t="shared" si="13"/>
        <v>963</v>
      </c>
    </row>
    <row r="230" spans="1:11" x14ac:dyDescent="0.2">
      <c r="A230" s="9">
        <v>4016756</v>
      </c>
      <c r="B230" s="9">
        <v>4017745</v>
      </c>
      <c r="C230" s="9" t="s">
        <v>0</v>
      </c>
      <c r="D230" s="6" t="s">
        <v>198</v>
      </c>
      <c r="E230" s="6">
        <f t="shared" si="15"/>
        <v>990</v>
      </c>
      <c r="G230" s="9">
        <v>244231</v>
      </c>
      <c r="H230" s="9">
        <v>245220</v>
      </c>
      <c r="I230" s="9" t="s">
        <v>0</v>
      </c>
      <c r="J230" s="6" t="s">
        <v>198</v>
      </c>
      <c r="K230" s="6">
        <f t="shared" si="13"/>
        <v>990</v>
      </c>
    </row>
    <row r="231" spans="1:11" x14ac:dyDescent="0.2">
      <c r="A231" s="9">
        <v>4017852</v>
      </c>
      <c r="B231" s="9">
        <v>4018607</v>
      </c>
      <c r="C231" s="9" t="s">
        <v>0</v>
      </c>
      <c r="D231" s="6" t="s">
        <v>199</v>
      </c>
      <c r="E231" s="6">
        <f t="shared" si="15"/>
        <v>756</v>
      </c>
      <c r="G231" s="9">
        <v>245327</v>
      </c>
      <c r="H231" s="9">
        <v>246082</v>
      </c>
      <c r="I231" s="9" t="s">
        <v>0</v>
      </c>
      <c r="J231" s="6" t="s">
        <v>199</v>
      </c>
      <c r="K231" s="6">
        <f t="shared" si="13"/>
        <v>756</v>
      </c>
    </row>
    <row r="232" spans="1:11" x14ac:dyDescent="0.2">
      <c r="A232" s="9">
        <v>4018662</v>
      </c>
      <c r="B232" s="9">
        <v>4019429</v>
      </c>
      <c r="C232" s="9" t="s">
        <v>1</v>
      </c>
      <c r="D232" s="6" t="s">
        <v>200</v>
      </c>
      <c r="E232" s="6">
        <f t="shared" si="15"/>
        <v>768</v>
      </c>
      <c r="G232" s="9">
        <v>246137</v>
      </c>
      <c r="H232" s="9">
        <v>246904</v>
      </c>
      <c r="I232" s="9" t="s">
        <v>1</v>
      </c>
      <c r="J232" s="6" t="s">
        <v>200</v>
      </c>
      <c r="K232" s="6">
        <f t="shared" si="13"/>
        <v>768</v>
      </c>
    </row>
    <row r="233" spans="1:11" x14ac:dyDescent="0.2">
      <c r="A233" s="9">
        <v>4019537</v>
      </c>
      <c r="B233" s="9">
        <v>4020136</v>
      </c>
      <c r="C233" s="9" t="s">
        <v>1</v>
      </c>
      <c r="D233" s="6" t="s">
        <v>201</v>
      </c>
      <c r="E233" s="6">
        <f t="shared" si="15"/>
        <v>600</v>
      </c>
      <c r="G233" s="9">
        <v>247012</v>
      </c>
      <c r="H233" s="9">
        <v>247611</v>
      </c>
      <c r="I233" s="9" t="s">
        <v>1</v>
      </c>
      <c r="J233" s="6" t="s">
        <v>201</v>
      </c>
      <c r="K233" s="6">
        <f t="shared" si="13"/>
        <v>600</v>
      </c>
    </row>
    <row r="234" spans="1:11" x14ac:dyDescent="0.2">
      <c r="A234" s="9">
        <v>4020237</v>
      </c>
      <c r="B234" s="9">
        <v>4020677</v>
      </c>
      <c r="C234" s="9" t="s">
        <v>0</v>
      </c>
      <c r="D234" s="6" t="s">
        <v>202</v>
      </c>
      <c r="E234" s="6">
        <f t="shared" si="15"/>
        <v>441</v>
      </c>
      <c r="G234" s="9">
        <v>247712</v>
      </c>
      <c r="H234" s="9">
        <v>248152</v>
      </c>
      <c r="I234" s="9" t="s">
        <v>0</v>
      </c>
      <c r="J234" s="6" t="s">
        <v>202</v>
      </c>
      <c r="K234" s="6">
        <f t="shared" si="13"/>
        <v>441</v>
      </c>
    </row>
    <row r="235" spans="1:11" x14ac:dyDescent="0.2">
      <c r="A235" s="9">
        <v>4020889</v>
      </c>
      <c r="B235" s="9">
        <v>4021188</v>
      </c>
      <c r="C235" s="9" t="s">
        <v>0</v>
      </c>
      <c r="D235" s="6" t="s">
        <v>203</v>
      </c>
      <c r="E235" s="6">
        <f t="shared" si="15"/>
        <v>300</v>
      </c>
      <c r="G235" s="9">
        <v>248364</v>
      </c>
      <c r="H235" s="9">
        <v>248663</v>
      </c>
      <c r="I235" s="9" t="s">
        <v>0</v>
      </c>
      <c r="J235" s="6" t="s">
        <v>203</v>
      </c>
      <c r="K235" s="6">
        <f t="shared" si="13"/>
        <v>300</v>
      </c>
    </row>
    <row r="236" spans="1:11" x14ac:dyDescent="0.2">
      <c r="A236" s="9">
        <v>4021215</v>
      </c>
      <c r="B236" s="9">
        <v>4021643</v>
      </c>
      <c r="C236" s="9" t="s">
        <v>0</v>
      </c>
      <c r="D236" s="6" t="s">
        <v>204</v>
      </c>
      <c r="E236" s="6">
        <f t="shared" si="15"/>
        <v>429</v>
      </c>
      <c r="G236" s="9">
        <v>248690</v>
      </c>
      <c r="H236" s="9">
        <v>249118</v>
      </c>
      <c r="I236" s="9" t="s">
        <v>0</v>
      </c>
      <c r="J236" s="6" t="s">
        <v>204</v>
      </c>
      <c r="K236" s="6">
        <f t="shared" si="13"/>
        <v>429</v>
      </c>
    </row>
    <row r="237" spans="1:11" x14ac:dyDescent="0.2">
      <c r="A237" s="9">
        <v>4021648</v>
      </c>
      <c r="B237" s="9">
        <v>4022394</v>
      </c>
      <c r="C237" s="9" t="s">
        <v>1</v>
      </c>
      <c r="D237" s="6" t="s">
        <v>205</v>
      </c>
      <c r="E237" s="6">
        <f t="shared" si="15"/>
        <v>747</v>
      </c>
      <c r="G237" s="9">
        <v>249123</v>
      </c>
      <c r="H237" s="9">
        <v>249869</v>
      </c>
      <c r="I237" s="9" t="s">
        <v>1</v>
      </c>
      <c r="J237" s="6" t="s">
        <v>205</v>
      </c>
      <c r="K237" s="6">
        <f t="shared" si="13"/>
        <v>747</v>
      </c>
    </row>
    <row r="238" spans="1:11" x14ac:dyDescent="0.2">
      <c r="A238" s="9">
        <v>4022491</v>
      </c>
      <c r="B238" s="9">
        <v>4023501</v>
      </c>
      <c r="C238" s="9" t="s">
        <v>1</v>
      </c>
      <c r="D238" s="6" t="s">
        <v>206</v>
      </c>
      <c r="E238" s="6">
        <f t="shared" si="15"/>
        <v>1011</v>
      </c>
      <c r="G238" s="9">
        <v>249966</v>
      </c>
      <c r="H238" s="9">
        <v>250976</v>
      </c>
      <c r="I238" s="9" t="s">
        <v>1</v>
      </c>
      <c r="J238" s="6" t="s">
        <v>206</v>
      </c>
      <c r="K238" s="6">
        <f t="shared" si="13"/>
        <v>1011</v>
      </c>
    </row>
    <row r="239" spans="1:11" x14ac:dyDescent="0.2">
      <c r="A239" s="9">
        <v>4023636</v>
      </c>
      <c r="B239" s="9">
        <v>4025144</v>
      </c>
      <c r="C239" s="9" t="s">
        <v>1</v>
      </c>
      <c r="D239" s="6" t="s">
        <v>207</v>
      </c>
      <c r="E239" s="6">
        <f t="shared" si="15"/>
        <v>1509</v>
      </c>
      <c r="G239" s="9">
        <v>251111</v>
      </c>
      <c r="H239" s="9">
        <v>252619</v>
      </c>
      <c r="I239" s="9" t="s">
        <v>1</v>
      </c>
      <c r="J239" s="6" t="s">
        <v>207</v>
      </c>
      <c r="K239" s="6">
        <f t="shared" si="13"/>
        <v>1509</v>
      </c>
    </row>
    <row r="240" spans="1:11" x14ac:dyDescent="0.2">
      <c r="A240" s="9">
        <v>4025167</v>
      </c>
      <c r="B240" s="9">
        <v>4026012</v>
      </c>
      <c r="C240" s="9" t="s">
        <v>1</v>
      </c>
      <c r="D240" s="6" t="s">
        <v>208</v>
      </c>
      <c r="E240" s="6">
        <f t="shared" si="15"/>
        <v>846</v>
      </c>
      <c r="G240" s="9">
        <v>252642</v>
      </c>
      <c r="H240" s="9">
        <v>253487</v>
      </c>
      <c r="I240" s="9" t="s">
        <v>1</v>
      </c>
      <c r="J240" s="6" t="s">
        <v>208</v>
      </c>
      <c r="K240" s="6">
        <f t="shared" si="13"/>
        <v>846</v>
      </c>
    </row>
    <row r="241" spans="1:11" x14ac:dyDescent="0.2">
      <c r="A241" s="9">
        <v>4026438</v>
      </c>
      <c r="B241" s="9">
        <v>4026683</v>
      </c>
      <c r="C241" s="9" t="s">
        <v>0</v>
      </c>
      <c r="D241" s="6" t="s">
        <v>209</v>
      </c>
      <c r="E241" s="6">
        <f t="shared" si="15"/>
        <v>246</v>
      </c>
      <c r="G241" s="9">
        <v>253913</v>
      </c>
      <c r="H241" s="9">
        <v>254158</v>
      </c>
      <c r="I241" s="9" t="s">
        <v>0</v>
      </c>
      <c r="J241" s="6" t="s">
        <v>209</v>
      </c>
      <c r="K241" s="6">
        <f t="shared" si="13"/>
        <v>246</v>
      </c>
    </row>
    <row r="242" spans="1:11" x14ac:dyDescent="0.2">
      <c r="A242" s="9">
        <v>4026768</v>
      </c>
      <c r="B242" s="9">
        <v>4027253</v>
      </c>
      <c r="C242" s="9" t="s">
        <v>1</v>
      </c>
      <c r="D242" s="6" t="s">
        <v>210</v>
      </c>
      <c r="E242" s="6">
        <f t="shared" si="15"/>
        <v>486</v>
      </c>
      <c r="G242" s="9">
        <v>254243</v>
      </c>
      <c r="H242" s="9">
        <v>254728</v>
      </c>
      <c r="I242" s="9" t="s">
        <v>1</v>
      </c>
      <c r="J242" s="6" t="s">
        <v>210</v>
      </c>
      <c r="K242" s="6">
        <f t="shared" si="13"/>
        <v>486</v>
      </c>
    </row>
    <row r="243" spans="1:11" x14ac:dyDescent="0.2">
      <c r="A243" s="9">
        <v>4027346</v>
      </c>
      <c r="B243" s="9">
        <v>4028272</v>
      </c>
      <c r="C243" s="9" t="s">
        <v>1</v>
      </c>
      <c r="D243" s="6" t="s">
        <v>211</v>
      </c>
      <c r="E243" s="6">
        <f t="shared" si="15"/>
        <v>927</v>
      </c>
      <c r="G243" s="9">
        <v>254821</v>
      </c>
      <c r="H243" s="9">
        <v>255747</v>
      </c>
      <c r="I243" s="9" t="s">
        <v>1</v>
      </c>
      <c r="J243" s="6" t="s">
        <v>211</v>
      </c>
      <c r="K243" s="6">
        <f t="shared" si="13"/>
        <v>927</v>
      </c>
    </row>
    <row r="244" spans="1:11" x14ac:dyDescent="0.2">
      <c r="A244" s="9">
        <v>4028339</v>
      </c>
      <c r="B244" s="9">
        <v>4029670</v>
      </c>
      <c r="C244" s="9" t="s">
        <v>1</v>
      </c>
      <c r="D244" s="6" t="s">
        <v>212</v>
      </c>
      <c r="E244" s="6">
        <f t="shared" si="15"/>
        <v>1332</v>
      </c>
      <c r="G244" s="9">
        <v>255814</v>
      </c>
      <c r="H244" s="9">
        <v>257145</v>
      </c>
      <c r="I244" s="9" t="s">
        <v>1</v>
      </c>
      <c r="J244" s="6" t="s">
        <v>212</v>
      </c>
      <c r="K244" s="6">
        <f t="shared" si="13"/>
        <v>1332</v>
      </c>
    </row>
    <row r="245" spans="1:11" x14ac:dyDescent="0.2">
      <c r="A245" s="9">
        <v>4029680</v>
      </c>
      <c r="B245" s="9">
        <v>4030210</v>
      </c>
      <c r="C245" s="9" t="s">
        <v>1</v>
      </c>
      <c r="D245" s="6" t="s">
        <v>213</v>
      </c>
      <c r="E245" s="6">
        <f t="shared" si="15"/>
        <v>531</v>
      </c>
      <c r="G245" s="9">
        <v>257155</v>
      </c>
      <c r="H245" s="9">
        <v>257685</v>
      </c>
      <c r="I245" s="9" t="s">
        <v>1</v>
      </c>
      <c r="J245" s="6" t="s">
        <v>213</v>
      </c>
      <c r="K245" s="6">
        <f t="shared" si="13"/>
        <v>531</v>
      </c>
    </row>
    <row r="246" spans="1:11" x14ac:dyDescent="0.2">
      <c r="A246" s="9">
        <v>4030303</v>
      </c>
      <c r="B246" s="9">
        <v>4031262</v>
      </c>
      <c r="C246" s="9" t="s">
        <v>1</v>
      </c>
      <c r="D246" s="6" t="s">
        <v>214</v>
      </c>
      <c r="E246" s="6">
        <f t="shared" si="15"/>
        <v>960</v>
      </c>
      <c r="G246" s="9">
        <v>257778</v>
      </c>
      <c r="H246" s="9">
        <v>258737</v>
      </c>
      <c r="I246" s="9" t="s">
        <v>1</v>
      </c>
      <c r="J246" s="6" t="s">
        <v>214</v>
      </c>
      <c r="K246" s="6">
        <f t="shared" si="13"/>
        <v>960</v>
      </c>
    </row>
    <row r="247" spans="1:11" x14ac:dyDescent="0.2">
      <c r="A247" s="9">
        <v>4031354</v>
      </c>
      <c r="B247" s="9">
        <v>4032379</v>
      </c>
      <c r="C247" s="9" t="s">
        <v>1</v>
      </c>
      <c r="D247" s="6" t="s">
        <v>215</v>
      </c>
      <c r="E247" s="6">
        <f t="shared" si="15"/>
        <v>1026</v>
      </c>
      <c r="G247" s="9">
        <v>258829</v>
      </c>
      <c r="H247" s="9">
        <v>259854</v>
      </c>
      <c r="I247" s="9" t="s">
        <v>1</v>
      </c>
      <c r="J247" s="6" t="s">
        <v>215</v>
      </c>
      <c r="K247" s="6">
        <f t="shared" si="13"/>
        <v>1026</v>
      </c>
    </row>
    <row r="248" spans="1:11" x14ac:dyDescent="0.2">
      <c r="A248" s="9">
        <v>4032535</v>
      </c>
      <c r="B248" s="9">
        <v>4034733</v>
      </c>
      <c r="C248" s="9" t="s">
        <v>1</v>
      </c>
      <c r="D248" s="6" t="s">
        <v>216</v>
      </c>
      <c r="E248" s="6">
        <f t="shared" si="15"/>
        <v>2199</v>
      </c>
      <c r="G248" s="9">
        <v>260010</v>
      </c>
      <c r="H248" s="9">
        <v>262208</v>
      </c>
      <c r="I248" s="9" t="s">
        <v>1</v>
      </c>
      <c r="J248" s="6" t="s">
        <v>216</v>
      </c>
      <c r="K248" s="6">
        <f t="shared" si="13"/>
        <v>2199</v>
      </c>
    </row>
    <row r="249" spans="1:11" x14ac:dyDescent="0.2">
      <c r="A249" s="9">
        <v>4034936</v>
      </c>
      <c r="B249" s="9">
        <v>4035148</v>
      </c>
      <c r="C249" s="9" t="s">
        <v>0</v>
      </c>
      <c r="D249" s="6" t="s">
        <v>217</v>
      </c>
      <c r="E249" s="6">
        <f t="shared" si="15"/>
        <v>213</v>
      </c>
      <c r="G249" s="9">
        <v>262411</v>
      </c>
      <c r="H249" s="9">
        <v>262623</v>
      </c>
      <c r="I249" s="9" t="s">
        <v>0</v>
      </c>
      <c r="J249" s="6" t="s">
        <v>217</v>
      </c>
      <c r="K249" s="6">
        <f t="shared" si="13"/>
        <v>213</v>
      </c>
    </row>
    <row r="250" spans="1:11" x14ac:dyDescent="0.2">
      <c r="A250" s="9">
        <v>4035203</v>
      </c>
      <c r="B250" s="9">
        <v>4035826</v>
      </c>
      <c r="C250" s="9" t="s">
        <v>1</v>
      </c>
      <c r="D250" s="11"/>
      <c r="E250" s="6">
        <f t="shared" si="15"/>
        <v>624</v>
      </c>
      <c r="G250" s="9">
        <v>262678</v>
      </c>
      <c r="H250" s="9">
        <v>263301</v>
      </c>
      <c r="I250" s="9" t="s">
        <v>1</v>
      </c>
      <c r="J250" s="6" t="s">
        <v>3286</v>
      </c>
      <c r="K250" s="6">
        <f t="shared" si="13"/>
        <v>624</v>
      </c>
    </row>
    <row r="251" spans="1:11" x14ac:dyDescent="0.2">
      <c r="A251" s="9">
        <v>4035833</v>
      </c>
      <c r="B251" s="9">
        <v>4036441</v>
      </c>
      <c r="C251" s="9" t="s">
        <v>1</v>
      </c>
      <c r="D251" s="6" t="s">
        <v>218</v>
      </c>
      <c r="E251" s="6">
        <f t="shared" si="15"/>
        <v>609</v>
      </c>
      <c r="G251" s="9">
        <v>263308</v>
      </c>
      <c r="H251" s="9">
        <v>263916</v>
      </c>
      <c r="I251" s="9" t="s">
        <v>1</v>
      </c>
      <c r="J251" s="6" t="s">
        <v>218</v>
      </c>
      <c r="K251" s="6">
        <f t="shared" si="13"/>
        <v>609</v>
      </c>
    </row>
    <row r="252" spans="1:11" x14ac:dyDescent="0.2">
      <c r="A252" s="9">
        <v>4036625</v>
      </c>
      <c r="B252" s="9">
        <v>4036942</v>
      </c>
      <c r="C252" s="9" t="s">
        <v>1</v>
      </c>
      <c r="D252" s="6" t="s">
        <v>219</v>
      </c>
      <c r="E252" s="6">
        <f t="shared" si="15"/>
        <v>318</v>
      </c>
      <c r="G252" s="9">
        <v>264100</v>
      </c>
      <c r="H252" s="9">
        <v>264417</v>
      </c>
      <c r="I252" s="9" t="s">
        <v>1</v>
      </c>
      <c r="J252" s="6" t="s">
        <v>219</v>
      </c>
      <c r="K252" s="6">
        <f t="shared" si="13"/>
        <v>318</v>
      </c>
    </row>
    <row r="253" spans="1:11" x14ac:dyDescent="0.2">
      <c r="A253" s="9">
        <v>4037219</v>
      </c>
      <c r="B253" s="9">
        <v>4038379</v>
      </c>
      <c r="C253" s="9" t="s">
        <v>0</v>
      </c>
      <c r="D253" s="6" t="s">
        <v>220</v>
      </c>
      <c r="E253" s="6">
        <f t="shared" si="15"/>
        <v>1161</v>
      </c>
      <c r="G253" s="9">
        <v>264694</v>
      </c>
      <c r="H253" s="9">
        <v>265854</v>
      </c>
      <c r="I253" s="9" t="s">
        <v>0</v>
      </c>
      <c r="J253" s="6" t="s">
        <v>220</v>
      </c>
      <c r="K253" s="6">
        <f t="shared" si="13"/>
        <v>1161</v>
      </c>
    </row>
    <row r="254" spans="1:11" x14ac:dyDescent="0.2">
      <c r="A254" s="9">
        <v>4038382</v>
      </c>
      <c r="B254" s="9">
        <v>4040814</v>
      </c>
      <c r="C254" s="9" t="s">
        <v>0</v>
      </c>
      <c r="D254" s="6" t="s">
        <v>221</v>
      </c>
      <c r="E254" s="6">
        <f t="shared" si="15"/>
        <v>2433</v>
      </c>
      <c r="G254" s="9">
        <v>265857</v>
      </c>
      <c r="H254" s="9">
        <v>268289</v>
      </c>
      <c r="I254" s="9" t="s">
        <v>0</v>
      </c>
      <c r="J254" s="6" t="s">
        <v>221</v>
      </c>
      <c r="K254" s="6">
        <f t="shared" si="13"/>
        <v>2433</v>
      </c>
    </row>
    <row r="255" spans="1:11" x14ac:dyDescent="0.2">
      <c r="A255" s="9">
        <v>4041163</v>
      </c>
      <c r="B255" s="9">
        <v>4042053</v>
      </c>
      <c r="C255" s="9" t="s">
        <v>0</v>
      </c>
      <c r="D255" s="6" t="s">
        <v>222</v>
      </c>
      <c r="E255" s="6">
        <f t="shared" si="15"/>
        <v>891</v>
      </c>
      <c r="G255" s="9">
        <v>268638</v>
      </c>
      <c r="H255" s="9">
        <v>269528</v>
      </c>
      <c r="I255" s="9" t="s">
        <v>0</v>
      </c>
      <c r="J255" s="6" t="s">
        <v>222</v>
      </c>
      <c r="K255" s="6">
        <f t="shared" si="13"/>
        <v>891</v>
      </c>
    </row>
    <row r="256" spans="1:11" x14ac:dyDescent="0.2">
      <c r="A256" s="9">
        <v>4042382</v>
      </c>
      <c r="B256" s="9">
        <v>4044562</v>
      </c>
      <c r="C256" s="9" t="s">
        <v>0</v>
      </c>
      <c r="D256" s="6" t="s">
        <v>223</v>
      </c>
      <c r="E256" s="6">
        <f t="shared" si="15"/>
        <v>2181</v>
      </c>
      <c r="G256" s="9">
        <v>269857</v>
      </c>
      <c r="H256" s="9">
        <v>272037</v>
      </c>
      <c r="I256" s="9" t="s">
        <v>0</v>
      </c>
      <c r="J256" s="6" t="s">
        <v>223</v>
      </c>
      <c r="K256" s="6">
        <f t="shared" si="13"/>
        <v>2181</v>
      </c>
    </row>
    <row r="257" spans="1:11" x14ac:dyDescent="0.2">
      <c r="A257" s="9">
        <v>4044655</v>
      </c>
      <c r="B257" s="9">
        <v>4045560</v>
      </c>
      <c r="C257" s="9" t="s">
        <v>0</v>
      </c>
      <c r="D257" s="6" t="s">
        <v>224</v>
      </c>
      <c r="E257" s="6">
        <f t="shared" si="15"/>
        <v>906</v>
      </c>
      <c r="G257" s="9">
        <v>272130</v>
      </c>
      <c r="H257" s="9">
        <v>273035</v>
      </c>
      <c r="I257" s="9" t="s">
        <v>0</v>
      </c>
      <c r="J257" s="6" t="s">
        <v>224</v>
      </c>
      <c r="K257" s="6">
        <f t="shared" si="13"/>
        <v>906</v>
      </c>
    </row>
    <row r="258" spans="1:11" x14ac:dyDescent="0.2">
      <c r="A258" s="9">
        <v>4045587</v>
      </c>
      <c r="B258" s="9">
        <v>4046204</v>
      </c>
      <c r="C258" s="9" t="s">
        <v>1</v>
      </c>
      <c r="D258" s="6" t="s">
        <v>225</v>
      </c>
      <c r="E258" s="6">
        <f t="shared" si="15"/>
        <v>618</v>
      </c>
      <c r="G258" s="9">
        <v>273062</v>
      </c>
      <c r="H258" s="9">
        <v>273679</v>
      </c>
      <c r="I258" s="9" t="s">
        <v>1</v>
      </c>
      <c r="J258" s="6" t="s">
        <v>225</v>
      </c>
      <c r="K258" s="6">
        <f t="shared" si="13"/>
        <v>618</v>
      </c>
    </row>
    <row r="259" spans="1:11" x14ac:dyDescent="0.2">
      <c r="A259" s="9">
        <v>4046479</v>
      </c>
      <c r="B259" s="9">
        <v>4047582</v>
      </c>
      <c r="C259" s="9" t="s">
        <v>1</v>
      </c>
      <c r="D259" s="6" t="s">
        <v>226</v>
      </c>
      <c r="E259" s="6">
        <f t="shared" si="15"/>
        <v>1104</v>
      </c>
      <c r="G259" s="9">
        <v>273954</v>
      </c>
      <c r="H259" s="9">
        <v>275057</v>
      </c>
      <c r="I259" s="9" t="s">
        <v>1</v>
      </c>
      <c r="J259" s="6" t="s">
        <v>226</v>
      </c>
      <c r="K259" s="6">
        <f t="shared" si="13"/>
        <v>1104</v>
      </c>
    </row>
    <row r="260" spans="1:11" x14ac:dyDescent="0.2">
      <c r="A260" s="9">
        <v>4047593</v>
      </c>
      <c r="B260" s="9">
        <v>4048255</v>
      </c>
      <c r="C260" s="9" t="s">
        <v>1</v>
      </c>
      <c r="D260" s="6" t="s">
        <v>227</v>
      </c>
      <c r="E260" s="6">
        <f t="shared" si="15"/>
        <v>663</v>
      </c>
      <c r="G260" s="9">
        <v>275068</v>
      </c>
      <c r="H260" s="9">
        <v>275730</v>
      </c>
      <c r="I260" s="9" t="s">
        <v>1</v>
      </c>
      <c r="J260" s="6" t="s">
        <v>227</v>
      </c>
      <c r="K260" s="6">
        <f t="shared" si="13"/>
        <v>663</v>
      </c>
    </row>
    <row r="261" spans="1:11" x14ac:dyDescent="0.2">
      <c r="A261" s="9">
        <v>4048267</v>
      </c>
      <c r="B261" s="9">
        <v>4050768</v>
      </c>
      <c r="C261" s="9" t="s">
        <v>1</v>
      </c>
      <c r="D261" s="11" t="s">
        <v>228</v>
      </c>
      <c r="E261" s="6">
        <f t="shared" ref="E261:E278" si="16">B261-A261+1</f>
        <v>2502</v>
      </c>
      <c r="G261" s="9">
        <v>275742</v>
      </c>
      <c r="H261" s="9">
        <v>278243</v>
      </c>
      <c r="I261" s="9" t="s">
        <v>1</v>
      </c>
      <c r="J261" s="6" t="s">
        <v>3287</v>
      </c>
      <c r="K261" s="6">
        <f t="shared" si="13"/>
        <v>2502</v>
      </c>
    </row>
    <row r="262" spans="1:11" x14ac:dyDescent="0.2">
      <c r="A262" s="9">
        <v>4051077</v>
      </c>
      <c r="B262" s="9">
        <v>4052156</v>
      </c>
      <c r="C262" s="9" t="s">
        <v>0</v>
      </c>
      <c r="D262" s="6" t="s">
        <v>229</v>
      </c>
      <c r="E262" s="6">
        <f t="shared" si="16"/>
        <v>1080</v>
      </c>
      <c r="G262" s="9">
        <v>278552</v>
      </c>
      <c r="H262" s="9">
        <v>279631</v>
      </c>
      <c r="I262" s="9" t="s">
        <v>0</v>
      </c>
      <c r="J262" s="6" t="s">
        <v>229</v>
      </c>
      <c r="K262" s="6">
        <f t="shared" ref="K262:K325" si="17">H262-G262+1</f>
        <v>1080</v>
      </c>
    </row>
    <row r="263" spans="1:11" x14ac:dyDescent="0.2">
      <c r="A263" s="9">
        <v>4052171</v>
      </c>
      <c r="B263" s="9">
        <v>4052491</v>
      </c>
      <c r="C263" s="9" t="s">
        <v>0</v>
      </c>
      <c r="D263" s="6" t="s">
        <v>230</v>
      </c>
      <c r="E263" s="6">
        <f t="shared" si="16"/>
        <v>321</v>
      </c>
      <c r="G263" s="9">
        <v>279646</v>
      </c>
      <c r="H263" s="9">
        <v>279966</v>
      </c>
      <c r="I263" s="9" t="s">
        <v>0</v>
      </c>
      <c r="J263" s="6" t="s">
        <v>230</v>
      </c>
      <c r="K263" s="6">
        <f t="shared" si="17"/>
        <v>321</v>
      </c>
    </row>
    <row r="264" spans="1:11" x14ac:dyDescent="0.2">
      <c r="A264" s="9">
        <v>4052542</v>
      </c>
      <c r="B264" s="9">
        <v>4054839</v>
      </c>
      <c r="C264" s="9" t="s">
        <v>0</v>
      </c>
      <c r="D264" s="6" t="s">
        <v>231</v>
      </c>
      <c r="E264" s="6">
        <f t="shared" si="16"/>
        <v>2298</v>
      </c>
      <c r="G264" s="9">
        <v>280017</v>
      </c>
      <c r="H264" s="9">
        <v>282314</v>
      </c>
      <c r="I264" s="9" t="s">
        <v>0</v>
      </c>
      <c r="J264" s="6" t="s">
        <v>231</v>
      </c>
      <c r="K264" s="6">
        <f t="shared" si="17"/>
        <v>2298</v>
      </c>
    </row>
    <row r="265" spans="1:11" x14ac:dyDescent="0.2">
      <c r="A265" s="9">
        <v>4054805</v>
      </c>
      <c r="B265" s="9">
        <v>4055683</v>
      </c>
      <c r="C265" s="9" t="s">
        <v>0</v>
      </c>
      <c r="D265" s="6" t="s">
        <v>232</v>
      </c>
      <c r="E265" s="6">
        <f t="shared" si="16"/>
        <v>879</v>
      </c>
      <c r="G265" s="9">
        <v>282280</v>
      </c>
      <c r="H265" s="9">
        <v>283158</v>
      </c>
      <c r="I265" s="9" t="s">
        <v>0</v>
      </c>
      <c r="J265" s="6" t="s">
        <v>232</v>
      </c>
      <c r="K265" s="6">
        <f t="shared" si="17"/>
        <v>879</v>
      </c>
    </row>
    <row r="266" spans="1:11" x14ac:dyDescent="0.2">
      <c r="A266" s="9">
        <v>4055685</v>
      </c>
      <c r="B266" s="9">
        <v>4056026</v>
      </c>
      <c r="C266" s="9" t="s">
        <v>0</v>
      </c>
      <c r="D266" s="6" t="s">
        <v>233</v>
      </c>
      <c r="E266" s="6">
        <f t="shared" si="16"/>
        <v>342</v>
      </c>
      <c r="G266" s="9">
        <v>283160</v>
      </c>
      <c r="H266" s="9">
        <v>283501</v>
      </c>
      <c r="I266" s="9" t="s">
        <v>0</v>
      </c>
      <c r="J266" s="6" t="s">
        <v>233</v>
      </c>
      <c r="K266" s="6">
        <f t="shared" si="17"/>
        <v>342</v>
      </c>
    </row>
    <row r="267" spans="1:11" x14ac:dyDescent="0.2">
      <c r="A267" s="9">
        <v>4056013</v>
      </c>
      <c r="B267" s="9">
        <v>4056864</v>
      </c>
      <c r="C267" s="9" t="s">
        <v>1</v>
      </c>
      <c r="D267" s="6" t="s">
        <v>234</v>
      </c>
      <c r="E267" s="6">
        <f t="shared" si="16"/>
        <v>852</v>
      </c>
      <c r="G267" s="9">
        <v>283488</v>
      </c>
      <c r="H267" s="9">
        <v>284339</v>
      </c>
      <c r="I267" s="9" t="s">
        <v>1</v>
      </c>
      <c r="J267" s="6" t="s">
        <v>234</v>
      </c>
      <c r="K267" s="6">
        <f t="shared" si="17"/>
        <v>852</v>
      </c>
    </row>
    <row r="268" spans="1:11" x14ac:dyDescent="0.2">
      <c r="A268" s="9">
        <v>4057079</v>
      </c>
      <c r="B268" s="9">
        <v>4058812</v>
      </c>
      <c r="C268" s="9" t="s">
        <v>1</v>
      </c>
      <c r="D268" s="6" t="s">
        <v>235</v>
      </c>
      <c r="E268" s="6">
        <f t="shared" si="16"/>
        <v>1734</v>
      </c>
      <c r="G268" s="9">
        <v>284554</v>
      </c>
      <c r="H268" s="9">
        <v>286287</v>
      </c>
      <c r="I268" s="9" t="s">
        <v>1</v>
      </c>
      <c r="J268" s="6" t="s">
        <v>235</v>
      </c>
      <c r="K268" s="6">
        <f t="shared" si="17"/>
        <v>1734</v>
      </c>
    </row>
    <row r="269" spans="1:11" x14ac:dyDescent="0.2">
      <c r="A269" s="9">
        <v>4058994</v>
      </c>
      <c r="B269" s="9">
        <v>4061645</v>
      </c>
      <c r="C269" s="9" t="s">
        <v>1</v>
      </c>
      <c r="D269" s="6" t="s">
        <v>236</v>
      </c>
      <c r="E269" s="6">
        <f t="shared" si="16"/>
        <v>2652</v>
      </c>
      <c r="G269" s="9">
        <v>286469</v>
      </c>
      <c r="H269" s="9">
        <v>289120</v>
      </c>
      <c r="I269" s="9" t="s">
        <v>1</v>
      </c>
      <c r="J269" s="6" t="s">
        <v>236</v>
      </c>
      <c r="K269" s="6">
        <f t="shared" si="17"/>
        <v>2652</v>
      </c>
    </row>
    <row r="270" spans="1:11" x14ac:dyDescent="0.2">
      <c r="A270" s="9">
        <v>4061997</v>
      </c>
      <c r="B270" s="9">
        <v>4063148</v>
      </c>
      <c r="C270" s="9" t="s">
        <v>1</v>
      </c>
      <c r="D270" s="6" t="s">
        <v>237</v>
      </c>
      <c r="E270" s="6">
        <f t="shared" si="16"/>
        <v>1152</v>
      </c>
      <c r="G270" s="9">
        <v>289472</v>
      </c>
      <c r="H270" s="9">
        <v>290623</v>
      </c>
      <c r="I270" s="9" t="s">
        <v>1</v>
      </c>
      <c r="J270" s="6" t="s">
        <v>237</v>
      </c>
      <c r="K270" s="6">
        <f t="shared" si="17"/>
        <v>1152</v>
      </c>
    </row>
    <row r="271" spans="1:11" x14ac:dyDescent="0.2">
      <c r="A271" s="9">
        <v>4063302</v>
      </c>
      <c r="B271" s="9">
        <v>4064306</v>
      </c>
      <c r="C271" s="9" t="s">
        <v>0</v>
      </c>
      <c r="D271" s="6" t="s">
        <v>238</v>
      </c>
      <c r="E271" s="6">
        <f t="shared" si="16"/>
        <v>1005</v>
      </c>
      <c r="G271" s="9">
        <v>290777</v>
      </c>
      <c r="H271" s="9">
        <v>291781</v>
      </c>
      <c r="I271" s="9" t="s">
        <v>0</v>
      </c>
      <c r="J271" s="6" t="s">
        <v>238</v>
      </c>
      <c r="K271" s="6">
        <f t="shared" si="17"/>
        <v>1005</v>
      </c>
    </row>
    <row r="272" spans="1:11" x14ac:dyDescent="0.2">
      <c r="A272" s="9">
        <v>4064317</v>
      </c>
      <c r="B272" s="9">
        <v>4065090</v>
      </c>
      <c r="C272" s="9" t="s">
        <v>0</v>
      </c>
      <c r="D272" s="6" t="s">
        <v>239</v>
      </c>
      <c r="E272" s="6">
        <f t="shared" si="16"/>
        <v>774</v>
      </c>
      <c r="G272" s="9">
        <v>291789</v>
      </c>
      <c r="H272" s="9">
        <v>292565</v>
      </c>
      <c r="I272" s="9" t="s">
        <v>0</v>
      </c>
      <c r="J272" s="6" t="s">
        <v>239</v>
      </c>
      <c r="K272" s="6">
        <f t="shared" si="17"/>
        <v>777</v>
      </c>
    </row>
    <row r="273" spans="1:11" x14ac:dyDescent="0.2">
      <c r="A273" s="9">
        <v>4065151</v>
      </c>
      <c r="B273" s="9">
        <v>4066524</v>
      </c>
      <c r="C273" s="9" t="s">
        <v>0</v>
      </c>
      <c r="D273" s="6" t="s">
        <v>240</v>
      </c>
      <c r="E273" s="6">
        <f t="shared" si="16"/>
        <v>1374</v>
      </c>
      <c r="G273" s="9">
        <v>292626</v>
      </c>
      <c r="H273" s="9">
        <v>293999</v>
      </c>
      <c r="I273" s="9" t="s">
        <v>0</v>
      </c>
      <c r="J273" s="6" t="s">
        <v>240</v>
      </c>
      <c r="K273" s="6">
        <f t="shared" si="17"/>
        <v>1374</v>
      </c>
    </row>
    <row r="274" spans="1:11" x14ac:dyDescent="0.2">
      <c r="A274" s="9">
        <v>4066791</v>
      </c>
      <c r="B274" s="9">
        <v>4067708</v>
      </c>
      <c r="C274" s="9" t="s">
        <v>0</v>
      </c>
      <c r="D274" s="6" t="s">
        <v>241</v>
      </c>
      <c r="E274" s="6">
        <f t="shared" si="16"/>
        <v>918</v>
      </c>
      <c r="G274" s="9">
        <v>294266</v>
      </c>
      <c r="H274" s="9">
        <v>295183</v>
      </c>
      <c r="I274" s="9" t="s">
        <v>0</v>
      </c>
      <c r="J274" s="6" t="s">
        <v>241</v>
      </c>
      <c r="K274" s="6">
        <f t="shared" si="17"/>
        <v>918</v>
      </c>
    </row>
    <row r="275" spans="1:11" x14ac:dyDescent="0.2">
      <c r="A275" s="9">
        <v>4067691</v>
      </c>
      <c r="B275" s="9">
        <v>4069091</v>
      </c>
      <c r="C275" s="9" t="s">
        <v>1</v>
      </c>
      <c r="D275" s="6" t="s">
        <v>242</v>
      </c>
      <c r="E275" s="6">
        <f t="shared" si="16"/>
        <v>1401</v>
      </c>
      <c r="G275" s="9">
        <v>295166</v>
      </c>
      <c r="H275" s="9">
        <v>296566</v>
      </c>
      <c r="I275" s="9" t="s">
        <v>1</v>
      </c>
      <c r="J275" s="6" t="s">
        <v>242</v>
      </c>
      <c r="K275" s="6">
        <f t="shared" si="17"/>
        <v>1401</v>
      </c>
    </row>
    <row r="276" spans="1:11" x14ac:dyDescent="0.2">
      <c r="A276" s="9">
        <v>4069368</v>
      </c>
      <c r="B276" s="9">
        <v>4070072</v>
      </c>
      <c r="C276" s="9" t="s">
        <v>0</v>
      </c>
      <c r="D276" s="6" t="s">
        <v>243</v>
      </c>
      <c r="E276" s="6">
        <f t="shared" si="16"/>
        <v>705</v>
      </c>
      <c r="G276" s="9">
        <v>296843</v>
      </c>
      <c r="H276" s="9">
        <v>297547</v>
      </c>
      <c r="I276" s="9" t="s">
        <v>0</v>
      </c>
      <c r="J276" s="6" t="s">
        <v>243</v>
      </c>
      <c r="K276" s="6">
        <f t="shared" si="17"/>
        <v>705</v>
      </c>
    </row>
    <row r="277" spans="1:11" x14ac:dyDescent="0.2">
      <c r="A277" s="9">
        <v>4070072</v>
      </c>
      <c r="B277" s="9">
        <v>4070431</v>
      </c>
      <c r="C277" s="9" t="s">
        <v>0</v>
      </c>
      <c r="D277" s="6" t="s">
        <v>244</v>
      </c>
      <c r="E277" s="6">
        <f t="shared" si="16"/>
        <v>360</v>
      </c>
      <c r="G277" s="9">
        <v>297547</v>
      </c>
      <c r="H277" s="9">
        <v>297906</v>
      </c>
      <c r="I277" s="9" t="s">
        <v>0</v>
      </c>
      <c r="J277" s="6" t="s">
        <v>244</v>
      </c>
      <c r="K277" s="6">
        <f t="shared" si="17"/>
        <v>360</v>
      </c>
    </row>
    <row r="278" spans="1:11" x14ac:dyDescent="0.2">
      <c r="A278" s="9">
        <v>4070471</v>
      </c>
      <c r="B278" s="9">
        <v>4071571</v>
      </c>
      <c r="C278" s="9" t="s">
        <v>1</v>
      </c>
      <c r="D278" s="6" t="s">
        <v>245</v>
      </c>
      <c r="E278" s="6">
        <f t="shared" si="16"/>
        <v>1101</v>
      </c>
      <c r="G278" s="9">
        <v>297946</v>
      </c>
      <c r="H278" s="9">
        <v>299046</v>
      </c>
      <c r="I278" s="9" t="s">
        <v>1</v>
      </c>
      <c r="J278" s="6" t="s">
        <v>245</v>
      </c>
      <c r="K278" s="6">
        <f t="shared" si="17"/>
        <v>1101</v>
      </c>
    </row>
    <row r="279" spans="1:11" x14ac:dyDescent="0.2">
      <c r="A279" s="9"/>
      <c r="B279" s="9"/>
      <c r="C279" s="9"/>
      <c r="D279" s="11"/>
      <c r="G279" s="9">
        <v>299415</v>
      </c>
      <c r="H279" s="9">
        <v>301259</v>
      </c>
      <c r="I279" s="9" t="s">
        <v>0</v>
      </c>
      <c r="J279" s="6" t="s">
        <v>3288</v>
      </c>
      <c r="K279" s="6">
        <f t="shared" si="17"/>
        <v>1845</v>
      </c>
    </row>
    <row r="280" spans="1:11" x14ac:dyDescent="0.2">
      <c r="A280" s="9">
        <v>4073729</v>
      </c>
      <c r="B280" s="9">
        <v>4074586</v>
      </c>
      <c r="C280" s="9" t="s">
        <v>0</v>
      </c>
      <c r="D280" s="6" t="s">
        <v>246</v>
      </c>
      <c r="E280" s="6">
        <f t="shared" ref="E280:E316" si="18">B280-A280+1</f>
        <v>858</v>
      </c>
      <c r="G280" s="9">
        <v>301204</v>
      </c>
      <c r="H280" s="9">
        <v>302061</v>
      </c>
      <c r="I280" s="9" t="s">
        <v>0</v>
      </c>
      <c r="J280" s="6" t="s">
        <v>246</v>
      </c>
      <c r="K280" s="6">
        <f t="shared" si="17"/>
        <v>858</v>
      </c>
    </row>
    <row r="281" spans="1:11" x14ac:dyDescent="0.2">
      <c r="A281" s="9">
        <v>4080108</v>
      </c>
      <c r="B281" s="9">
        <v>4081136</v>
      </c>
      <c r="C281" s="9" t="s">
        <v>0</v>
      </c>
      <c r="D281" s="6" t="s">
        <v>247</v>
      </c>
      <c r="E281" s="6">
        <f t="shared" si="18"/>
        <v>1029</v>
      </c>
      <c r="G281" s="9">
        <v>307583</v>
      </c>
      <c r="H281" s="9">
        <v>308611</v>
      </c>
      <c r="I281" s="9" t="s">
        <v>0</v>
      </c>
      <c r="J281" s="6" t="s">
        <v>247</v>
      </c>
      <c r="K281" s="6">
        <f t="shared" si="17"/>
        <v>1029</v>
      </c>
    </row>
    <row r="282" spans="1:11" x14ac:dyDescent="0.2">
      <c r="A282" s="9">
        <v>4081133</v>
      </c>
      <c r="B282" s="9">
        <v>4082098</v>
      </c>
      <c r="C282" s="9" t="s">
        <v>0</v>
      </c>
      <c r="D282" s="6" t="s">
        <v>248</v>
      </c>
      <c r="E282" s="6">
        <f t="shared" si="18"/>
        <v>966</v>
      </c>
      <c r="G282" s="9">
        <v>308608</v>
      </c>
      <c r="H282" s="9">
        <v>309573</v>
      </c>
      <c r="I282" s="9" t="s">
        <v>0</v>
      </c>
      <c r="J282" s="6" t="s">
        <v>248</v>
      </c>
      <c r="K282" s="6">
        <f t="shared" si="17"/>
        <v>966</v>
      </c>
    </row>
    <row r="283" spans="1:11" x14ac:dyDescent="0.2">
      <c r="A283" s="9">
        <v>4082127</v>
      </c>
      <c r="B283" s="9">
        <v>4083077</v>
      </c>
      <c r="C283" s="9" t="s">
        <v>1</v>
      </c>
      <c r="D283" s="6" t="s">
        <v>249</v>
      </c>
      <c r="E283" s="6">
        <f t="shared" si="18"/>
        <v>951</v>
      </c>
      <c r="G283" s="9">
        <v>309602</v>
      </c>
      <c r="H283" s="9">
        <v>310552</v>
      </c>
      <c r="I283" s="9" t="s">
        <v>1</v>
      </c>
      <c r="J283" s="6" t="s">
        <v>249</v>
      </c>
      <c r="K283" s="6">
        <f t="shared" si="17"/>
        <v>951</v>
      </c>
    </row>
    <row r="284" spans="1:11" x14ac:dyDescent="0.2">
      <c r="A284" s="9">
        <v>4083995</v>
      </c>
      <c r="B284" s="9">
        <v>4085179</v>
      </c>
      <c r="C284" s="9" t="s">
        <v>0</v>
      </c>
      <c r="D284" s="6" t="s">
        <v>250</v>
      </c>
      <c r="E284" s="6">
        <f t="shared" si="18"/>
        <v>1185</v>
      </c>
      <c r="G284" s="9">
        <v>311470</v>
      </c>
      <c r="H284" s="9">
        <v>312654</v>
      </c>
      <c r="I284" s="9" t="s">
        <v>0</v>
      </c>
      <c r="J284" s="6" t="s">
        <v>250</v>
      </c>
      <c r="K284" s="6">
        <f t="shared" si="17"/>
        <v>1185</v>
      </c>
    </row>
    <row r="285" spans="1:11" x14ac:dyDescent="0.2">
      <c r="A285" s="9">
        <v>4085409</v>
      </c>
      <c r="B285" s="9">
        <v>4085792</v>
      </c>
      <c r="C285" s="9" t="s">
        <v>0</v>
      </c>
      <c r="D285" s="6" t="s">
        <v>251</v>
      </c>
      <c r="E285" s="6">
        <f t="shared" si="18"/>
        <v>384</v>
      </c>
      <c r="G285" s="9">
        <v>312884</v>
      </c>
      <c r="H285" s="9">
        <v>313267</v>
      </c>
      <c r="I285" s="9" t="s">
        <v>0</v>
      </c>
      <c r="J285" s="6" t="s">
        <v>251</v>
      </c>
      <c r="K285" s="6">
        <f t="shared" si="17"/>
        <v>384</v>
      </c>
    </row>
    <row r="286" spans="1:11" x14ac:dyDescent="0.2">
      <c r="A286" s="9">
        <v>4085794</v>
      </c>
      <c r="B286" s="9">
        <v>4086339</v>
      </c>
      <c r="C286" s="9" t="s">
        <v>0</v>
      </c>
      <c r="D286" s="6" t="s">
        <v>252</v>
      </c>
      <c r="E286" s="6">
        <f t="shared" si="18"/>
        <v>546</v>
      </c>
      <c r="G286" s="9">
        <v>313269</v>
      </c>
      <c r="H286" s="9">
        <v>313814</v>
      </c>
      <c r="I286" s="9" t="s">
        <v>0</v>
      </c>
      <c r="J286" s="6" t="s">
        <v>252</v>
      </c>
      <c r="K286" s="6">
        <f t="shared" si="17"/>
        <v>546</v>
      </c>
    </row>
    <row r="287" spans="1:11" x14ac:dyDescent="0.2">
      <c r="A287" s="9">
        <v>4086498</v>
      </c>
      <c r="B287" s="9">
        <v>4086926</v>
      </c>
      <c r="C287" s="9" t="s">
        <v>0</v>
      </c>
      <c r="D287" s="6" t="s">
        <v>253</v>
      </c>
      <c r="E287" s="6">
        <f t="shared" si="18"/>
        <v>429</v>
      </c>
      <c r="G287" s="9">
        <v>313973</v>
      </c>
      <c r="H287" s="9">
        <v>314401</v>
      </c>
      <c r="I287" s="9" t="s">
        <v>0</v>
      </c>
      <c r="J287" s="6" t="s">
        <v>253</v>
      </c>
      <c r="K287" s="6">
        <f t="shared" si="17"/>
        <v>429</v>
      </c>
    </row>
    <row r="288" spans="1:11" x14ac:dyDescent="0.2">
      <c r="A288" s="9">
        <v>4086930</v>
      </c>
      <c r="B288" s="9">
        <v>4087634</v>
      </c>
      <c r="C288" s="9" t="s">
        <v>0</v>
      </c>
      <c r="D288" s="6" t="s">
        <v>254</v>
      </c>
      <c r="E288" s="6">
        <f t="shared" si="18"/>
        <v>705</v>
      </c>
      <c r="G288" s="9">
        <v>314405</v>
      </c>
      <c r="H288" s="9">
        <v>315109</v>
      </c>
      <c r="I288" s="9" t="s">
        <v>0</v>
      </c>
      <c r="J288" s="6" t="s">
        <v>254</v>
      </c>
      <c r="K288" s="6">
        <f t="shared" si="17"/>
        <v>705</v>
      </c>
    </row>
    <row r="289" spans="1:11" x14ac:dyDescent="0.2">
      <c r="A289" s="9">
        <v>4088047</v>
      </c>
      <c r="B289" s="9">
        <v>4088544</v>
      </c>
      <c r="C289" s="9" t="s">
        <v>0</v>
      </c>
      <c r="D289" s="6" t="s">
        <v>255</v>
      </c>
      <c r="E289" s="6">
        <f t="shared" si="18"/>
        <v>498</v>
      </c>
      <c r="G289" s="9">
        <v>315522</v>
      </c>
      <c r="H289" s="9">
        <v>316019</v>
      </c>
      <c r="I289" s="9" t="s">
        <v>0</v>
      </c>
      <c r="J289" s="6" t="s">
        <v>255</v>
      </c>
      <c r="K289" s="6">
        <f t="shared" si="17"/>
        <v>498</v>
      </c>
    </row>
    <row r="290" spans="1:11" x14ac:dyDescent="0.2">
      <c r="A290" s="9">
        <v>4088611</v>
      </c>
      <c r="B290" s="9">
        <v>4088976</v>
      </c>
      <c r="C290" s="9" t="s">
        <v>0</v>
      </c>
      <c r="D290" s="6" t="s">
        <v>256</v>
      </c>
      <c r="E290" s="6">
        <f t="shared" si="18"/>
        <v>366</v>
      </c>
      <c r="G290" s="9">
        <v>316086</v>
      </c>
      <c r="H290" s="9">
        <v>316451</v>
      </c>
      <c r="I290" s="9" t="s">
        <v>0</v>
      </c>
      <c r="J290" s="6" t="s">
        <v>256</v>
      </c>
      <c r="K290" s="6">
        <f t="shared" si="17"/>
        <v>366</v>
      </c>
    </row>
    <row r="291" spans="1:11" x14ac:dyDescent="0.2">
      <c r="A291" s="9">
        <v>4089296</v>
      </c>
      <c r="B291" s="9">
        <v>4093324</v>
      </c>
      <c r="C291" s="9" t="s">
        <v>0</v>
      </c>
      <c r="D291" s="6" t="s">
        <v>257</v>
      </c>
      <c r="E291" s="6">
        <f t="shared" si="18"/>
        <v>4029</v>
      </c>
      <c r="G291" s="9">
        <v>316771</v>
      </c>
      <c r="H291" s="9">
        <v>320799</v>
      </c>
      <c r="I291" s="9" t="s">
        <v>0</v>
      </c>
      <c r="J291" s="6" t="s">
        <v>257</v>
      </c>
      <c r="K291" s="6">
        <f t="shared" si="17"/>
        <v>4029</v>
      </c>
    </row>
    <row r="292" spans="1:11" x14ac:dyDescent="0.2">
      <c r="A292" s="9">
        <v>4093401</v>
      </c>
      <c r="B292" s="9">
        <v>4097624</v>
      </c>
      <c r="C292" s="9" t="s">
        <v>0</v>
      </c>
      <c r="D292" s="6" t="s">
        <v>258</v>
      </c>
      <c r="E292" s="6">
        <f t="shared" si="18"/>
        <v>4224</v>
      </c>
      <c r="G292" s="9">
        <v>320876</v>
      </c>
      <c r="H292" s="9">
        <v>325099</v>
      </c>
      <c r="I292" s="9" t="s">
        <v>0</v>
      </c>
      <c r="J292" s="6" t="s">
        <v>258</v>
      </c>
      <c r="K292" s="6">
        <f t="shared" si="17"/>
        <v>4224</v>
      </c>
    </row>
    <row r="293" spans="1:11" x14ac:dyDescent="0.2">
      <c r="A293" s="9">
        <v>4097837</v>
      </c>
      <c r="B293" s="9">
        <v>4098376</v>
      </c>
      <c r="C293" s="9" t="s">
        <v>0</v>
      </c>
      <c r="D293" s="11" t="s">
        <v>259</v>
      </c>
      <c r="E293" s="6">
        <f t="shared" si="18"/>
        <v>540</v>
      </c>
      <c r="G293" s="9">
        <v>325312</v>
      </c>
      <c r="H293" s="9">
        <v>325851</v>
      </c>
      <c r="I293" s="9" t="s">
        <v>0</v>
      </c>
      <c r="J293" s="6" t="s">
        <v>3289</v>
      </c>
      <c r="K293" s="6">
        <f t="shared" si="17"/>
        <v>540</v>
      </c>
    </row>
    <row r="294" spans="1:11" x14ac:dyDescent="0.2">
      <c r="A294" s="9">
        <v>4098786</v>
      </c>
      <c r="B294" s="9">
        <v>4099919</v>
      </c>
      <c r="C294" s="9" t="s">
        <v>1</v>
      </c>
      <c r="D294" s="6" t="s">
        <v>260</v>
      </c>
      <c r="E294" s="6">
        <f t="shared" si="18"/>
        <v>1134</v>
      </c>
      <c r="G294" s="9">
        <v>326261</v>
      </c>
      <c r="H294" s="9">
        <v>327394</v>
      </c>
      <c r="I294" s="9" t="s">
        <v>1</v>
      </c>
      <c r="J294" s="6" t="s">
        <v>260</v>
      </c>
      <c r="K294" s="6">
        <f t="shared" si="17"/>
        <v>1134</v>
      </c>
    </row>
    <row r="295" spans="1:11" x14ac:dyDescent="0.2">
      <c r="A295" s="9">
        <v>4099916</v>
      </c>
      <c r="B295" s="9">
        <v>4100686</v>
      </c>
      <c r="C295" s="9" t="s">
        <v>1</v>
      </c>
      <c r="D295" s="6" t="s">
        <v>261</v>
      </c>
      <c r="E295" s="6">
        <f t="shared" si="18"/>
        <v>771</v>
      </c>
      <c r="G295" s="9">
        <v>327391</v>
      </c>
      <c r="H295" s="9">
        <v>328161</v>
      </c>
      <c r="I295" s="9" t="s">
        <v>1</v>
      </c>
      <c r="J295" s="6" t="s">
        <v>261</v>
      </c>
      <c r="K295" s="6">
        <f t="shared" si="17"/>
        <v>771</v>
      </c>
    </row>
    <row r="296" spans="1:11" x14ac:dyDescent="0.2">
      <c r="A296" s="9">
        <v>4100688</v>
      </c>
      <c r="B296" s="9">
        <v>4100888</v>
      </c>
      <c r="C296" s="9" t="s">
        <v>1</v>
      </c>
      <c r="D296" s="6" t="s">
        <v>262</v>
      </c>
      <c r="E296" s="6">
        <f t="shared" si="18"/>
        <v>201</v>
      </c>
      <c r="G296" s="9">
        <v>328163</v>
      </c>
      <c r="H296" s="9">
        <v>328363</v>
      </c>
      <c r="I296" s="9" t="s">
        <v>1</v>
      </c>
      <c r="J296" s="6" t="s">
        <v>262</v>
      </c>
      <c r="K296" s="6">
        <f t="shared" si="17"/>
        <v>201</v>
      </c>
    </row>
    <row r="297" spans="1:11" x14ac:dyDescent="0.2">
      <c r="A297" s="9">
        <v>4100872</v>
      </c>
      <c r="B297" s="9">
        <v>4101627</v>
      </c>
      <c r="C297" s="9" t="s">
        <v>1</v>
      </c>
      <c r="D297" s="6" t="s">
        <v>263</v>
      </c>
      <c r="E297" s="6">
        <f t="shared" si="18"/>
        <v>756</v>
      </c>
      <c r="G297" s="9">
        <v>328347</v>
      </c>
      <c r="H297" s="9">
        <v>329102</v>
      </c>
      <c r="I297" s="9" t="s">
        <v>1</v>
      </c>
      <c r="J297" s="6" t="s">
        <v>263</v>
      </c>
      <c r="K297" s="6">
        <f t="shared" si="17"/>
        <v>756</v>
      </c>
    </row>
    <row r="298" spans="1:11" x14ac:dyDescent="0.2">
      <c r="A298" s="9">
        <v>4101620</v>
      </c>
      <c r="B298" s="9">
        <v>4102255</v>
      </c>
      <c r="C298" s="9" t="s">
        <v>1</v>
      </c>
      <c r="D298" s="6" t="s">
        <v>264</v>
      </c>
      <c r="E298" s="6">
        <f t="shared" si="18"/>
        <v>636</v>
      </c>
      <c r="G298" s="9">
        <v>329095</v>
      </c>
      <c r="H298" s="9">
        <v>329730</v>
      </c>
      <c r="I298" s="9" t="s">
        <v>1</v>
      </c>
      <c r="J298" s="6" t="s">
        <v>264</v>
      </c>
      <c r="K298" s="6">
        <f t="shared" si="17"/>
        <v>636</v>
      </c>
    </row>
    <row r="299" spans="1:11" x14ac:dyDescent="0.2">
      <c r="A299" s="9">
        <v>4102255</v>
      </c>
      <c r="B299" s="9">
        <v>4104150</v>
      </c>
      <c r="C299" s="9" t="s">
        <v>1</v>
      </c>
      <c r="D299" s="6" t="s">
        <v>265</v>
      </c>
      <c r="E299" s="6">
        <f t="shared" si="18"/>
        <v>1896</v>
      </c>
      <c r="G299" s="9">
        <v>329730</v>
      </c>
      <c r="H299" s="9">
        <v>331625</v>
      </c>
      <c r="I299" s="9" t="s">
        <v>1</v>
      </c>
      <c r="J299" s="6" t="s">
        <v>265</v>
      </c>
      <c r="K299" s="6">
        <f t="shared" si="17"/>
        <v>1896</v>
      </c>
    </row>
    <row r="300" spans="1:11" x14ac:dyDescent="0.2">
      <c r="A300" s="9">
        <v>4104384</v>
      </c>
      <c r="B300" s="9">
        <v>4104860</v>
      </c>
      <c r="C300" s="9" t="s">
        <v>1</v>
      </c>
      <c r="D300" s="6" t="s">
        <v>266</v>
      </c>
      <c r="E300" s="6">
        <f t="shared" si="18"/>
        <v>477</v>
      </c>
      <c r="G300" s="9">
        <v>331859</v>
      </c>
      <c r="H300" s="9">
        <v>332335</v>
      </c>
      <c r="I300" s="9" t="s">
        <v>1</v>
      </c>
      <c r="J300" s="6" t="s">
        <v>266</v>
      </c>
      <c r="K300" s="6">
        <f t="shared" si="17"/>
        <v>477</v>
      </c>
    </row>
    <row r="301" spans="1:11" x14ac:dyDescent="0.2">
      <c r="A301" s="9">
        <v>4104955</v>
      </c>
      <c r="B301" s="9">
        <v>4105728</v>
      </c>
      <c r="C301" s="9" t="s">
        <v>0</v>
      </c>
      <c r="D301" s="6" t="s">
        <v>267</v>
      </c>
      <c r="E301" s="6">
        <f t="shared" si="18"/>
        <v>774</v>
      </c>
      <c r="G301" s="9">
        <v>332430</v>
      </c>
      <c r="H301" s="9">
        <v>333203</v>
      </c>
      <c r="I301" s="9" t="s">
        <v>0</v>
      </c>
      <c r="J301" s="6" t="s">
        <v>267</v>
      </c>
      <c r="K301" s="6">
        <f t="shared" si="17"/>
        <v>774</v>
      </c>
    </row>
    <row r="302" spans="1:11" x14ac:dyDescent="0.2">
      <c r="A302" s="9">
        <v>4105768</v>
      </c>
      <c r="B302" s="9">
        <v>4106832</v>
      </c>
      <c r="C302" s="9" t="s">
        <v>0</v>
      </c>
      <c r="D302" s="6" t="s">
        <v>268</v>
      </c>
      <c r="E302" s="6">
        <f t="shared" si="18"/>
        <v>1065</v>
      </c>
      <c r="G302" s="9">
        <v>333243</v>
      </c>
      <c r="H302" s="9">
        <v>334307</v>
      </c>
      <c r="I302" s="9" t="s">
        <v>0</v>
      </c>
      <c r="J302" s="6" t="s">
        <v>268</v>
      </c>
      <c r="K302" s="6">
        <f t="shared" si="17"/>
        <v>1065</v>
      </c>
    </row>
    <row r="303" spans="1:11" x14ac:dyDescent="0.2">
      <c r="A303" s="9">
        <v>4106842</v>
      </c>
      <c r="B303" s="9">
        <v>4107513</v>
      </c>
      <c r="C303" s="9" t="s">
        <v>0</v>
      </c>
      <c r="D303" s="6" t="s">
        <v>269</v>
      </c>
      <c r="E303" s="6">
        <f t="shared" si="18"/>
        <v>672</v>
      </c>
      <c r="G303" s="9">
        <v>334317</v>
      </c>
      <c r="H303" s="9">
        <v>334988</v>
      </c>
      <c r="I303" s="9" t="s">
        <v>0</v>
      </c>
      <c r="J303" s="6" t="s">
        <v>269</v>
      </c>
      <c r="K303" s="6">
        <f t="shared" si="17"/>
        <v>672</v>
      </c>
    </row>
    <row r="304" spans="1:11" x14ac:dyDescent="0.2">
      <c r="A304" s="9">
        <v>4107556</v>
      </c>
      <c r="B304" s="9">
        <v>4108146</v>
      </c>
      <c r="C304" s="9" t="s">
        <v>0</v>
      </c>
      <c r="D304" s="6" t="s">
        <v>270</v>
      </c>
      <c r="E304" s="6">
        <f t="shared" si="18"/>
        <v>591</v>
      </c>
      <c r="G304" s="9">
        <v>335031</v>
      </c>
      <c r="H304" s="9">
        <v>335621</v>
      </c>
      <c r="I304" s="9" t="s">
        <v>0</v>
      </c>
      <c r="J304" s="6" t="s">
        <v>270</v>
      </c>
      <c r="K304" s="6">
        <f t="shared" si="17"/>
        <v>591</v>
      </c>
    </row>
    <row r="305" spans="1:11" x14ac:dyDescent="0.2">
      <c r="A305" s="9">
        <v>4108333</v>
      </c>
      <c r="B305" s="9">
        <v>4108605</v>
      </c>
      <c r="C305" s="9" t="s">
        <v>0</v>
      </c>
      <c r="D305" s="6" t="s">
        <v>271</v>
      </c>
      <c r="E305" s="6">
        <f t="shared" si="18"/>
        <v>273</v>
      </c>
      <c r="G305" s="9">
        <v>335808</v>
      </c>
      <c r="H305" s="9">
        <v>336080</v>
      </c>
      <c r="I305" s="9" t="s">
        <v>0</v>
      </c>
      <c r="J305" s="6" t="s">
        <v>271</v>
      </c>
      <c r="K305" s="6">
        <f t="shared" si="17"/>
        <v>273</v>
      </c>
    </row>
    <row r="306" spans="1:11" x14ac:dyDescent="0.2">
      <c r="A306" s="9">
        <v>4108618</v>
      </c>
      <c r="B306" s="9">
        <v>4109313</v>
      </c>
      <c r="C306" s="9" t="s">
        <v>0</v>
      </c>
      <c r="D306" s="6" t="s">
        <v>272</v>
      </c>
      <c r="E306" s="6">
        <f t="shared" si="18"/>
        <v>696</v>
      </c>
      <c r="G306" s="9">
        <v>336093</v>
      </c>
      <c r="H306" s="9">
        <v>336788</v>
      </c>
      <c r="I306" s="9" t="s">
        <v>0</v>
      </c>
      <c r="J306" s="6" t="s">
        <v>272</v>
      </c>
      <c r="K306" s="6">
        <f t="shared" si="17"/>
        <v>696</v>
      </c>
    </row>
    <row r="307" spans="1:11" x14ac:dyDescent="0.2">
      <c r="A307" s="9">
        <v>4109315</v>
      </c>
      <c r="B307" s="9">
        <v>4109734</v>
      </c>
      <c r="C307" s="9" t="s">
        <v>1</v>
      </c>
      <c r="D307" s="6" t="s">
        <v>273</v>
      </c>
      <c r="E307" s="6">
        <f t="shared" si="18"/>
        <v>420</v>
      </c>
      <c r="G307" s="9">
        <v>336790</v>
      </c>
      <c r="H307" s="9">
        <v>337209</v>
      </c>
      <c r="I307" s="9" t="s">
        <v>1</v>
      </c>
      <c r="J307" s="6" t="s">
        <v>273</v>
      </c>
      <c r="K307" s="6">
        <f t="shared" si="17"/>
        <v>420</v>
      </c>
    </row>
    <row r="308" spans="1:11" x14ac:dyDescent="0.2">
      <c r="A308" s="9">
        <v>4109972</v>
      </c>
      <c r="B308" s="9">
        <v>4111348</v>
      </c>
      <c r="C308" s="9" t="s">
        <v>0</v>
      </c>
      <c r="D308" s="6" t="s">
        <v>274</v>
      </c>
      <c r="E308" s="6">
        <f t="shared" si="18"/>
        <v>1377</v>
      </c>
      <c r="G308" s="9">
        <v>337447</v>
      </c>
      <c r="H308" s="9">
        <v>338823</v>
      </c>
      <c r="I308" s="9" t="s">
        <v>0</v>
      </c>
      <c r="J308" s="6" t="s">
        <v>274</v>
      </c>
      <c r="K308" s="6">
        <f t="shared" si="17"/>
        <v>1377</v>
      </c>
    </row>
    <row r="309" spans="1:11" x14ac:dyDescent="0.2">
      <c r="A309" s="9">
        <v>4111345</v>
      </c>
      <c r="B309" s="9">
        <v>4112670</v>
      </c>
      <c r="C309" s="9" t="s">
        <v>0</v>
      </c>
      <c r="D309" s="6" t="s">
        <v>275</v>
      </c>
      <c r="E309" s="6">
        <f t="shared" si="18"/>
        <v>1326</v>
      </c>
      <c r="G309" s="9">
        <v>338820</v>
      </c>
      <c r="H309" s="9">
        <v>340145</v>
      </c>
      <c r="I309" s="9" t="s">
        <v>0</v>
      </c>
      <c r="J309" s="6" t="s">
        <v>275</v>
      </c>
      <c r="K309" s="6">
        <f t="shared" si="17"/>
        <v>1326</v>
      </c>
    </row>
    <row r="310" spans="1:11" x14ac:dyDescent="0.2">
      <c r="A310" s="9">
        <v>4112667</v>
      </c>
      <c r="B310" s="9">
        <v>4113956</v>
      </c>
      <c r="C310" s="9" t="s">
        <v>1</v>
      </c>
      <c r="D310" s="6" t="s">
        <v>276</v>
      </c>
      <c r="E310" s="6">
        <f t="shared" si="18"/>
        <v>1290</v>
      </c>
      <c r="G310" s="9">
        <v>340142</v>
      </c>
      <c r="H310" s="9">
        <v>341431</v>
      </c>
      <c r="I310" s="9" t="s">
        <v>1</v>
      </c>
      <c r="J310" s="6" t="s">
        <v>276</v>
      </c>
      <c r="K310" s="6">
        <f t="shared" si="17"/>
        <v>1290</v>
      </c>
    </row>
    <row r="311" spans="1:11" x14ac:dyDescent="0.2">
      <c r="A311" s="9">
        <v>4113968</v>
      </c>
      <c r="B311" s="9">
        <v>4115557</v>
      </c>
      <c r="C311" s="9" t="s">
        <v>1</v>
      </c>
      <c r="D311" s="6" t="s">
        <v>277</v>
      </c>
      <c r="E311" s="6">
        <f t="shared" si="18"/>
        <v>1590</v>
      </c>
      <c r="G311" s="9">
        <v>341443</v>
      </c>
      <c r="H311" s="9">
        <v>343032</v>
      </c>
      <c r="I311" s="9" t="s">
        <v>1</v>
      </c>
      <c r="J311" s="6" t="s">
        <v>277</v>
      </c>
      <c r="K311" s="6">
        <f t="shared" si="17"/>
        <v>1590</v>
      </c>
    </row>
    <row r="312" spans="1:11" x14ac:dyDescent="0.2">
      <c r="A312" s="9">
        <v>4121565</v>
      </c>
      <c r="B312" s="9">
        <v>4122008</v>
      </c>
      <c r="C312" s="9" t="s">
        <v>1</v>
      </c>
      <c r="D312" s="6" t="s">
        <v>278</v>
      </c>
      <c r="E312" s="6">
        <f t="shared" si="18"/>
        <v>444</v>
      </c>
      <c r="G312" s="9">
        <v>349040</v>
      </c>
      <c r="H312" s="9">
        <v>349483</v>
      </c>
      <c r="I312" s="9" t="s">
        <v>1</v>
      </c>
      <c r="J312" s="6" t="s">
        <v>278</v>
      </c>
      <c r="K312" s="6">
        <f t="shared" si="17"/>
        <v>444</v>
      </c>
    </row>
    <row r="313" spans="1:11" x14ac:dyDescent="0.2">
      <c r="A313" s="9">
        <v>4122165</v>
      </c>
      <c r="B313" s="9">
        <v>4123094</v>
      </c>
      <c r="C313" s="9" t="s">
        <v>0</v>
      </c>
      <c r="D313" s="11" t="s">
        <v>279</v>
      </c>
      <c r="E313" s="6">
        <f t="shared" si="18"/>
        <v>930</v>
      </c>
      <c r="G313" s="9">
        <v>349640</v>
      </c>
      <c r="H313" s="9">
        <v>350569</v>
      </c>
      <c r="I313" s="9" t="s">
        <v>0</v>
      </c>
      <c r="J313" s="6" t="s">
        <v>3290</v>
      </c>
      <c r="K313" s="6">
        <f t="shared" si="17"/>
        <v>930</v>
      </c>
    </row>
    <row r="314" spans="1:11" x14ac:dyDescent="0.2">
      <c r="A314" s="9">
        <v>4123363</v>
      </c>
      <c r="B314" s="9">
        <v>4124964</v>
      </c>
      <c r="C314" s="9" t="s">
        <v>0</v>
      </c>
      <c r="D314" s="6" t="s">
        <v>280</v>
      </c>
      <c r="E314" s="6">
        <f t="shared" si="18"/>
        <v>1602</v>
      </c>
      <c r="G314" s="9">
        <v>350838</v>
      </c>
      <c r="H314" s="9">
        <v>352439</v>
      </c>
      <c r="I314" s="9" t="s">
        <v>0</v>
      </c>
      <c r="J314" s="6" t="s">
        <v>280</v>
      </c>
      <c r="K314" s="6">
        <f t="shared" si="17"/>
        <v>1602</v>
      </c>
    </row>
    <row r="315" spans="1:11" x14ac:dyDescent="0.2">
      <c r="A315" s="9">
        <v>4124994</v>
      </c>
      <c r="B315" s="9">
        <v>4126298</v>
      </c>
      <c r="C315" s="9" t="s">
        <v>0</v>
      </c>
      <c r="D315" s="6" t="s">
        <v>281</v>
      </c>
      <c r="E315" s="6">
        <f t="shared" si="18"/>
        <v>1305</v>
      </c>
      <c r="G315" s="9">
        <v>352469</v>
      </c>
      <c r="H315" s="9">
        <v>353773</v>
      </c>
      <c r="I315" s="9" t="s">
        <v>0</v>
      </c>
      <c r="J315" s="6" t="s">
        <v>281</v>
      </c>
      <c r="K315" s="6">
        <f t="shared" si="17"/>
        <v>1305</v>
      </c>
    </row>
    <row r="316" spans="1:11" x14ac:dyDescent="0.2">
      <c r="A316" s="9">
        <v>4126579</v>
      </c>
      <c r="B316" s="9">
        <v>4128315</v>
      </c>
      <c r="C316" s="9" t="s">
        <v>0</v>
      </c>
      <c r="D316" s="6" t="s">
        <v>282</v>
      </c>
      <c r="E316" s="6">
        <f t="shared" si="18"/>
        <v>1737</v>
      </c>
      <c r="G316" s="9">
        <v>354054</v>
      </c>
      <c r="H316" s="9">
        <v>355790</v>
      </c>
      <c r="I316" s="9" t="s">
        <v>0</v>
      </c>
      <c r="J316" s="6" t="s">
        <v>282</v>
      </c>
      <c r="K316" s="6">
        <f t="shared" si="17"/>
        <v>1737</v>
      </c>
    </row>
    <row r="317" spans="1:11" x14ac:dyDescent="0.2">
      <c r="A317" s="9"/>
      <c r="B317" s="9"/>
      <c r="C317" s="9"/>
      <c r="D317" s="11"/>
      <c r="G317" s="9">
        <v>355759</v>
      </c>
      <c r="H317" s="9">
        <v>357333</v>
      </c>
      <c r="I317" s="9" t="s">
        <v>1</v>
      </c>
      <c r="J317" s="6" t="s">
        <v>3291</v>
      </c>
      <c r="K317" s="6">
        <f t="shared" si="17"/>
        <v>1575</v>
      </c>
    </row>
    <row r="318" spans="1:11" x14ac:dyDescent="0.2">
      <c r="A318" s="9">
        <v>4130175</v>
      </c>
      <c r="B318" s="9">
        <v>4130999</v>
      </c>
      <c r="C318" s="9" t="s">
        <v>1</v>
      </c>
      <c r="D318" s="6" t="s">
        <v>283</v>
      </c>
      <c r="E318" s="6">
        <f t="shared" ref="E318:E335" si="19">B318-A318+1</f>
        <v>825</v>
      </c>
      <c r="G318" s="9">
        <v>357650</v>
      </c>
      <c r="H318" s="9">
        <v>358474</v>
      </c>
      <c r="I318" s="9" t="s">
        <v>1</v>
      </c>
      <c r="J318" s="6" t="s">
        <v>283</v>
      </c>
      <c r="K318" s="6">
        <f t="shared" si="17"/>
        <v>825</v>
      </c>
    </row>
    <row r="319" spans="1:11" x14ac:dyDescent="0.2">
      <c r="A319" s="9">
        <v>4131199</v>
      </c>
      <c r="B319" s="9">
        <v>4134882</v>
      </c>
      <c r="C319" s="9" t="s">
        <v>0</v>
      </c>
      <c r="D319" s="6" t="s">
        <v>284</v>
      </c>
      <c r="E319" s="6">
        <f t="shared" si="19"/>
        <v>3684</v>
      </c>
      <c r="G319" s="9">
        <v>358674</v>
      </c>
      <c r="H319" s="9">
        <v>362357</v>
      </c>
      <c r="I319" s="9" t="s">
        <v>0</v>
      </c>
      <c r="J319" s="6" t="s">
        <v>284</v>
      </c>
      <c r="K319" s="6">
        <f t="shared" si="17"/>
        <v>3684</v>
      </c>
    </row>
    <row r="320" spans="1:11" x14ac:dyDescent="0.2">
      <c r="A320" s="9">
        <v>4135102</v>
      </c>
      <c r="B320" s="9">
        <v>4136733</v>
      </c>
      <c r="C320" s="9" t="s">
        <v>0</v>
      </c>
      <c r="D320" s="6" t="s">
        <v>285</v>
      </c>
      <c r="E320" s="6">
        <f t="shared" si="19"/>
        <v>1632</v>
      </c>
      <c r="G320" s="9">
        <v>362577</v>
      </c>
      <c r="H320" s="9">
        <v>364208</v>
      </c>
      <c r="I320" s="9" t="s">
        <v>0</v>
      </c>
      <c r="J320" s="6" t="s">
        <v>285</v>
      </c>
      <c r="K320" s="6">
        <f t="shared" si="17"/>
        <v>1632</v>
      </c>
    </row>
    <row r="321" spans="1:11" x14ac:dyDescent="0.2">
      <c r="A321" s="9">
        <v>4136824</v>
      </c>
      <c r="B321" s="9">
        <v>4137513</v>
      </c>
      <c r="C321" s="9" t="s">
        <v>1</v>
      </c>
      <c r="D321" s="6" t="s">
        <v>286</v>
      </c>
      <c r="E321" s="6">
        <f t="shared" si="19"/>
        <v>690</v>
      </c>
      <c r="G321" s="9">
        <v>364299</v>
      </c>
      <c r="H321" s="9">
        <v>364988</v>
      </c>
      <c r="I321" s="9" t="s">
        <v>1</v>
      </c>
      <c r="J321" s="6" t="s">
        <v>286</v>
      </c>
      <c r="K321" s="6">
        <f t="shared" si="17"/>
        <v>690</v>
      </c>
    </row>
    <row r="322" spans="1:11" x14ac:dyDescent="0.2">
      <c r="A322" s="9">
        <v>4137725</v>
      </c>
      <c r="B322" s="9">
        <v>4138597</v>
      </c>
      <c r="C322" s="9" t="s">
        <v>0</v>
      </c>
      <c r="D322" s="6" t="s">
        <v>287</v>
      </c>
      <c r="E322" s="6">
        <f t="shared" si="19"/>
        <v>873</v>
      </c>
      <c r="G322" s="9">
        <v>365200</v>
      </c>
      <c r="H322" s="9">
        <v>366072</v>
      </c>
      <c r="I322" s="9" t="s">
        <v>0</v>
      </c>
      <c r="J322" s="6" t="s">
        <v>287</v>
      </c>
      <c r="K322" s="6">
        <f t="shared" si="17"/>
        <v>873</v>
      </c>
    </row>
    <row r="323" spans="1:11" x14ac:dyDescent="0.2">
      <c r="A323" s="9">
        <v>4138730</v>
      </c>
      <c r="B323" s="9">
        <v>4139002</v>
      </c>
      <c r="C323" s="9" t="s">
        <v>1</v>
      </c>
      <c r="D323" s="6" t="s">
        <v>288</v>
      </c>
      <c r="E323" s="6">
        <f t="shared" si="19"/>
        <v>273</v>
      </c>
      <c r="G323" s="9">
        <v>366205</v>
      </c>
      <c r="H323" s="9">
        <v>366477</v>
      </c>
      <c r="I323" s="9" t="s">
        <v>1</v>
      </c>
      <c r="J323" s="6" t="s">
        <v>288</v>
      </c>
      <c r="K323" s="6">
        <f t="shared" si="17"/>
        <v>273</v>
      </c>
    </row>
    <row r="324" spans="1:11" x14ac:dyDescent="0.2">
      <c r="A324" s="9">
        <v>4139255</v>
      </c>
      <c r="B324" s="9">
        <v>4140604</v>
      </c>
      <c r="C324" s="9" t="s">
        <v>1</v>
      </c>
      <c r="D324" s="6" t="s">
        <v>289</v>
      </c>
      <c r="E324" s="6">
        <f t="shared" si="19"/>
        <v>1350</v>
      </c>
      <c r="G324" s="9">
        <v>366730</v>
      </c>
      <c r="H324" s="9">
        <v>368079</v>
      </c>
      <c r="I324" s="9" t="s">
        <v>1</v>
      </c>
      <c r="J324" s="6" t="s">
        <v>289</v>
      </c>
      <c r="K324" s="6">
        <f t="shared" si="17"/>
        <v>1350</v>
      </c>
    </row>
    <row r="325" spans="1:11" x14ac:dyDescent="0.2">
      <c r="A325" s="9">
        <v>4141129</v>
      </c>
      <c r="B325" s="9">
        <v>4142778</v>
      </c>
      <c r="C325" s="9" t="s">
        <v>0</v>
      </c>
      <c r="D325" s="6" t="s">
        <v>290</v>
      </c>
      <c r="E325" s="6">
        <f t="shared" si="19"/>
        <v>1650</v>
      </c>
      <c r="G325" s="9">
        <v>368604</v>
      </c>
      <c r="H325" s="9">
        <v>370253</v>
      </c>
      <c r="I325" s="9" t="s">
        <v>0</v>
      </c>
      <c r="J325" s="6" t="s">
        <v>290</v>
      </c>
      <c r="K325" s="6">
        <f t="shared" si="17"/>
        <v>1650</v>
      </c>
    </row>
    <row r="326" spans="1:11" x14ac:dyDescent="0.2">
      <c r="A326" s="9">
        <v>4143277</v>
      </c>
      <c r="B326" s="9">
        <v>4143519</v>
      </c>
      <c r="C326" s="9" t="s">
        <v>0</v>
      </c>
      <c r="D326" s="6" t="s">
        <v>291</v>
      </c>
      <c r="E326" s="6">
        <f t="shared" si="19"/>
        <v>243</v>
      </c>
      <c r="G326" s="9">
        <v>370752</v>
      </c>
      <c r="H326" s="9">
        <v>370994</v>
      </c>
      <c r="I326" s="9" t="s">
        <v>0</v>
      </c>
      <c r="J326" s="6" t="s">
        <v>291</v>
      </c>
      <c r="K326" s="6">
        <f t="shared" ref="K326:K389" si="20">H326-G326+1</f>
        <v>243</v>
      </c>
    </row>
    <row r="327" spans="1:11" x14ac:dyDescent="0.2">
      <c r="A327" s="9">
        <v>4143634</v>
      </c>
      <c r="B327" s="9">
        <v>4144272</v>
      </c>
      <c r="C327" s="9" t="s">
        <v>0</v>
      </c>
      <c r="D327" s="6" t="s">
        <v>292</v>
      </c>
      <c r="E327" s="6">
        <f t="shared" si="19"/>
        <v>639</v>
      </c>
      <c r="G327" s="9">
        <v>371109</v>
      </c>
      <c r="H327" s="9">
        <v>371747</v>
      </c>
      <c r="I327" s="9" t="s">
        <v>0</v>
      </c>
      <c r="J327" s="6" t="s">
        <v>292</v>
      </c>
      <c r="K327" s="6">
        <f t="shared" si="20"/>
        <v>639</v>
      </c>
    </row>
    <row r="328" spans="1:11" x14ac:dyDescent="0.2">
      <c r="A328" s="9">
        <v>4144269</v>
      </c>
      <c r="B328" s="9">
        <v>4145006</v>
      </c>
      <c r="C328" s="9" t="s">
        <v>0</v>
      </c>
      <c r="D328" s="6" t="s">
        <v>293</v>
      </c>
      <c r="E328" s="6">
        <f t="shared" si="19"/>
        <v>738</v>
      </c>
      <c r="G328" s="9">
        <v>371744</v>
      </c>
      <c r="H328" s="9">
        <v>372481</v>
      </c>
      <c r="I328" s="9" t="s">
        <v>0</v>
      </c>
      <c r="J328" s="6" t="s">
        <v>293</v>
      </c>
      <c r="K328" s="6">
        <f t="shared" si="20"/>
        <v>738</v>
      </c>
    </row>
    <row r="329" spans="1:11" x14ac:dyDescent="0.2">
      <c r="A329" s="9">
        <v>4145006</v>
      </c>
      <c r="B329" s="9">
        <v>4147102</v>
      </c>
      <c r="C329" s="9" t="s">
        <v>0</v>
      </c>
      <c r="D329" s="6" t="s">
        <v>294</v>
      </c>
      <c r="E329" s="6">
        <f t="shared" si="19"/>
        <v>2097</v>
      </c>
      <c r="G329" s="9">
        <v>372481</v>
      </c>
      <c r="H329" s="9">
        <v>374577</v>
      </c>
      <c r="I329" s="9" t="s">
        <v>0</v>
      </c>
      <c r="J329" s="6" t="s">
        <v>294</v>
      </c>
      <c r="K329" s="6">
        <f t="shared" si="20"/>
        <v>2097</v>
      </c>
    </row>
    <row r="330" spans="1:11" x14ac:dyDescent="0.2">
      <c r="A330" s="9">
        <v>4147149</v>
      </c>
      <c r="B330" s="9">
        <v>4147427</v>
      </c>
      <c r="C330" s="9" t="s">
        <v>1</v>
      </c>
      <c r="D330" s="6" t="s">
        <v>295</v>
      </c>
      <c r="E330" s="6">
        <f t="shared" si="19"/>
        <v>279</v>
      </c>
      <c r="G330" s="9">
        <v>374627</v>
      </c>
      <c r="H330" s="9">
        <v>374902</v>
      </c>
      <c r="I330" s="9" t="s">
        <v>1</v>
      </c>
      <c r="J330" s="6" t="s">
        <v>295</v>
      </c>
      <c r="K330" s="6">
        <f t="shared" si="20"/>
        <v>276</v>
      </c>
    </row>
    <row r="331" spans="1:11" x14ac:dyDescent="0.2">
      <c r="A331" s="9">
        <v>4147697</v>
      </c>
      <c r="B331" s="9">
        <v>4148107</v>
      </c>
      <c r="C331" s="9" t="s">
        <v>0</v>
      </c>
      <c r="D331" s="6" t="s">
        <v>296</v>
      </c>
      <c r="E331" s="6">
        <f t="shared" si="19"/>
        <v>411</v>
      </c>
      <c r="G331" s="9">
        <v>375172</v>
      </c>
      <c r="H331" s="9">
        <v>375582</v>
      </c>
      <c r="I331" s="9" t="s">
        <v>0</v>
      </c>
      <c r="J331" s="6" t="s">
        <v>296</v>
      </c>
      <c r="K331" s="6">
        <f t="shared" si="20"/>
        <v>411</v>
      </c>
    </row>
    <row r="332" spans="1:11" x14ac:dyDescent="0.2">
      <c r="A332" s="9">
        <v>4148151</v>
      </c>
      <c r="B332" s="9">
        <v>4149626</v>
      </c>
      <c r="C332" s="9" t="s">
        <v>1</v>
      </c>
      <c r="D332" s="6" t="s">
        <v>297</v>
      </c>
      <c r="E332" s="6">
        <f t="shared" si="19"/>
        <v>1476</v>
      </c>
      <c r="G332" s="9">
        <v>375626</v>
      </c>
      <c r="H332" s="9">
        <v>377101</v>
      </c>
      <c r="I332" s="9" t="s">
        <v>1</v>
      </c>
      <c r="J332" s="6" t="s">
        <v>297</v>
      </c>
      <c r="K332" s="6">
        <f t="shared" si="20"/>
        <v>1476</v>
      </c>
    </row>
    <row r="333" spans="1:11" x14ac:dyDescent="0.2">
      <c r="A333" s="9">
        <v>4149998</v>
      </c>
      <c r="B333" s="9">
        <v>4150888</v>
      </c>
      <c r="C333" s="9" t="s">
        <v>1</v>
      </c>
      <c r="D333" s="6" t="s">
        <v>298</v>
      </c>
      <c r="E333" s="6">
        <f t="shared" si="19"/>
        <v>891</v>
      </c>
      <c r="G333" s="9">
        <v>377473</v>
      </c>
      <c r="H333" s="9">
        <v>378363</v>
      </c>
      <c r="I333" s="9" t="s">
        <v>1</v>
      </c>
      <c r="J333" s="6" t="s">
        <v>298</v>
      </c>
      <c r="K333" s="6">
        <f t="shared" si="20"/>
        <v>891</v>
      </c>
    </row>
    <row r="334" spans="1:11" x14ac:dyDescent="0.2">
      <c r="A334" s="9">
        <v>4150903</v>
      </c>
      <c r="B334" s="9">
        <v>4152447</v>
      </c>
      <c r="C334" s="9" t="s">
        <v>1</v>
      </c>
      <c r="D334" s="6" t="s">
        <v>299</v>
      </c>
      <c r="E334" s="6">
        <f t="shared" si="19"/>
        <v>1545</v>
      </c>
      <c r="G334" s="9">
        <v>378378</v>
      </c>
      <c r="H334" s="9">
        <v>379922</v>
      </c>
      <c r="I334" s="9" t="s">
        <v>1</v>
      </c>
      <c r="J334" s="6" t="s">
        <v>299</v>
      </c>
      <c r="K334" s="6">
        <f t="shared" si="20"/>
        <v>1545</v>
      </c>
    </row>
    <row r="335" spans="1:11" x14ac:dyDescent="0.2">
      <c r="A335" s="9">
        <v>4152601</v>
      </c>
      <c r="B335" s="9">
        <v>4153791</v>
      </c>
      <c r="C335" s="9" t="s">
        <v>1</v>
      </c>
      <c r="D335" s="6" t="s">
        <v>300</v>
      </c>
      <c r="E335" s="6">
        <f t="shared" si="19"/>
        <v>1191</v>
      </c>
      <c r="G335" s="9">
        <v>380076</v>
      </c>
      <c r="H335" s="9">
        <v>381266</v>
      </c>
      <c r="I335" s="9" t="s">
        <v>1</v>
      </c>
      <c r="J335" s="6" t="s">
        <v>300</v>
      </c>
      <c r="K335" s="6">
        <f t="shared" si="20"/>
        <v>1191</v>
      </c>
    </row>
    <row r="336" spans="1:11" x14ac:dyDescent="0.2">
      <c r="A336" s="9"/>
      <c r="B336" s="9"/>
      <c r="C336" s="9"/>
      <c r="D336" s="11"/>
      <c r="G336" s="9">
        <v>381359</v>
      </c>
      <c r="H336" s="9">
        <v>381454</v>
      </c>
      <c r="I336" s="9" t="s">
        <v>1</v>
      </c>
      <c r="J336" s="6" t="s">
        <v>4350</v>
      </c>
      <c r="K336" s="6">
        <f t="shared" si="20"/>
        <v>96</v>
      </c>
    </row>
    <row r="337" spans="1:11" x14ac:dyDescent="0.2">
      <c r="A337" s="9">
        <v>4154156</v>
      </c>
      <c r="B337" s="9">
        <v>4155271</v>
      </c>
      <c r="C337" s="9" t="s">
        <v>0</v>
      </c>
      <c r="D337" s="6" t="s">
        <v>301</v>
      </c>
      <c r="E337" s="6">
        <f>B337-A337+1</f>
        <v>1116</v>
      </c>
      <c r="G337" s="9">
        <v>381631</v>
      </c>
      <c r="H337" s="9">
        <v>382746</v>
      </c>
      <c r="I337" s="9" t="s">
        <v>0</v>
      </c>
      <c r="J337" s="6" t="s">
        <v>301</v>
      </c>
      <c r="K337" s="6">
        <f t="shared" si="20"/>
        <v>1116</v>
      </c>
    </row>
    <row r="338" spans="1:11" x14ac:dyDescent="0.2">
      <c r="A338" s="9">
        <v>4155343</v>
      </c>
      <c r="B338" s="9">
        <v>4156683</v>
      </c>
      <c r="C338" s="9" t="s">
        <v>0</v>
      </c>
      <c r="D338" s="6" t="s">
        <v>302</v>
      </c>
      <c r="E338" s="6">
        <f>B338-A338+1</f>
        <v>1341</v>
      </c>
      <c r="G338" s="9">
        <v>382818</v>
      </c>
      <c r="H338" s="9">
        <v>384158</v>
      </c>
      <c r="I338" s="9" t="s">
        <v>0</v>
      </c>
      <c r="J338" s="6" t="s">
        <v>302</v>
      </c>
      <c r="K338" s="6">
        <f t="shared" si="20"/>
        <v>1341</v>
      </c>
    </row>
    <row r="339" spans="1:11" x14ac:dyDescent="0.2">
      <c r="A339" s="9">
        <v>4156926</v>
      </c>
      <c r="B339" s="9">
        <v>4157846</v>
      </c>
      <c r="C339" s="9" t="s">
        <v>0</v>
      </c>
      <c r="D339" s="6" t="s">
        <v>303</v>
      </c>
      <c r="E339" s="6">
        <f>B339-A339+1</f>
        <v>921</v>
      </c>
      <c r="G339" s="9">
        <v>384401</v>
      </c>
      <c r="H339" s="9">
        <v>385321</v>
      </c>
      <c r="I339" s="9" t="s">
        <v>0</v>
      </c>
      <c r="J339" s="6" t="s">
        <v>303</v>
      </c>
      <c r="K339" s="6">
        <f t="shared" si="20"/>
        <v>921</v>
      </c>
    </row>
    <row r="340" spans="1:11" x14ac:dyDescent="0.2">
      <c r="A340" s="9"/>
      <c r="B340" s="9"/>
      <c r="C340" s="9"/>
      <c r="D340" s="11"/>
      <c r="G340" s="9">
        <v>385296</v>
      </c>
      <c r="H340" s="9">
        <v>385448</v>
      </c>
      <c r="I340" s="9" t="s">
        <v>1</v>
      </c>
      <c r="J340" s="6" t="s">
        <v>4351</v>
      </c>
      <c r="K340" s="6">
        <f t="shared" si="20"/>
        <v>153</v>
      </c>
    </row>
    <row r="341" spans="1:11" x14ac:dyDescent="0.2">
      <c r="A341" s="9"/>
      <c r="B341" s="9"/>
      <c r="C341" s="9"/>
      <c r="D341" s="11"/>
      <c r="G341" s="9">
        <v>385550</v>
      </c>
      <c r="H341" s="9">
        <v>385744</v>
      </c>
      <c r="I341" s="9" t="s">
        <v>0</v>
      </c>
      <c r="J341" s="6" t="s">
        <v>4352</v>
      </c>
      <c r="K341" s="6">
        <f t="shared" si="20"/>
        <v>195</v>
      </c>
    </row>
    <row r="342" spans="1:11" x14ac:dyDescent="0.2">
      <c r="A342" s="9">
        <v>4158327</v>
      </c>
      <c r="B342" s="9">
        <v>4159655</v>
      </c>
      <c r="C342" s="9" t="s">
        <v>0</v>
      </c>
      <c r="D342" s="6" t="s">
        <v>304</v>
      </c>
      <c r="E342" s="6">
        <f>B342-A342+1</f>
        <v>1329</v>
      </c>
      <c r="G342" s="9">
        <v>385835</v>
      </c>
      <c r="H342" s="9">
        <v>387130</v>
      </c>
      <c r="I342" s="9" t="s">
        <v>0</v>
      </c>
      <c r="J342" s="6" t="s">
        <v>304</v>
      </c>
      <c r="K342" s="6">
        <f t="shared" si="20"/>
        <v>1296</v>
      </c>
    </row>
    <row r="343" spans="1:11" x14ac:dyDescent="0.2">
      <c r="A343" s="9"/>
      <c r="B343" s="9"/>
      <c r="C343" s="9"/>
      <c r="D343" s="11"/>
      <c r="G343" s="9">
        <v>387226</v>
      </c>
      <c r="H343" s="9">
        <v>387339</v>
      </c>
      <c r="I343" s="9" t="s">
        <v>0</v>
      </c>
      <c r="J343" s="6" t="s">
        <v>3292</v>
      </c>
      <c r="K343" s="6">
        <f t="shared" si="20"/>
        <v>114</v>
      </c>
    </row>
    <row r="344" spans="1:11" x14ac:dyDescent="0.2">
      <c r="A344" s="9">
        <v>4159878</v>
      </c>
      <c r="B344" s="9">
        <v>4160375</v>
      </c>
      <c r="C344" s="9" t="s">
        <v>0</v>
      </c>
      <c r="D344" s="6" t="s">
        <v>305</v>
      </c>
      <c r="E344" s="6">
        <f t="shared" ref="E344:E359" si="21">B344-A344+1</f>
        <v>498</v>
      </c>
      <c r="G344" s="9">
        <v>387353</v>
      </c>
      <c r="H344" s="9">
        <v>387850</v>
      </c>
      <c r="I344" s="9" t="s">
        <v>0</v>
      </c>
      <c r="J344" s="6" t="s">
        <v>305</v>
      </c>
      <c r="K344" s="6">
        <f t="shared" si="20"/>
        <v>498</v>
      </c>
    </row>
    <row r="345" spans="1:11" x14ac:dyDescent="0.2">
      <c r="A345" s="9">
        <v>4160388</v>
      </c>
      <c r="B345" s="9">
        <v>4161260</v>
      </c>
      <c r="C345" s="9" t="s">
        <v>0</v>
      </c>
      <c r="D345" s="6" t="s">
        <v>306</v>
      </c>
      <c r="E345" s="6">
        <f t="shared" si="21"/>
        <v>873</v>
      </c>
      <c r="G345" s="9">
        <v>387863</v>
      </c>
      <c r="H345" s="9">
        <v>388735</v>
      </c>
      <c r="I345" s="9" t="s">
        <v>0</v>
      </c>
      <c r="J345" s="6" t="s">
        <v>306</v>
      </c>
      <c r="K345" s="6">
        <f t="shared" si="20"/>
        <v>873</v>
      </c>
    </row>
    <row r="346" spans="1:11" x14ac:dyDescent="0.2">
      <c r="A346" s="9">
        <v>4161415</v>
      </c>
      <c r="B346" s="9">
        <v>4163838</v>
      </c>
      <c r="C346" s="9" t="s">
        <v>1</v>
      </c>
      <c r="D346" s="6" t="s">
        <v>307</v>
      </c>
      <c r="E346" s="6">
        <f t="shared" si="21"/>
        <v>2424</v>
      </c>
      <c r="G346" s="9">
        <v>388890</v>
      </c>
      <c r="H346" s="9">
        <v>391313</v>
      </c>
      <c r="I346" s="9" t="s">
        <v>1</v>
      </c>
      <c r="J346" s="6" t="s">
        <v>307</v>
      </c>
      <c r="K346" s="6">
        <f t="shared" si="20"/>
        <v>2424</v>
      </c>
    </row>
    <row r="347" spans="1:11" x14ac:dyDescent="0.2">
      <c r="A347" s="9">
        <v>4164009</v>
      </c>
      <c r="B347" s="9">
        <v>4164377</v>
      </c>
      <c r="C347" s="9" t="s">
        <v>0</v>
      </c>
      <c r="D347" s="6" t="s">
        <v>308</v>
      </c>
      <c r="E347" s="6">
        <f t="shared" si="21"/>
        <v>369</v>
      </c>
      <c r="G347" s="9">
        <v>391484</v>
      </c>
      <c r="H347" s="9">
        <v>391852</v>
      </c>
      <c r="I347" s="9" t="s">
        <v>0</v>
      </c>
      <c r="J347" s="6" t="s">
        <v>308</v>
      </c>
      <c r="K347" s="6">
        <f t="shared" si="20"/>
        <v>369</v>
      </c>
    </row>
    <row r="348" spans="1:11" x14ac:dyDescent="0.2">
      <c r="A348" s="9">
        <v>4164487</v>
      </c>
      <c r="B348" s="9">
        <v>4165095</v>
      </c>
      <c r="C348" s="9" t="s">
        <v>0</v>
      </c>
      <c r="D348" s="6" t="s">
        <v>309</v>
      </c>
      <c r="E348" s="6">
        <f t="shared" si="21"/>
        <v>609</v>
      </c>
      <c r="G348" s="9">
        <v>391962</v>
      </c>
      <c r="H348" s="9">
        <v>392570</v>
      </c>
      <c r="I348" s="9" t="s">
        <v>0</v>
      </c>
      <c r="J348" s="6" t="s">
        <v>309</v>
      </c>
      <c r="K348" s="6">
        <f t="shared" si="20"/>
        <v>609</v>
      </c>
    </row>
    <row r="349" spans="1:11" x14ac:dyDescent="0.2">
      <c r="A349" s="9">
        <v>4165114</v>
      </c>
      <c r="B349" s="9">
        <v>4166493</v>
      </c>
      <c r="C349" s="9" t="s">
        <v>0</v>
      </c>
      <c r="D349" s="6" t="s">
        <v>310</v>
      </c>
      <c r="E349" s="6">
        <f t="shared" si="21"/>
        <v>1380</v>
      </c>
      <c r="G349" s="9">
        <v>392589</v>
      </c>
      <c r="H349" s="9">
        <v>393968</v>
      </c>
      <c r="I349" s="9" t="s">
        <v>0</v>
      </c>
      <c r="J349" s="6" t="s">
        <v>310</v>
      </c>
      <c r="K349" s="6">
        <f t="shared" si="20"/>
        <v>1380</v>
      </c>
    </row>
    <row r="350" spans="1:11" x14ac:dyDescent="0.2">
      <c r="A350" s="9">
        <v>4166609</v>
      </c>
      <c r="B350" s="9">
        <v>4166818</v>
      </c>
      <c r="C350" s="9" t="s">
        <v>0</v>
      </c>
      <c r="D350" s="6" t="s">
        <v>311</v>
      </c>
      <c r="E350" s="6">
        <f t="shared" si="21"/>
        <v>210</v>
      </c>
      <c r="G350" s="9">
        <v>394084</v>
      </c>
      <c r="H350" s="9">
        <v>394293</v>
      </c>
      <c r="I350" s="9" t="s">
        <v>0</v>
      </c>
      <c r="J350" s="6" t="s">
        <v>311</v>
      </c>
      <c r="K350" s="6">
        <f t="shared" si="20"/>
        <v>210</v>
      </c>
    </row>
    <row r="351" spans="1:11" x14ac:dyDescent="0.2">
      <c r="A351" s="9">
        <v>4166860</v>
      </c>
      <c r="B351" s="9">
        <v>4167375</v>
      </c>
      <c r="C351" s="9" t="s">
        <v>1</v>
      </c>
      <c r="D351" s="6" t="s">
        <v>312</v>
      </c>
      <c r="E351" s="6">
        <f t="shared" si="21"/>
        <v>516</v>
      </c>
      <c r="G351" s="9">
        <v>394335</v>
      </c>
      <c r="H351" s="9">
        <v>394850</v>
      </c>
      <c r="I351" s="9" t="s">
        <v>1</v>
      </c>
      <c r="J351" s="6" t="s">
        <v>312</v>
      </c>
      <c r="K351" s="6">
        <f t="shared" si="20"/>
        <v>516</v>
      </c>
    </row>
    <row r="352" spans="1:11" x14ac:dyDescent="0.2">
      <c r="A352" s="9">
        <v>4167694</v>
      </c>
      <c r="B352" s="9">
        <v>4167978</v>
      </c>
      <c r="C352" s="9" t="s">
        <v>0</v>
      </c>
      <c r="D352" s="6" t="s">
        <v>313</v>
      </c>
      <c r="E352" s="6">
        <f t="shared" si="21"/>
        <v>285</v>
      </c>
      <c r="G352" s="9">
        <v>395169</v>
      </c>
      <c r="H352" s="9">
        <v>395453</v>
      </c>
      <c r="I352" s="9" t="s">
        <v>0</v>
      </c>
      <c r="J352" s="6" t="s">
        <v>313</v>
      </c>
      <c r="K352" s="6">
        <f t="shared" si="20"/>
        <v>285</v>
      </c>
    </row>
    <row r="353" spans="1:11" x14ac:dyDescent="0.2">
      <c r="A353" s="9">
        <v>4167969</v>
      </c>
      <c r="B353" s="9">
        <v>4168715</v>
      </c>
      <c r="C353" s="9" t="s">
        <v>0</v>
      </c>
      <c r="D353" s="6" t="s">
        <v>314</v>
      </c>
      <c r="E353" s="6">
        <f t="shared" si="21"/>
        <v>747</v>
      </c>
      <c r="G353" s="9">
        <v>395444</v>
      </c>
      <c r="H353" s="9">
        <v>396190</v>
      </c>
      <c r="I353" s="9" t="s">
        <v>0</v>
      </c>
      <c r="J353" s="6" t="s">
        <v>314</v>
      </c>
      <c r="K353" s="6">
        <f t="shared" si="20"/>
        <v>747</v>
      </c>
    </row>
    <row r="354" spans="1:11" x14ac:dyDescent="0.2">
      <c r="A354" s="9">
        <v>4169078</v>
      </c>
      <c r="B354" s="9">
        <v>4170115</v>
      </c>
      <c r="C354" s="9" t="s">
        <v>0</v>
      </c>
      <c r="D354" s="6" t="s">
        <v>315</v>
      </c>
      <c r="E354" s="6">
        <f t="shared" si="21"/>
        <v>1038</v>
      </c>
      <c r="G354" s="9">
        <v>396553</v>
      </c>
      <c r="H354" s="9">
        <v>397590</v>
      </c>
      <c r="I354" s="9" t="s">
        <v>0</v>
      </c>
      <c r="J354" s="6" t="s">
        <v>315</v>
      </c>
      <c r="K354" s="6">
        <f t="shared" si="20"/>
        <v>1038</v>
      </c>
    </row>
    <row r="355" spans="1:11" x14ac:dyDescent="0.2">
      <c r="A355" s="9">
        <v>4170249</v>
      </c>
      <c r="B355" s="9">
        <v>4170491</v>
      </c>
      <c r="C355" s="9" t="s">
        <v>0</v>
      </c>
      <c r="D355" s="6" t="s">
        <v>316</v>
      </c>
      <c r="E355" s="6">
        <f t="shared" si="21"/>
        <v>243</v>
      </c>
      <c r="G355" s="9">
        <v>397724</v>
      </c>
      <c r="H355" s="9">
        <v>397966</v>
      </c>
      <c r="I355" s="9" t="s">
        <v>0</v>
      </c>
      <c r="J355" s="6" t="s">
        <v>316</v>
      </c>
      <c r="K355" s="6">
        <f t="shared" si="20"/>
        <v>243</v>
      </c>
    </row>
    <row r="356" spans="1:11" x14ac:dyDescent="0.2">
      <c r="A356" s="9">
        <v>4170657</v>
      </c>
      <c r="B356" s="9">
        <v>4171640</v>
      </c>
      <c r="C356" s="9" t="s">
        <v>1</v>
      </c>
      <c r="D356" s="6" t="s">
        <v>317</v>
      </c>
      <c r="E356" s="6">
        <f t="shared" si="21"/>
        <v>984</v>
      </c>
      <c r="G356" s="9">
        <v>398132</v>
      </c>
      <c r="H356" s="9">
        <v>399115</v>
      </c>
      <c r="I356" s="9" t="s">
        <v>1</v>
      </c>
      <c r="J356" s="6" t="s">
        <v>317</v>
      </c>
      <c r="K356" s="6">
        <f t="shared" si="20"/>
        <v>984</v>
      </c>
    </row>
    <row r="357" spans="1:11" x14ac:dyDescent="0.2">
      <c r="A357" s="9">
        <v>4171723</v>
      </c>
      <c r="B357" s="9">
        <v>4173138</v>
      </c>
      <c r="C357" s="9" t="s">
        <v>0</v>
      </c>
      <c r="D357" s="6" t="s">
        <v>318</v>
      </c>
      <c r="E357" s="6">
        <f t="shared" si="21"/>
        <v>1416</v>
      </c>
      <c r="G357" s="9">
        <v>399198</v>
      </c>
      <c r="H357" s="9">
        <v>400613</v>
      </c>
      <c r="I357" s="9" t="s">
        <v>0</v>
      </c>
      <c r="J357" s="6" t="s">
        <v>318</v>
      </c>
      <c r="K357" s="6">
        <f t="shared" si="20"/>
        <v>1416</v>
      </c>
    </row>
    <row r="358" spans="1:11" x14ac:dyDescent="0.2">
      <c r="A358" s="9">
        <v>4173191</v>
      </c>
      <c r="B358" s="9">
        <v>4174270</v>
      </c>
      <c r="C358" s="9" t="s">
        <v>0</v>
      </c>
      <c r="D358" s="6" t="s">
        <v>319</v>
      </c>
      <c r="E358" s="6">
        <f t="shared" si="21"/>
        <v>1080</v>
      </c>
      <c r="G358" s="9">
        <v>400666</v>
      </c>
      <c r="H358" s="9">
        <v>401745</v>
      </c>
      <c r="I358" s="9" t="s">
        <v>0</v>
      </c>
      <c r="J358" s="6" t="s">
        <v>319</v>
      </c>
      <c r="K358" s="6">
        <f t="shared" si="20"/>
        <v>1080</v>
      </c>
    </row>
    <row r="359" spans="1:11" x14ac:dyDescent="0.2">
      <c r="A359" s="9">
        <v>4174523</v>
      </c>
      <c r="B359" s="9">
        <v>4175716</v>
      </c>
      <c r="C359" s="9" t="s">
        <v>0</v>
      </c>
      <c r="D359" s="6" t="s">
        <v>320</v>
      </c>
      <c r="E359" s="6">
        <f t="shared" si="21"/>
        <v>1194</v>
      </c>
      <c r="G359" s="9">
        <v>401998</v>
      </c>
      <c r="H359" s="9">
        <v>403191</v>
      </c>
      <c r="I359" s="9" t="s">
        <v>0</v>
      </c>
      <c r="J359" s="6" t="s">
        <v>320</v>
      </c>
      <c r="K359" s="6">
        <f t="shared" si="20"/>
        <v>1194</v>
      </c>
    </row>
    <row r="360" spans="1:11" x14ac:dyDescent="0.2">
      <c r="A360" s="9"/>
      <c r="B360" s="9"/>
      <c r="C360" s="9"/>
      <c r="D360" s="11"/>
      <c r="G360" s="9">
        <v>403693</v>
      </c>
      <c r="H360" s="9">
        <v>403896</v>
      </c>
      <c r="I360" s="9" t="s">
        <v>1</v>
      </c>
      <c r="J360" s="6" t="s">
        <v>3293</v>
      </c>
      <c r="K360" s="6">
        <f t="shared" si="20"/>
        <v>204</v>
      </c>
    </row>
    <row r="361" spans="1:11" x14ac:dyDescent="0.2">
      <c r="A361" s="9">
        <v>4176823</v>
      </c>
      <c r="B361" s="9">
        <v>4177536</v>
      </c>
      <c r="C361" s="9" t="s">
        <v>0</v>
      </c>
      <c r="D361" s="6" t="s">
        <v>321</v>
      </c>
      <c r="E361" s="6">
        <f t="shared" ref="E361:E371" si="22">B361-A361+1</f>
        <v>714</v>
      </c>
      <c r="G361" s="9">
        <v>404298</v>
      </c>
      <c r="H361" s="9">
        <v>405011</v>
      </c>
      <c r="I361" s="9" t="s">
        <v>0</v>
      </c>
      <c r="J361" s="6" t="s">
        <v>321</v>
      </c>
      <c r="K361" s="6">
        <f t="shared" si="20"/>
        <v>714</v>
      </c>
    </row>
    <row r="362" spans="1:11" x14ac:dyDescent="0.2">
      <c r="A362" s="9">
        <v>4177647</v>
      </c>
      <c r="B362" s="9">
        <v>4178063</v>
      </c>
      <c r="C362" s="9" t="s">
        <v>0</v>
      </c>
      <c r="D362" s="6" t="s">
        <v>322</v>
      </c>
      <c r="E362" s="6">
        <f t="shared" si="22"/>
        <v>417</v>
      </c>
      <c r="G362" s="9">
        <v>405122</v>
      </c>
      <c r="H362" s="9">
        <v>405538</v>
      </c>
      <c r="I362" s="9" t="s">
        <v>0</v>
      </c>
      <c r="J362" s="6" t="s">
        <v>322</v>
      </c>
      <c r="K362" s="6">
        <f t="shared" si="20"/>
        <v>417</v>
      </c>
    </row>
    <row r="363" spans="1:11" x14ac:dyDescent="0.2">
      <c r="A363" s="9">
        <v>4178067</v>
      </c>
      <c r="B363" s="9">
        <v>4178423</v>
      </c>
      <c r="C363" s="9" t="s">
        <v>0</v>
      </c>
      <c r="D363" s="6" t="s">
        <v>323</v>
      </c>
      <c r="E363" s="6">
        <f t="shared" si="22"/>
        <v>357</v>
      </c>
      <c r="G363" s="9">
        <v>405542</v>
      </c>
      <c r="H363" s="9">
        <v>405898</v>
      </c>
      <c r="I363" s="9" t="s">
        <v>0</v>
      </c>
      <c r="J363" s="6" t="s">
        <v>323</v>
      </c>
      <c r="K363" s="6">
        <f t="shared" si="20"/>
        <v>357</v>
      </c>
    </row>
    <row r="364" spans="1:11" x14ac:dyDescent="0.2">
      <c r="A364" s="9">
        <v>4178458</v>
      </c>
      <c r="B364" s="9">
        <v>4181280</v>
      </c>
      <c r="C364" s="9" t="s">
        <v>1</v>
      </c>
      <c r="D364" s="6" t="s">
        <v>324</v>
      </c>
      <c r="E364" s="6">
        <f t="shared" si="22"/>
        <v>2823</v>
      </c>
      <c r="G364" s="9">
        <v>405933</v>
      </c>
      <c r="H364" s="9">
        <v>408755</v>
      </c>
      <c r="I364" s="9" t="s">
        <v>1</v>
      </c>
      <c r="J364" s="6" t="s">
        <v>324</v>
      </c>
      <c r="K364" s="6">
        <f t="shared" si="20"/>
        <v>2823</v>
      </c>
    </row>
    <row r="365" spans="1:11" x14ac:dyDescent="0.2">
      <c r="A365" s="9">
        <v>4181535</v>
      </c>
      <c r="B365" s="9">
        <v>4182071</v>
      </c>
      <c r="C365" s="9" t="s">
        <v>0</v>
      </c>
      <c r="D365" s="6" t="s">
        <v>325</v>
      </c>
      <c r="E365" s="6">
        <f t="shared" si="22"/>
        <v>537</v>
      </c>
      <c r="G365" s="9">
        <v>409010</v>
      </c>
      <c r="H365" s="9">
        <v>409546</v>
      </c>
      <c r="I365" s="9" t="s">
        <v>0</v>
      </c>
      <c r="J365" s="6" t="s">
        <v>325</v>
      </c>
      <c r="K365" s="6">
        <f t="shared" si="20"/>
        <v>537</v>
      </c>
    </row>
    <row r="366" spans="1:11" x14ac:dyDescent="0.2">
      <c r="A366" s="9">
        <v>4182170</v>
      </c>
      <c r="B366" s="9">
        <v>4182451</v>
      </c>
      <c r="C366" s="9" t="s">
        <v>1</v>
      </c>
      <c r="D366" s="6" t="s">
        <v>326</v>
      </c>
      <c r="E366" s="6">
        <f t="shared" si="22"/>
        <v>282</v>
      </c>
      <c r="G366" s="9">
        <v>409645</v>
      </c>
      <c r="H366" s="9">
        <v>409926</v>
      </c>
      <c r="I366" s="9" t="s">
        <v>1</v>
      </c>
      <c r="J366" s="6" t="s">
        <v>326</v>
      </c>
      <c r="K366" s="6">
        <f t="shared" si="20"/>
        <v>282</v>
      </c>
    </row>
    <row r="367" spans="1:11" x14ac:dyDescent="0.2">
      <c r="A367" s="9">
        <v>4182881</v>
      </c>
      <c r="B367" s="9">
        <v>4184467</v>
      </c>
      <c r="C367" s="9" t="s">
        <v>0</v>
      </c>
      <c r="D367" s="11" t="s">
        <v>327</v>
      </c>
      <c r="E367" s="6">
        <f t="shared" si="22"/>
        <v>1587</v>
      </c>
      <c r="G367" s="9">
        <v>410356</v>
      </c>
      <c r="H367" s="9">
        <v>411942</v>
      </c>
      <c r="I367" s="9" t="s">
        <v>0</v>
      </c>
      <c r="J367" s="6" t="s">
        <v>3294</v>
      </c>
      <c r="K367" s="6">
        <f t="shared" si="20"/>
        <v>1587</v>
      </c>
    </row>
    <row r="368" spans="1:11" x14ac:dyDescent="0.2">
      <c r="A368" s="9">
        <v>4184470</v>
      </c>
      <c r="B368" s="9">
        <v>4184793</v>
      </c>
      <c r="C368" s="9" t="s">
        <v>1</v>
      </c>
      <c r="D368" s="6" t="s">
        <v>328</v>
      </c>
      <c r="E368" s="6">
        <f t="shared" si="22"/>
        <v>324</v>
      </c>
      <c r="G368" s="9">
        <v>411945</v>
      </c>
      <c r="H368" s="9">
        <v>412268</v>
      </c>
      <c r="I368" s="9" t="s">
        <v>1</v>
      </c>
      <c r="J368" s="6" t="s">
        <v>328</v>
      </c>
      <c r="K368" s="6">
        <f t="shared" si="20"/>
        <v>324</v>
      </c>
    </row>
    <row r="369" spans="1:11" x14ac:dyDescent="0.2">
      <c r="A369" s="9">
        <v>4184879</v>
      </c>
      <c r="B369" s="9">
        <v>4185343</v>
      </c>
      <c r="C369" s="9" t="s">
        <v>0</v>
      </c>
      <c r="D369" s="6" t="s">
        <v>329</v>
      </c>
      <c r="E369" s="6">
        <f t="shared" si="22"/>
        <v>465</v>
      </c>
      <c r="G369" s="9">
        <v>412354</v>
      </c>
      <c r="H369" s="9">
        <v>412818</v>
      </c>
      <c r="I369" s="9" t="s">
        <v>0</v>
      </c>
      <c r="J369" s="6" t="s">
        <v>329</v>
      </c>
      <c r="K369" s="6">
        <f t="shared" si="20"/>
        <v>465</v>
      </c>
    </row>
    <row r="370" spans="1:11" x14ac:dyDescent="0.2">
      <c r="A370" s="9">
        <v>4185889</v>
      </c>
      <c r="B370" s="9">
        <v>4187238</v>
      </c>
      <c r="C370" s="9" t="s">
        <v>0</v>
      </c>
      <c r="D370" s="6" t="s">
        <v>330</v>
      </c>
      <c r="E370" s="6">
        <f t="shared" si="22"/>
        <v>1350</v>
      </c>
      <c r="G370" s="9">
        <v>413364</v>
      </c>
      <c r="H370" s="9">
        <v>414713</v>
      </c>
      <c r="I370" s="9" t="s">
        <v>0</v>
      </c>
      <c r="J370" s="6" t="s">
        <v>330</v>
      </c>
      <c r="K370" s="6">
        <f t="shared" si="20"/>
        <v>1350</v>
      </c>
    </row>
    <row r="371" spans="1:11" x14ac:dyDescent="0.2">
      <c r="A371" s="9">
        <v>4187390</v>
      </c>
      <c r="B371" s="9">
        <v>4189039</v>
      </c>
      <c r="C371" s="9" t="s">
        <v>0</v>
      </c>
      <c r="D371" s="6" t="s">
        <v>331</v>
      </c>
      <c r="E371" s="6">
        <f t="shared" si="22"/>
        <v>1650</v>
      </c>
      <c r="G371" s="9">
        <v>414865</v>
      </c>
      <c r="H371" s="9">
        <v>416514</v>
      </c>
      <c r="I371" s="9" t="s">
        <v>0</v>
      </c>
      <c r="J371" s="6" t="s">
        <v>331</v>
      </c>
      <c r="K371" s="6">
        <f t="shared" si="20"/>
        <v>1650</v>
      </c>
    </row>
    <row r="372" spans="1:11" x14ac:dyDescent="0.2">
      <c r="A372" s="9"/>
      <c r="B372" s="9"/>
      <c r="C372" s="9"/>
      <c r="D372" s="11"/>
      <c r="G372" s="9">
        <v>416668</v>
      </c>
      <c r="H372" s="9">
        <v>417961</v>
      </c>
      <c r="I372" s="9" t="s">
        <v>1</v>
      </c>
      <c r="J372" s="6" t="s">
        <v>3295</v>
      </c>
      <c r="K372" s="6">
        <f t="shared" si="20"/>
        <v>1294</v>
      </c>
    </row>
    <row r="373" spans="1:11" x14ac:dyDescent="0.2">
      <c r="A373" s="9">
        <v>4190664</v>
      </c>
      <c r="B373" s="9">
        <v>4192313</v>
      </c>
      <c r="C373" s="9" t="s">
        <v>1</v>
      </c>
      <c r="D373" s="6" t="s">
        <v>332</v>
      </c>
      <c r="E373" s="6">
        <f t="shared" ref="E373:E388" si="23">B373-A373+1</f>
        <v>1650</v>
      </c>
      <c r="G373" s="9">
        <v>418139</v>
      </c>
      <c r="H373" s="9">
        <v>419788</v>
      </c>
      <c r="I373" s="9" t="s">
        <v>1</v>
      </c>
      <c r="J373" s="6" t="s">
        <v>332</v>
      </c>
      <c r="K373" s="6">
        <f t="shared" si="20"/>
        <v>1650</v>
      </c>
    </row>
    <row r="374" spans="1:11" x14ac:dyDescent="0.2">
      <c r="A374" s="9">
        <v>4192310</v>
      </c>
      <c r="B374" s="9">
        <v>4192624</v>
      </c>
      <c r="C374" s="9" t="s">
        <v>1</v>
      </c>
      <c r="D374" s="6" t="s">
        <v>333</v>
      </c>
      <c r="E374" s="6">
        <f t="shared" si="23"/>
        <v>315</v>
      </c>
      <c r="G374" s="9">
        <v>419785</v>
      </c>
      <c r="H374" s="9">
        <v>420099</v>
      </c>
      <c r="I374" s="9" t="s">
        <v>1</v>
      </c>
      <c r="J374" s="6" t="s">
        <v>333</v>
      </c>
      <c r="K374" s="6">
        <f t="shared" si="20"/>
        <v>315</v>
      </c>
    </row>
    <row r="375" spans="1:11" x14ac:dyDescent="0.2">
      <c r="A375" s="9">
        <v>4192825</v>
      </c>
      <c r="B375" s="9">
        <v>4194783</v>
      </c>
      <c r="C375" s="9" t="s">
        <v>1</v>
      </c>
      <c r="D375" s="6" t="s">
        <v>334</v>
      </c>
      <c r="E375" s="6">
        <f t="shared" si="23"/>
        <v>1959</v>
      </c>
      <c r="G375" s="9">
        <v>420300</v>
      </c>
      <c r="H375" s="9">
        <v>422258</v>
      </c>
      <c r="I375" s="9" t="s">
        <v>1</v>
      </c>
      <c r="J375" s="6" t="s">
        <v>334</v>
      </c>
      <c r="K375" s="6">
        <f t="shared" si="20"/>
        <v>1959</v>
      </c>
    </row>
    <row r="376" spans="1:11" x14ac:dyDescent="0.2">
      <c r="A376" s="9">
        <v>4195176</v>
      </c>
      <c r="B376" s="9">
        <v>4196612</v>
      </c>
      <c r="C376" s="9" t="s">
        <v>0</v>
      </c>
      <c r="D376" s="6" t="s">
        <v>335</v>
      </c>
      <c r="E376" s="6">
        <f t="shared" si="23"/>
        <v>1437</v>
      </c>
      <c r="G376" s="9">
        <v>422651</v>
      </c>
      <c r="H376" s="9">
        <v>424087</v>
      </c>
      <c r="I376" s="9" t="s">
        <v>0</v>
      </c>
      <c r="J376" s="6" t="s">
        <v>335</v>
      </c>
      <c r="K376" s="6">
        <f t="shared" si="20"/>
        <v>1437</v>
      </c>
    </row>
    <row r="377" spans="1:11" x14ac:dyDescent="0.2">
      <c r="A377" s="9">
        <v>4196657</v>
      </c>
      <c r="B377" s="9">
        <v>4197223</v>
      </c>
      <c r="C377" s="9" t="s">
        <v>0</v>
      </c>
      <c r="D377" s="6" t="s">
        <v>336</v>
      </c>
      <c r="E377" s="6">
        <f t="shared" si="23"/>
        <v>567</v>
      </c>
      <c r="G377" s="9">
        <v>424132</v>
      </c>
      <c r="H377" s="9">
        <v>424698</v>
      </c>
      <c r="I377" s="9" t="s">
        <v>0</v>
      </c>
      <c r="J377" s="6" t="s">
        <v>336</v>
      </c>
      <c r="K377" s="6">
        <f t="shared" si="20"/>
        <v>567</v>
      </c>
    </row>
    <row r="378" spans="1:11" x14ac:dyDescent="0.2">
      <c r="A378" s="9">
        <v>4197220</v>
      </c>
      <c r="B378" s="9">
        <v>4197891</v>
      </c>
      <c r="C378" s="9" t="s">
        <v>0</v>
      </c>
      <c r="D378" s="6" t="s">
        <v>337</v>
      </c>
      <c r="E378" s="6">
        <f t="shared" si="23"/>
        <v>672</v>
      </c>
      <c r="G378" s="9">
        <v>424695</v>
      </c>
      <c r="H378" s="9">
        <v>425366</v>
      </c>
      <c r="I378" s="9" t="s">
        <v>0</v>
      </c>
      <c r="J378" s="6" t="s">
        <v>337</v>
      </c>
      <c r="K378" s="6">
        <f t="shared" si="20"/>
        <v>672</v>
      </c>
    </row>
    <row r="379" spans="1:11" x14ac:dyDescent="0.2">
      <c r="A379" s="9">
        <v>4197888</v>
      </c>
      <c r="B379" s="9">
        <v>4198844</v>
      </c>
      <c r="C379" s="9" t="s">
        <v>0</v>
      </c>
      <c r="D379" s="6" t="s">
        <v>338</v>
      </c>
      <c r="E379" s="6">
        <f t="shared" si="23"/>
        <v>957</v>
      </c>
      <c r="G379" s="9">
        <v>425363</v>
      </c>
      <c r="H379" s="9">
        <v>426319</v>
      </c>
      <c r="I379" s="9" t="s">
        <v>0</v>
      </c>
      <c r="J379" s="6" t="s">
        <v>338</v>
      </c>
      <c r="K379" s="6">
        <f t="shared" si="20"/>
        <v>957</v>
      </c>
    </row>
    <row r="380" spans="1:11" x14ac:dyDescent="0.2">
      <c r="A380" s="9">
        <v>4198924</v>
      </c>
      <c r="B380" s="9">
        <v>4200582</v>
      </c>
      <c r="C380" s="9" t="s">
        <v>0</v>
      </c>
      <c r="D380" s="6" t="s">
        <v>339</v>
      </c>
      <c r="E380" s="6">
        <f t="shared" si="23"/>
        <v>1659</v>
      </c>
      <c r="G380" s="9">
        <v>426399</v>
      </c>
      <c r="H380" s="9">
        <v>428057</v>
      </c>
      <c r="I380" s="9" t="s">
        <v>0</v>
      </c>
      <c r="J380" s="6" t="s">
        <v>339</v>
      </c>
      <c r="K380" s="6">
        <f t="shared" si="20"/>
        <v>1659</v>
      </c>
    </row>
    <row r="381" spans="1:11" x14ac:dyDescent="0.2">
      <c r="A381" s="9">
        <v>4200575</v>
      </c>
      <c r="B381" s="9">
        <v>4200958</v>
      </c>
      <c r="C381" s="9" t="s">
        <v>0</v>
      </c>
      <c r="D381" s="6" t="s">
        <v>340</v>
      </c>
      <c r="E381" s="6">
        <f t="shared" si="23"/>
        <v>384</v>
      </c>
      <c r="G381" s="9">
        <v>428050</v>
      </c>
      <c r="H381" s="9">
        <v>428433</v>
      </c>
      <c r="I381" s="9" t="s">
        <v>0</v>
      </c>
      <c r="J381" s="6" t="s">
        <v>340</v>
      </c>
      <c r="K381" s="6">
        <f t="shared" si="20"/>
        <v>384</v>
      </c>
    </row>
    <row r="382" spans="1:11" x14ac:dyDescent="0.2">
      <c r="A382" s="9">
        <v>4200955</v>
      </c>
      <c r="B382" s="9">
        <v>4201551</v>
      </c>
      <c r="C382" s="9" t="s">
        <v>0</v>
      </c>
      <c r="D382" s="6" t="s">
        <v>341</v>
      </c>
      <c r="E382" s="6">
        <f t="shared" si="23"/>
        <v>597</v>
      </c>
      <c r="G382" s="9">
        <v>428430</v>
      </c>
      <c r="H382" s="9">
        <v>429026</v>
      </c>
      <c r="I382" s="9" t="s">
        <v>0</v>
      </c>
      <c r="J382" s="6" t="s">
        <v>341</v>
      </c>
      <c r="K382" s="6">
        <f t="shared" si="20"/>
        <v>597</v>
      </c>
    </row>
    <row r="383" spans="1:11" x14ac:dyDescent="0.2">
      <c r="A383" s="9">
        <v>4201893</v>
      </c>
      <c r="B383" s="9">
        <v>4203206</v>
      </c>
      <c r="C383" s="9" t="s">
        <v>0</v>
      </c>
      <c r="D383" s="6" t="s">
        <v>342</v>
      </c>
      <c r="E383" s="6">
        <f t="shared" si="23"/>
        <v>1314</v>
      </c>
      <c r="G383" s="9">
        <v>429368</v>
      </c>
      <c r="H383" s="9">
        <v>430681</v>
      </c>
      <c r="I383" s="9" t="s">
        <v>0</v>
      </c>
      <c r="J383" s="6" t="s">
        <v>342</v>
      </c>
      <c r="K383" s="6">
        <f t="shared" si="20"/>
        <v>1314</v>
      </c>
    </row>
    <row r="384" spans="1:11" x14ac:dyDescent="0.2">
      <c r="A384" s="9">
        <v>4203623</v>
      </c>
      <c r="B384" s="9">
        <v>4204312</v>
      </c>
      <c r="C384" s="9" t="s">
        <v>1</v>
      </c>
      <c r="D384" s="6" t="s">
        <v>343</v>
      </c>
      <c r="E384" s="6">
        <f t="shared" si="23"/>
        <v>690</v>
      </c>
      <c r="G384" s="9">
        <v>431098</v>
      </c>
      <c r="H384" s="9">
        <v>431787</v>
      </c>
      <c r="I384" s="9" t="s">
        <v>1</v>
      </c>
      <c r="J384" s="6" t="s">
        <v>343</v>
      </c>
      <c r="K384" s="6">
        <f t="shared" si="20"/>
        <v>690</v>
      </c>
    </row>
    <row r="385" spans="1:11" x14ac:dyDescent="0.2">
      <c r="A385" s="9">
        <v>4204406</v>
      </c>
      <c r="B385" s="9">
        <v>4206553</v>
      </c>
      <c r="C385" s="9" t="s">
        <v>1</v>
      </c>
      <c r="D385" s="6" t="s">
        <v>344</v>
      </c>
      <c r="E385" s="6">
        <f t="shared" si="23"/>
        <v>2148</v>
      </c>
      <c r="G385" s="9">
        <v>431881</v>
      </c>
      <c r="H385" s="9">
        <v>434028</v>
      </c>
      <c r="I385" s="9" t="s">
        <v>1</v>
      </c>
      <c r="J385" s="6" t="s">
        <v>344</v>
      </c>
      <c r="K385" s="6">
        <f t="shared" si="20"/>
        <v>2148</v>
      </c>
    </row>
    <row r="386" spans="1:11" x14ac:dyDescent="0.2">
      <c r="A386" s="9">
        <v>4206751</v>
      </c>
      <c r="B386" s="9">
        <v>4208217</v>
      </c>
      <c r="C386" s="9" t="s">
        <v>1</v>
      </c>
      <c r="D386" s="6" t="s">
        <v>345</v>
      </c>
      <c r="E386" s="6">
        <f t="shared" si="23"/>
        <v>1467</v>
      </c>
      <c r="G386" s="9">
        <v>434226</v>
      </c>
      <c r="H386" s="9">
        <v>435692</v>
      </c>
      <c r="I386" s="9" t="s">
        <v>1</v>
      </c>
      <c r="J386" s="6" t="s">
        <v>345</v>
      </c>
      <c r="K386" s="6">
        <f t="shared" si="20"/>
        <v>1467</v>
      </c>
    </row>
    <row r="387" spans="1:11" x14ac:dyDescent="0.2">
      <c r="A387" s="9">
        <v>4208214</v>
      </c>
      <c r="B387" s="9">
        <v>4210265</v>
      </c>
      <c r="C387" s="9" t="s">
        <v>1</v>
      </c>
      <c r="D387" s="6" t="s">
        <v>346</v>
      </c>
      <c r="E387" s="6">
        <f t="shared" si="23"/>
        <v>2052</v>
      </c>
      <c r="G387" s="9">
        <v>435689</v>
      </c>
      <c r="H387" s="9">
        <v>437740</v>
      </c>
      <c r="I387" s="9" t="s">
        <v>1</v>
      </c>
      <c r="J387" s="6" t="s">
        <v>346</v>
      </c>
      <c r="K387" s="6">
        <f t="shared" si="20"/>
        <v>2052</v>
      </c>
    </row>
    <row r="388" spans="1:11" x14ac:dyDescent="0.2">
      <c r="A388" s="9">
        <v>4210265</v>
      </c>
      <c r="B388" s="9">
        <v>4211296</v>
      </c>
      <c r="C388" s="9" t="s">
        <v>1</v>
      </c>
      <c r="D388" s="6" t="s">
        <v>347</v>
      </c>
      <c r="E388" s="6">
        <f t="shared" si="23"/>
        <v>1032</v>
      </c>
      <c r="G388" s="9">
        <v>437740</v>
      </c>
      <c r="H388" s="9">
        <v>438771</v>
      </c>
      <c r="I388" s="9" t="s">
        <v>1</v>
      </c>
      <c r="J388" s="6" t="s">
        <v>347</v>
      </c>
      <c r="K388" s="6">
        <f t="shared" si="20"/>
        <v>1032</v>
      </c>
    </row>
    <row r="389" spans="1:11" x14ac:dyDescent="0.2">
      <c r="A389" s="9"/>
      <c r="B389" s="9"/>
      <c r="C389" s="9"/>
      <c r="D389" s="11"/>
      <c r="G389" s="9">
        <v>438790</v>
      </c>
      <c r="H389" s="9">
        <v>439065</v>
      </c>
      <c r="I389" s="9" t="s">
        <v>1</v>
      </c>
      <c r="J389" s="6" t="s">
        <v>3296</v>
      </c>
      <c r="K389" s="6">
        <f t="shared" si="20"/>
        <v>276</v>
      </c>
    </row>
    <row r="390" spans="1:11" x14ac:dyDescent="0.2">
      <c r="A390" s="9">
        <v>4211799</v>
      </c>
      <c r="B390" s="9">
        <v>4213784</v>
      </c>
      <c r="C390" s="9" t="s">
        <v>1</v>
      </c>
      <c r="D390" s="6" t="s">
        <v>348</v>
      </c>
      <c r="E390" s="6">
        <f t="shared" ref="E390:E431" si="24">B390-A390+1</f>
        <v>1986</v>
      </c>
      <c r="G390" s="9">
        <v>439274</v>
      </c>
      <c r="H390" s="9">
        <v>441259</v>
      </c>
      <c r="I390" s="9" t="s">
        <v>1</v>
      </c>
      <c r="J390" s="6" t="s">
        <v>348</v>
      </c>
      <c r="K390" s="6">
        <f t="shared" ref="K390:K453" si="25">H390-G390+1</f>
        <v>1986</v>
      </c>
    </row>
    <row r="391" spans="1:11" x14ac:dyDescent="0.2">
      <c r="A391" s="9">
        <v>4214057</v>
      </c>
      <c r="B391" s="9">
        <v>4214986</v>
      </c>
      <c r="C391" s="9" t="s">
        <v>1</v>
      </c>
      <c r="D391" s="6" t="s">
        <v>349</v>
      </c>
      <c r="E391" s="6">
        <f t="shared" si="24"/>
        <v>930</v>
      </c>
      <c r="G391" s="9">
        <v>441532</v>
      </c>
      <c r="H391" s="9">
        <v>442461</v>
      </c>
      <c r="I391" s="9" t="s">
        <v>1</v>
      </c>
      <c r="J391" s="6" t="s">
        <v>349</v>
      </c>
      <c r="K391" s="6">
        <f t="shared" si="25"/>
        <v>930</v>
      </c>
    </row>
    <row r="392" spans="1:11" x14ac:dyDescent="0.2">
      <c r="A392" s="9">
        <v>4214970</v>
      </c>
      <c r="B392" s="9">
        <v>4215665</v>
      </c>
      <c r="C392" s="9" t="s">
        <v>1</v>
      </c>
      <c r="D392" s="6" t="s">
        <v>350</v>
      </c>
      <c r="E392" s="6">
        <f t="shared" si="24"/>
        <v>696</v>
      </c>
      <c r="G392" s="9">
        <v>442445</v>
      </c>
      <c r="H392" s="9">
        <v>443140</v>
      </c>
      <c r="I392" s="9" t="s">
        <v>1</v>
      </c>
      <c r="J392" s="6" t="s">
        <v>350</v>
      </c>
      <c r="K392" s="6">
        <f t="shared" si="25"/>
        <v>696</v>
      </c>
    </row>
    <row r="393" spans="1:11" x14ac:dyDescent="0.2">
      <c r="A393" s="9">
        <v>4215676</v>
      </c>
      <c r="B393" s="9">
        <v>4216656</v>
      </c>
      <c r="C393" s="9" t="s">
        <v>1</v>
      </c>
      <c r="D393" s="6" t="s">
        <v>351</v>
      </c>
      <c r="E393" s="6">
        <f t="shared" si="24"/>
        <v>981</v>
      </c>
      <c r="G393" s="9">
        <v>443151</v>
      </c>
      <c r="H393" s="9">
        <v>444131</v>
      </c>
      <c r="I393" s="9" t="s">
        <v>1</v>
      </c>
      <c r="J393" s="6" t="s">
        <v>351</v>
      </c>
      <c r="K393" s="6">
        <f t="shared" si="25"/>
        <v>981</v>
      </c>
    </row>
    <row r="394" spans="1:11" x14ac:dyDescent="0.2">
      <c r="A394" s="9">
        <v>4216635</v>
      </c>
      <c r="B394" s="9">
        <v>4218167</v>
      </c>
      <c r="C394" s="9" t="s">
        <v>1</v>
      </c>
      <c r="D394" s="6" t="s">
        <v>352</v>
      </c>
      <c r="E394" s="6">
        <f t="shared" si="24"/>
        <v>1533</v>
      </c>
      <c r="G394" s="9">
        <v>444110</v>
      </c>
      <c r="H394" s="9">
        <v>445642</v>
      </c>
      <c r="I394" s="9" t="s">
        <v>1</v>
      </c>
      <c r="J394" s="6" t="s">
        <v>352</v>
      </c>
      <c r="K394" s="6">
        <f t="shared" si="25"/>
        <v>1533</v>
      </c>
    </row>
    <row r="395" spans="1:11" x14ac:dyDescent="0.2">
      <c r="A395" s="9">
        <v>4218294</v>
      </c>
      <c r="B395" s="9">
        <v>4219229</v>
      </c>
      <c r="C395" s="9" t="s">
        <v>1</v>
      </c>
      <c r="D395" s="6" t="s">
        <v>353</v>
      </c>
      <c r="E395" s="6">
        <f t="shared" si="24"/>
        <v>936</v>
      </c>
      <c r="G395" s="9">
        <v>445769</v>
      </c>
      <c r="H395" s="9">
        <v>446704</v>
      </c>
      <c r="I395" s="9" t="s">
        <v>1</v>
      </c>
      <c r="J395" s="6" t="s">
        <v>353</v>
      </c>
      <c r="K395" s="6">
        <f t="shared" si="25"/>
        <v>936</v>
      </c>
    </row>
    <row r="396" spans="1:11" x14ac:dyDescent="0.2">
      <c r="A396" s="9">
        <v>4219288</v>
      </c>
      <c r="B396" s="9">
        <v>4220178</v>
      </c>
      <c r="C396" s="9" t="s">
        <v>1</v>
      </c>
      <c r="D396" s="11" t="s">
        <v>354</v>
      </c>
      <c r="E396" s="6">
        <f t="shared" si="24"/>
        <v>891</v>
      </c>
      <c r="G396" s="9">
        <v>446763</v>
      </c>
      <c r="H396" s="9">
        <v>447653</v>
      </c>
      <c r="I396" s="9" t="s">
        <v>1</v>
      </c>
      <c r="J396" s="6" t="s">
        <v>3297</v>
      </c>
      <c r="K396" s="6">
        <f t="shared" si="25"/>
        <v>891</v>
      </c>
    </row>
    <row r="397" spans="1:11" x14ac:dyDescent="0.2">
      <c r="A397" s="9">
        <v>4220537</v>
      </c>
      <c r="B397" s="9">
        <v>4220986</v>
      </c>
      <c r="C397" s="9" t="s">
        <v>0</v>
      </c>
      <c r="D397" s="6" t="s">
        <v>355</v>
      </c>
      <c r="E397" s="6">
        <f t="shared" si="24"/>
        <v>450</v>
      </c>
      <c r="G397" s="9">
        <v>448012</v>
      </c>
      <c r="H397" s="9">
        <v>448461</v>
      </c>
      <c r="I397" s="9" t="s">
        <v>0</v>
      </c>
      <c r="J397" s="6" t="s">
        <v>355</v>
      </c>
      <c r="K397" s="6">
        <f t="shared" si="25"/>
        <v>450</v>
      </c>
    </row>
    <row r="398" spans="1:11" x14ac:dyDescent="0.2">
      <c r="A398" s="9">
        <v>4221055</v>
      </c>
      <c r="B398" s="9">
        <v>4221384</v>
      </c>
      <c r="C398" s="9" t="s">
        <v>0</v>
      </c>
      <c r="D398" s="6" t="s">
        <v>356</v>
      </c>
      <c r="E398" s="6">
        <f t="shared" si="24"/>
        <v>330</v>
      </c>
      <c r="G398" s="9">
        <v>448530</v>
      </c>
      <c r="H398" s="9">
        <v>448859</v>
      </c>
      <c r="I398" s="9" t="s">
        <v>0</v>
      </c>
      <c r="J398" s="6" t="s">
        <v>356</v>
      </c>
      <c r="K398" s="6">
        <f t="shared" si="25"/>
        <v>330</v>
      </c>
    </row>
    <row r="399" spans="1:11" x14ac:dyDescent="0.2">
      <c r="A399" s="9">
        <v>4221531</v>
      </c>
      <c r="B399" s="9">
        <v>4222289</v>
      </c>
      <c r="C399" s="9" t="s">
        <v>1</v>
      </c>
      <c r="D399" s="6" t="s">
        <v>357</v>
      </c>
      <c r="E399" s="6">
        <f t="shared" si="24"/>
        <v>759</v>
      </c>
      <c r="G399" s="9">
        <v>449006</v>
      </c>
      <c r="H399" s="9">
        <v>449764</v>
      </c>
      <c r="I399" s="9" t="s">
        <v>1</v>
      </c>
      <c r="J399" s="6" t="s">
        <v>357</v>
      </c>
      <c r="K399" s="6">
        <f t="shared" si="25"/>
        <v>759</v>
      </c>
    </row>
    <row r="400" spans="1:11" x14ac:dyDescent="0.2">
      <c r="A400" s="9">
        <v>4222291</v>
      </c>
      <c r="B400" s="9">
        <v>4222725</v>
      </c>
      <c r="C400" s="9" t="s">
        <v>1</v>
      </c>
      <c r="D400" s="6" t="s">
        <v>358</v>
      </c>
      <c r="E400" s="6">
        <f t="shared" si="24"/>
        <v>435</v>
      </c>
      <c r="G400" s="9">
        <v>449766</v>
      </c>
      <c r="H400" s="9">
        <v>450200</v>
      </c>
      <c r="I400" s="9" t="s">
        <v>1</v>
      </c>
      <c r="J400" s="6" t="s">
        <v>358</v>
      </c>
      <c r="K400" s="6">
        <f t="shared" si="25"/>
        <v>435</v>
      </c>
    </row>
    <row r="401" spans="1:11" x14ac:dyDescent="0.2">
      <c r="A401" s="9">
        <v>4222712</v>
      </c>
      <c r="B401" s="9">
        <v>4223269</v>
      </c>
      <c r="C401" s="9" t="s">
        <v>1</v>
      </c>
      <c r="D401" s="6" t="s">
        <v>359</v>
      </c>
      <c r="E401" s="6">
        <f t="shared" si="24"/>
        <v>558</v>
      </c>
      <c r="G401" s="9">
        <v>450187</v>
      </c>
      <c r="H401" s="9">
        <v>450744</v>
      </c>
      <c r="I401" s="9" t="s">
        <v>1</v>
      </c>
      <c r="J401" s="6" t="s">
        <v>359</v>
      </c>
      <c r="K401" s="6">
        <f t="shared" si="25"/>
        <v>558</v>
      </c>
    </row>
    <row r="402" spans="1:11" x14ac:dyDescent="0.2">
      <c r="A402" s="9">
        <v>4223269</v>
      </c>
      <c r="B402" s="9">
        <v>4224405</v>
      </c>
      <c r="C402" s="9" t="s">
        <v>1</v>
      </c>
      <c r="D402" s="6" t="s">
        <v>360</v>
      </c>
      <c r="E402" s="6">
        <f t="shared" si="24"/>
        <v>1137</v>
      </c>
      <c r="G402" s="9">
        <v>450744</v>
      </c>
      <c r="H402" s="9">
        <v>451880</v>
      </c>
      <c r="I402" s="9" t="s">
        <v>1</v>
      </c>
      <c r="J402" s="6" t="s">
        <v>360</v>
      </c>
      <c r="K402" s="6">
        <f t="shared" si="25"/>
        <v>1137</v>
      </c>
    </row>
    <row r="403" spans="1:11" x14ac:dyDescent="0.2">
      <c r="A403" s="9">
        <v>4224402</v>
      </c>
      <c r="B403" s="9">
        <v>4225082</v>
      </c>
      <c r="C403" s="9" t="s">
        <v>1</v>
      </c>
      <c r="D403" s="6" t="s">
        <v>361</v>
      </c>
      <c r="E403" s="6">
        <f t="shared" si="24"/>
        <v>681</v>
      </c>
      <c r="G403" s="9">
        <v>451877</v>
      </c>
      <c r="H403" s="9">
        <v>452557</v>
      </c>
      <c r="I403" s="9" t="s">
        <v>1</v>
      </c>
      <c r="J403" s="6" t="s">
        <v>361</v>
      </c>
      <c r="K403" s="6">
        <f t="shared" si="25"/>
        <v>681</v>
      </c>
    </row>
    <row r="404" spans="1:11" x14ac:dyDescent="0.2">
      <c r="A404" s="9">
        <v>4225193</v>
      </c>
      <c r="B404" s="9">
        <v>4225951</v>
      </c>
      <c r="C404" s="9" t="s">
        <v>1</v>
      </c>
      <c r="D404" s="6" t="s">
        <v>362</v>
      </c>
      <c r="E404" s="6">
        <f t="shared" si="24"/>
        <v>759</v>
      </c>
      <c r="G404" s="9">
        <v>452668</v>
      </c>
      <c r="H404" s="9">
        <v>453426</v>
      </c>
      <c r="I404" s="9" t="s">
        <v>1</v>
      </c>
      <c r="J404" s="6" t="s">
        <v>362</v>
      </c>
      <c r="K404" s="6">
        <f t="shared" si="25"/>
        <v>759</v>
      </c>
    </row>
    <row r="405" spans="1:11" x14ac:dyDescent="0.2">
      <c r="A405" s="9">
        <v>4225948</v>
      </c>
      <c r="B405" s="9">
        <v>4226793</v>
      </c>
      <c r="C405" s="9" t="s">
        <v>1</v>
      </c>
      <c r="D405" s="6" t="s">
        <v>363</v>
      </c>
      <c r="E405" s="6">
        <f t="shared" si="24"/>
        <v>846</v>
      </c>
      <c r="G405" s="9">
        <v>453423</v>
      </c>
      <c r="H405" s="9">
        <v>454268</v>
      </c>
      <c r="I405" s="9" t="s">
        <v>1</v>
      </c>
      <c r="J405" s="6" t="s">
        <v>363</v>
      </c>
      <c r="K405" s="6">
        <f t="shared" si="25"/>
        <v>846</v>
      </c>
    </row>
    <row r="406" spans="1:11" x14ac:dyDescent="0.2">
      <c r="A406" s="9">
        <v>4226786</v>
      </c>
      <c r="B406" s="9">
        <v>4227850</v>
      </c>
      <c r="C406" s="9" t="s">
        <v>1</v>
      </c>
      <c r="D406" s="6" t="s">
        <v>364</v>
      </c>
      <c r="E406" s="6">
        <f t="shared" si="24"/>
        <v>1065</v>
      </c>
      <c r="G406" s="9">
        <v>454261</v>
      </c>
      <c r="H406" s="9">
        <v>455325</v>
      </c>
      <c r="I406" s="9" t="s">
        <v>1</v>
      </c>
      <c r="J406" s="6" t="s">
        <v>364</v>
      </c>
      <c r="K406" s="6">
        <f t="shared" si="25"/>
        <v>1065</v>
      </c>
    </row>
    <row r="407" spans="1:11" x14ac:dyDescent="0.2">
      <c r="A407" s="9">
        <v>4227850</v>
      </c>
      <c r="B407" s="9">
        <v>4228434</v>
      </c>
      <c r="C407" s="9" t="s">
        <v>1</v>
      </c>
      <c r="D407" s="6" t="s">
        <v>365</v>
      </c>
      <c r="E407" s="6">
        <f t="shared" si="24"/>
        <v>585</v>
      </c>
      <c r="G407" s="9">
        <v>455325</v>
      </c>
      <c r="H407" s="9">
        <v>455909</v>
      </c>
      <c r="I407" s="9" t="s">
        <v>1</v>
      </c>
      <c r="J407" s="6" t="s">
        <v>365</v>
      </c>
      <c r="K407" s="6">
        <f t="shared" si="25"/>
        <v>585</v>
      </c>
    </row>
    <row r="408" spans="1:11" x14ac:dyDescent="0.2">
      <c r="A408" s="9">
        <v>4228431</v>
      </c>
      <c r="B408" s="9">
        <v>4228883</v>
      </c>
      <c r="C408" s="9" t="s">
        <v>1</v>
      </c>
      <c r="D408" s="6" t="s">
        <v>366</v>
      </c>
      <c r="E408" s="6">
        <f t="shared" si="24"/>
        <v>453</v>
      </c>
      <c r="G408" s="9">
        <v>455906</v>
      </c>
      <c r="H408" s="9">
        <v>456358</v>
      </c>
      <c r="I408" s="9" t="s">
        <v>1</v>
      </c>
      <c r="J408" s="6" t="s">
        <v>366</v>
      </c>
      <c r="K408" s="6">
        <f t="shared" si="25"/>
        <v>453</v>
      </c>
    </row>
    <row r="409" spans="1:11" x14ac:dyDescent="0.2">
      <c r="A409" s="9">
        <v>4228884</v>
      </c>
      <c r="B409" s="9">
        <v>4229609</v>
      </c>
      <c r="C409" s="9" t="s">
        <v>1</v>
      </c>
      <c r="D409" s="6" t="s">
        <v>367</v>
      </c>
      <c r="E409" s="6">
        <f t="shared" si="24"/>
        <v>726</v>
      </c>
      <c r="G409" s="9">
        <v>456359</v>
      </c>
      <c r="H409" s="9">
        <v>457084</v>
      </c>
      <c r="I409" s="9" t="s">
        <v>1</v>
      </c>
      <c r="J409" s="6" t="s">
        <v>367</v>
      </c>
      <c r="K409" s="6">
        <f t="shared" si="25"/>
        <v>726</v>
      </c>
    </row>
    <row r="410" spans="1:11" x14ac:dyDescent="0.2">
      <c r="A410" s="9">
        <v>4229630</v>
      </c>
      <c r="B410" s="9">
        <v>4230448</v>
      </c>
      <c r="C410" s="9" t="s">
        <v>1</v>
      </c>
      <c r="D410" s="6" t="s">
        <v>368</v>
      </c>
      <c r="E410" s="6">
        <f t="shared" si="24"/>
        <v>819</v>
      </c>
      <c r="G410" s="9">
        <v>457105</v>
      </c>
      <c r="H410" s="9">
        <v>457884</v>
      </c>
      <c r="I410" s="9" t="s">
        <v>1</v>
      </c>
      <c r="J410" s="6" t="s">
        <v>368</v>
      </c>
      <c r="K410" s="6">
        <f t="shared" si="25"/>
        <v>780</v>
      </c>
    </row>
    <row r="411" spans="1:11" x14ac:dyDescent="0.2">
      <c r="A411" s="9">
        <v>4230515</v>
      </c>
      <c r="B411" s="9">
        <v>4231531</v>
      </c>
      <c r="C411" s="9" t="s">
        <v>1</v>
      </c>
      <c r="D411" s="6" t="s">
        <v>369</v>
      </c>
      <c r="E411" s="6">
        <f t="shared" si="24"/>
        <v>1017</v>
      </c>
      <c r="G411" s="9">
        <v>457990</v>
      </c>
      <c r="H411" s="9">
        <v>459006</v>
      </c>
      <c r="I411" s="9" t="s">
        <v>1</v>
      </c>
      <c r="J411" s="6" t="s">
        <v>369</v>
      </c>
      <c r="K411" s="6">
        <f t="shared" si="25"/>
        <v>1017</v>
      </c>
    </row>
    <row r="412" spans="1:11" x14ac:dyDescent="0.2">
      <c r="A412" s="9">
        <v>4231556</v>
      </c>
      <c r="B412" s="9">
        <v>4232344</v>
      </c>
      <c r="C412" s="9" t="s">
        <v>1</v>
      </c>
      <c r="D412" s="6" t="s">
        <v>370</v>
      </c>
      <c r="E412" s="6">
        <f t="shared" si="24"/>
        <v>789</v>
      </c>
      <c r="G412" s="9">
        <v>459031</v>
      </c>
      <c r="H412" s="9">
        <v>459819</v>
      </c>
      <c r="I412" s="9" t="s">
        <v>1</v>
      </c>
      <c r="J412" s="6" t="s">
        <v>370</v>
      </c>
      <c r="K412" s="6">
        <f t="shared" si="25"/>
        <v>789</v>
      </c>
    </row>
    <row r="413" spans="1:11" x14ac:dyDescent="0.2">
      <c r="A413" s="9">
        <v>4232477</v>
      </c>
      <c r="B413" s="9">
        <v>4232920</v>
      </c>
      <c r="C413" s="9" t="s">
        <v>1</v>
      </c>
      <c r="D413" s="11" t="s">
        <v>371</v>
      </c>
      <c r="E413" s="6">
        <f t="shared" si="24"/>
        <v>444</v>
      </c>
      <c r="G413" s="9">
        <v>459952</v>
      </c>
      <c r="H413" s="9">
        <v>460395</v>
      </c>
      <c r="I413" s="9" t="s">
        <v>1</v>
      </c>
      <c r="J413" s="6" t="s">
        <v>3298</v>
      </c>
      <c r="K413" s="6">
        <f t="shared" si="25"/>
        <v>444</v>
      </c>
    </row>
    <row r="414" spans="1:11" x14ac:dyDescent="0.2">
      <c r="A414" s="9">
        <v>4233478</v>
      </c>
      <c r="B414" s="9">
        <v>4233813</v>
      </c>
      <c r="C414" s="9" t="s">
        <v>1</v>
      </c>
      <c r="D414" s="11" t="s">
        <v>372</v>
      </c>
      <c r="E414" s="6">
        <f t="shared" si="24"/>
        <v>336</v>
      </c>
      <c r="G414" s="9">
        <v>460953</v>
      </c>
      <c r="H414" s="9">
        <v>461288</v>
      </c>
      <c r="I414" s="9" t="s">
        <v>1</v>
      </c>
      <c r="J414" s="6" t="s">
        <v>3299</v>
      </c>
      <c r="K414" s="6">
        <f t="shared" si="25"/>
        <v>336</v>
      </c>
    </row>
    <row r="415" spans="1:11" x14ac:dyDescent="0.2">
      <c r="A415" s="9">
        <v>4234214</v>
      </c>
      <c r="B415" s="9">
        <v>4236442</v>
      </c>
      <c r="C415" s="9" t="s">
        <v>0</v>
      </c>
      <c r="D415" s="6" t="s">
        <v>373</v>
      </c>
      <c r="E415" s="6">
        <f t="shared" si="24"/>
        <v>2229</v>
      </c>
      <c r="G415" s="9">
        <v>461689</v>
      </c>
      <c r="H415" s="9">
        <v>463917</v>
      </c>
      <c r="I415" s="9" t="s">
        <v>0</v>
      </c>
      <c r="J415" s="6" t="s">
        <v>373</v>
      </c>
      <c r="K415" s="6">
        <f t="shared" si="25"/>
        <v>2229</v>
      </c>
    </row>
    <row r="416" spans="1:11" x14ac:dyDescent="0.2">
      <c r="A416" s="9">
        <v>4236439</v>
      </c>
      <c r="B416" s="9">
        <v>4237317</v>
      </c>
      <c r="C416" s="9" t="s">
        <v>0</v>
      </c>
      <c r="D416" s="6" t="s">
        <v>374</v>
      </c>
      <c r="E416" s="6">
        <f t="shared" si="24"/>
        <v>879</v>
      </c>
      <c r="G416" s="9">
        <v>463914</v>
      </c>
      <c r="H416" s="9">
        <v>464792</v>
      </c>
      <c r="I416" s="9" t="s">
        <v>0</v>
      </c>
      <c r="J416" s="6" t="s">
        <v>374</v>
      </c>
      <c r="K416" s="6">
        <f t="shared" si="25"/>
        <v>879</v>
      </c>
    </row>
    <row r="417" spans="1:11" x14ac:dyDescent="0.2">
      <c r="A417" s="9">
        <v>4237581</v>
      </c>
      <c r="B417" s="9">
        <v>4239083</v>
      </c>
      <c r="C417" s="9" t="s">
        <v>0</v>
      </c>
      <c r="D417" s="6" t="s">
        <v>375</v>
      </c>
      <c r="E417" s="6">
        <f t="shared" si="24"/>
        <v>1503</v>
      </c>
      <c r="G417" s="9">
        <v>465056</v>
      </c>
      <c r="H417" s="9">
        <v>466558</v>
      </c>
      <c r="I417" s="9" t="s">
        <v>0</v>
      </c>
      <c r="J417" s="6" t="s">
        <v>375</v>
      </c>
      <c r="K417" s="6">
        <f t="shared" si="25"/>
        <v>1503</v>
      </c>
    </row>
    <row r="418" spans="1:11" x14ac:dyDescent="0.2">
      <c r="A418" s="9">
        <v>4239195</v>
      </c>
      <c r="B418" s="9">
        <v>4239284</v>
      </c>
      <c r="C418" s="9" t="s">
        <v>0</v>
      </c>
      <c r="D418" s="6" t="s">
        <v>376</v>
      </c>
      <c r="E418" s="6">
        <f t="shared" si="24"/>
        <v>90</v>
      </c>
      <c r="G418" s="9">
        <v>466670</v>
      </c>
      <c r="H418" s="9">
        <v>466759</v>
      </c>
      <c r="I418" s="9" t="s">
        <v>0</v>
      </c>
      <c r="J418" s="6" t="s">
        <v>376</v>
      </c>
      <c r="K418" s="6">
        <f t="shared" si="25"/>
        <v>90</v>
      </c>
    </row>
    <row r="419" spans="1:11" x14ac:dyDescent="0.2">
      <c r="A419" s="9">
        <v>4239260</v>
      </c>
      <c r="B419" s="9">
        <v>4240351</v>
      </c>
      <c r="C419" s="9" t="s">
        <v>1</v>
      </c>
      <c r="D419" s="6" t="s">
        <v>377</v>
      </c>
      <c r="E419" s="6">
        <f t="shared" si="24"/>
        <v>1092</v>
      </c>
      <c r="G419" s="9">
        <v>466735</v>
      </c>
      <c r="H419" s="9">
        <v>467835</v>
      </c>
      <c r="I419" s="9" t="s">
        <v>1</v>
      </c>
      <c r="J419" s="6" t="s">
        <v>377</v>
      </c>
      <c r="K419" s="6">
        <f t="shared" si="25"/>
        <v>1101</v>
      </c>
    </row>
    <row r="420" spans="1:11" x14ac:dyDescent="0.2">
      <c r="A420" s="9">
        <v>4240361</v>
      </c>
      <c r="B420" s="9">
        <v>4241029</v>
      </c>
      <c r="C420" s="9" t="s">
        <v>1</v>
      </c>
      <c r="D420" s="6" t="s">
        <v>378</v>
      </c>
      <c r="E420" s="6">
        <f t="shared" si="24"/>
        <v>669</v>
      </c>
      <c r="G420" s="9">
        <v>467836</v>
      </c>
      <c r="H420" s="9">
        <v>468504</v>
      </c>
      <c r="I420" s="9" t="s">
        <v>1</v>
      </c>
      <c r="J420" s="6" t="s">
        <v>378</v>
      </c>
      <c r="K420" s="6">
        <f t="shared" si="25"/>
        <v>669</v>
      </c>
    </row>
    <row r="421" spans="1:11" x14ac:dyDescent="0.2">
      <c r="A421" s="9">
        <v>4241026</v>
      </c>
      <c r="B421" s="9">
        <v>4242669</v>
      </c>
      <c r="C421" s="9" t="s">
        <v>1</v>
      </c>
      <c r="D421" s="6" t="s">
        <v>379</v>
      </c>
      <c r="E421" s="6">
        <f t="shared" si="24"/>
        <v>1644</v>
      </c>
      <c r="G421" s="9">
        <v>468501</v>
      </c>
      <c r="H421" s="9">
        <v>470144</v>
      </c>
      <c r="I421" s="9" t="s">
        <v>1</v>
      </c>
      <c r="J421" s="6" t="s">
        <v>379</v>
      </c>
      <c r="K421" s="6">
        <f t="shared" si="25"/>
        <v>1644</v>
      </c>
    </row>
    <row r="422" spans="1:11" x14ac:dyDescent="0.2">
      <c r="A422" s="9">
        <v>4242773</v>
      </c>
      <c r="B422" s="9">
        <v>4244110</v>
      </c>
      <c r="C422" s="9" t="s">
        <v>1</v>
      </c>
      <c r="D422" s="6" t="s">
        <v>380</v>
      </c>
      <c r="E422" s="6">
        <f t="shared" si="24"/>
        <v>1338</v>
      </c>
      <c r="G422" s="9">
        <v>470248</v>
      </c>
      <c r="H422" s="9">
        <v>471585</v>
      </c>
      <c r="I422" s="9" t="s">
        <v>1</v>
      </c>
      <c r="J422" s="6" t="s">
        <v>380</v>
      </c>
      <c r="K422" s="6">
        <f t="shared" si="25"/>
        <v>1338</v>
      </c>
    </row>
    <row r="423" spans="1:11" x14ac:dyDescent="0.2">
      <c r="A423" s="9">
        <v>4244247</v>
      </c>
      <c r="B423" s="9">
        <v>4245008</v>
      </c>
      <c r="C423" s="9" t="s">
        <v>1</v>
      </c>
      <c r="D423" s="6" t="s">
        <v>381</v>
      </c>
      <c r="E423" s="6">
        <f t="shared" si="24"/>
        <v>762</v>
      </c>
      <c r="G423" s="9">
        <v>471722</v>
      </c>
      <c r="H423" s="9">
        <v>472483</v>
      </c>
      <c r="I423" s="9" t="s">
        <v>1</v>
      </c>
      <c r="J423" s="6" t="s">
        <v>381</v>
      </c>
      <c r="K423" s="6">
        <f t="shared" si="25"/>
        <v>762</v>
      </c>
    </row>
    <row r="424" spans="1:11" x14ac:dyDescent="0.2">
      <c r="A424" s="9">
        <v>4245333</v>
      </c>
      <c r="B424" s="9">
        <v>4247603</v>
      </c>
      <c r="C424" s="9" t="s">
        <v>1</v>
      </c>
      <c r="D424" s="6" t="s">
        <v>382</v>
      </c>
      <c r="E424" s="6">
        <f t="shared" si="24"/>
        <v>2271</v>
      </c>
      <c r="G424" s="9">
        <v>472808</v>
      </c>
      <c r="H424" s="9">
        <v>475078</v>
      </c>
      <c r="I424" s="9" t="s">
        <v>1</v>
      </c>
      <c r="J424" s="6" t="s">
        <v>382</v>
      </c>
      <c r="K424" s="6">
        <f t="shared" si="25"/>
        <v>2271</v>
      </c>
    </row>
    <row r="425" spans="1:11" x14ac:dyDescent="0.2">
      <c r="A425" s="9">
        <v>4247799</v>
      </c>
      <c r="B425" s="9">
        <v>4248707</v>
      </c>
      <c r="C425" s="9" t="s">
        <v>1</v>
      </c>
      <c r="D425" s="6" t="s">
        <v>383</v>
      </c>
      <c r="E425" s="6">
        <f t="shared" si="24"/>
        <v>909</v>
      </c>
      <c r="G425" s="9">
        <v>475274</v>
      </c>
      <c r="H425" s="9">
        <v>476182</v>
      </c>
      <c r="I425" s="9" t="s">
        <v>1</v>
      </c>
      <c r="J425" s="6" t="s">
        <v>383</v>
      </c>
      <c r="K425" s="6">
        <f t="shared" si="25"/>
        <v>909</v>
      </c>
    </row>
    <row r="426" spans="1:11" x14ac:dyDescent="0.2">
      <c r="A426" s="9">
        <v>4248990</v>
      </c>
      <c r="B426" s="9">
        <v>4250345</v>
      </c>
      <c r="C426" s="9" t="s">
        <v>0</v>
      </c>
      <c r="D426" s="6" t="s">
        <v>384</v>
      </c>
      <c r="E426" s="6">
        <f t="shared" si="24"/>
        <v>1356</v>
      </c>
      <c r="G426" s="9">
        <v>476465</v>
      </c>
      <c r="H426" s="9">
        <v>477820</v>
      </c>
      <c r="I426" s="9" t="s">
        <v>0</v>
      </c>
      <c r="J426" s="6" t="s">
        <v>384</v>
      </c>
      <c r="K426" s="6">
        <f t="shared" si="25"/>
        <v>1356</v>
      </c>
    </row>
    <row r="427" spans="1:11" x14ac:dyDescent="0.2">
      <c r="A427" s="9">
        <v>4250460</v>
      </c>
      <c r="B427" s="9">
        <v>4251869</v>
      </c>
      <c r="C427" s="9" t="s">
        <v>0</v>
      </c>
      <c r="D427" s="6" t="s">
        <v>385</v>
      </c>
      <c r="E427" s="6">
        <f t="shared" si="24"/>
        <v>1410</v>
      </c>
      <c r="G427" s="9">
        <v>477923</v>
      </c>
      <c r="H427" s="9">
        <v>479344</v>
      </c>
      <c r="I427" s="9" t="s">
        <v>0</v>
      </c>
      <c r="J427" s="6" t="s">
        <v>385</v>
      </c>
      <c r="K427" s="6">
        <f t="shared" si="25"/>
        <v>1422</v>
      </c>
    </row>
    <row r="428" spans="1:11" x14ac:dyDescent="0.2">
      <c r="A428" s="9">
        <v>4252008</v>
      </c>
      <c r="B428" s="9">
        <v>4252637</v>
      </c>
      <c r="C428" s="9" t="s">
        <v>1</v>
      </c>
      <c r="D428" s="6" t="s">
        <v>386</v>
      </c>
      <c r="E428" s="6">
        <f t="shared" si="24"/>
        <v>630</v>
      </c>
      <c r="G428" s="9">
        <v>479483</v>
      </c>
      <c r="H428" s="9">
        <v>480112</v>
      </c>
      <c r="I428" s="9" t="s">
        <v>1</v>
      </c>
      <c r="J428" s="6" t="s">
        <v>386</v>
      </c>
      <c r="K428" s="6">
        <f t="shared" si="25"/>
        <v>630</v>
      </c>
    </row>
    <row r="429" spans="1:11" x14ac:dyDescent="0.2">
      <c r="A429" s="9">
        <v>4252760</v>
      </c>
      <c r="B429" s="9">
        <v>4254406</v>
      </c>
      <c r="C429" s="9" t="s">
        <v>1</v>
      </c>
      <c r="D429" s="6" t="s">
        <v>387</v>
      </c>
      <c r="E429" s="6">
        <f t="shared" si="24"/>
        <v>1647</v>
      </c>
      <c r="G429" s="9">
        <v>480235</v>
      </c>
      <c r="H429" s="9">
        <v>481881</v>
      </c>
      <c r="I429" s="9" t="s">
        <v>1</v>
      </c>
      <c r="J429" s="6" t="s">
        <v>387</v>
      </c>
      <c r="K429" s="6">
        <f t="shared" si="25"/>
        <v>1647</v>
      </c>
    </row>
    <row r="430" spans="1:11" x14ac:dyDescent="0.2">
      <c r="A430" s="9">
        <v>4254484</v>
      </c>
      <c r="B430" s="9">
        <v>4255824</v>
      </c>
      <c r="C430" s="9" t="s">
        <v>1</v>
      </c>
      <c r="D430" s="6" t="s">
        <v>388</v>
      </c>
      <c r="E430" s="6">
        <f t="shared" si="24"/>
        <v>1341</v>
      </c>
      <c r="G430" s="9">
        <v>481959</v>
      </c>
      <c r="H430" s="9">
        <v>483299</v>
      </c>
      <c r="I430" s="9" t="s">
        <v>1</v>
      </c>
      <c r="J430" s="6" t="s">
        <v>388</v>
      </c>
      <c r="K430" s="6">
        <f t="shared" si="25"/>
        <v>1341</v>
      </c>
    </row>
    <row r="431" spans="1:11" x14ac:dyDescent="0.2">
      <c r="A431" s="9">
        <v>4256395</v>
      </c>
      <c r="B431" s="9">
        <v>4257114</v>
      </c>
      <c r="C431" s="9" t="s">
        <v>1</v>
      </c>
      <c r="D431" s="6" t="s">
        <v>389</v>
      </c>
      <c r="E431" s="6">
        <f t="shared" si="24"/>
        <v>720</v>
      </c>
      <c r="G431" s="9">
        <v>483870</v>
      </c>
      <c r="H431" s="9">
        <v>484589</v>
      </c>
      <c r="I431" s="9" t="s">
        <v>1</v>
      </c>
      <c r="J431" s="6" t="s">
        <v>389</v>
      </c>
      <c r="K431" s="6">
        <f t="shared" si="25"/>
        <v>720</v>
      </c>
    </row>
    <row r="432" spans="1:11" x14ac:dyDescent="0.2">
      <c r="A432" s="9"/>
      <c r="B432" s="9"/>
      <c r="C432" s="9"/>
      <c r="D432" s="11"/>
      <c r="G432" s="9">
        <v>484586</v>
      </c>
      <c r="H432" s="9">
        <v>486222</v>
      </c>
      <c r="I432" s="9" t="s">
        <v>1</v>
      </c>
      <c r="J432" s="6" t="s">
        <v>3300</v>
      </c>
      <c r="K432" s="6">
        <f t="shared" si="25"/>
        <v>1637</v>
      </c>
    </row>
    <row r="433" spans="1:11" x14ac:dyDescent="0.2">
      <c r="A433" s="9">
        <v>4258928</v>
      </c>
      <c r="B433" s="9">
        <v>4259158</v>
      </c>
      <c r="C433" s="9" t="s">
        <v>0</v>
      </c>
      <c r="D433" s="6" t="s">
        <v>390</v>
      </c>
      <c r="E433" s="6">
        <f>B433-A433+1</f>
        <v>231</v>
      </c>
      <c r="G433" s="9">
        <v>486403</v>
      </c>
      <c r="H433" s="9">
        <v>486633</v>
      </c>
      <c r="I433" s="9" t="s">
        <v>0</v>
      </c>
      <c r="J433" s="6" t="s">
        <v>390</v>
      </c>
      <c r="K433" s="6">
        <f t="shared" si="25"/>
        <v>231</v>
      </c>
    </row>
    <row r="434" spans="1:11" x14ac:dyDescent="0.2">
      <c r="A434" s="9">
        <v>4259170</v>
      </c>
      <c r="B434" s="9">
        <v>4259442</v>
      </c>
      <c r="C434" s="9" t="s">
        <v>0</v>
      </c>
      <c r="D434" s="6" t="s">
        <v>391</v>
      </c>
      <c r="E434" s="6">
        <f>B434-A434+1</f>
        <v>273</v>
      </c>
      <c r="G434" s="9">
        <v>486645</v>
      </c>
      <c r="H434" s="9">
        <v>486917</v>
      </c>
      <c r="I434" s="9" t="s">
        <v>0</v>
      </c>
      <c r="J434" s="6" t="s">
        <v>391</v>
      </c>
      <c r="K434" s="6">
        <f t="shared" si="25"/>
        <v>273</v>
      </c>
    </row>
    <row r="435" spans="1:11" x14ac:dyDescent="0.2">
      <c r="A435" s="9">
        <v>4259669</v>
      </c>
      <c r="B435" s="9">
        <v>4259965</v>
      </c>
      <c r="C435" s="9" t="s">
        <v>0</v>
      </c>
      <c r="D435" s="6" t="s">
        <v>392</v>
      </c>
      <c r="E435" s="6">
        <f>B435-A435+1</f>
        <v>297</v>
      </c>
      <c r="G435" s="9">
        <v>487144</v>
      </c>
      <c r="H435" s="9">
        <v>487440</v>
      </c>
      <c r="I435" s="9" t="s">
        <v>0</v>
      </c>
      <c r="J435" s="6" t="s">
        <v>392</v>
      </c>
      <c r="K435" s="6">
        <f t="shared" si="25"/>
        <v>297</v>
      </c>
    </row>
    <row r="436" spans="1:11" x14ac:dyDescent="0.2">
      <c r="A436" s="9"/>
      <c r="B436" s="9"/>
      <c r="C436" s="9"/>
      <c r="D436" s="11"/>
      <c r="G436" s="9">
        <v>487468</v>
      </c>
      <c r="H436" s="9">
        <v>487641</v>
      </c>
      <c r="I436" s="9" t="s">
        <v>0</v>
      </c>
      <c r="J436" s="6" t="s">
        <v>3301</v>
      </c>
      <c r="K436" s="6">
        <f t="shared" si="25"/>
        <v>174</v>
      </c>
    </row>
    <row r="437" spans="1:11" x14ac:dyDescent="0.2">
      <c r="A437" s="9">
        <v>4260285</v>
      </c>
      <c r="B437" s="9">
        <v>4261802</v>
      </c>
      <c r="C437" s="9" t="s">
        <v>1</v>
      </c>
      <c r="D437" s="6" t="s">
        <v>393</v>
      </c>
      <c r="E437" s="6">
        <f t="shared" ref="E437:E468" si="26">B437-A437+1</f>
        <v>1518</v>
      </c>
      <c r="G437" s="9">
        <v>487760</v>
      </c>
      <c r="H437" s="9">
        <v>489277</v>
      </c>
      <c r="I437" s="9" t="s">
        <v>1</v>
      </c>
      <c r="J437" s="6" t="s">
        <v>393</v>
      </c>
      <c r="K437" s="6">
        <f t="shared" si="25"/>
        <v>1518</v>
      </c>
    </row>
    <row r="438" spans="1:11" x14ac:dyDescent="0.2">
      <c r="A438" s="9">
        <v>4262039</v>
      </c>
      <c r="B438" s="9">
        <v>4263496</v>
      </c>
      <c r="C438" s="9" t="s">
        <v>1</v>
      </c>
      <c r="D438" s="6" t="s">
        <v>394</v>
      </c>
      <c r="E438" s="6">
        <f t="shared" si="26"/>
        <v>1458</v>
      </c>
      <c r="G438" s="9">
        <v>489514</v>
      </c>
      <c r="H438" s="9">
        <v>490971</v>
      </c>
      <c r="I438" s="9" t="s">
        <v>1</v>
      </c>
      <c r="J438" s="6" t="s">
        <v>394</v>
      </c>
      <c r="K438" s="6">
        <f t="shared" si="25"/>
        <v>1458</v>
      </c>
    </row>
    <row r="439" spans="1:11" x14ac:dyDescent="0.2">
      <c r="A439" s="9">
        <v>4263555</v>
      </c>
      <c r="B439" s="9">
        <v>4265702</v>
      </c>
      <c r="C439" s="9" t="s">
        <v>1</v>
      </c>
      <c r="D439" s="6" t="s">
        <v>395</v>
      </c>
      <c r="E439" s="6">
        <f t="shared" si="26"/>
        <v>2148</v>
      </c>
      <c r="G439" s="9">
        <v>491030</v>
      </c>
      <c r="H439" s="9">
        <v>493177</v>
      </c>
      <c r="I439" s="9" t="s">
        <v>1</v>
      </c>
      <c r="J439" s="6" t="s">
        <v>395</v>
      </c>
      <c r="K439" s="6">
        <f t="shared" si="25"/>
        <v>2148</v>
      </c>
    </row>
    <row r="440" spans="1:11" x14ac:dyDescent="0.2">
      <c r="A440" s="9">
        <v>4265782</v>
      </c>
      <c r="B440" s="9">
        <v>4267116</v>
      </c>
      <c r="C440" s="9" t="s">
        <v>1</v>
      </c>
      <c r="D440" s="6" t="s">
        <v>396</v>
      </c>
      <c r="E440" s="6">
        <f t="shared" si="26"/>
        <v>1335</v>
      </c>
      <c r="G440" s="9">
        <v>493257</v>
      </c>
      <c r="H440" s="9">
        <v>494591</v>
      </c>
      <c r="I440" s="9" t="s">
        <v>1</v>
      </c>
      <c r="J440" s="6" t="s">
        <v>396</v>
      </c>
      <c r="K440" s="6">
        <f t="shared" si="25"/>
        <v>1335</v>
      </c>
    </row>
    <row r="441" spans="1:11" x14ac:dyDescent="0.2">
      <c r="A441" s="9">
        <v>4267482</v>
      </c>
      <c r="B441" s="9">
        <v>4269020</v>
      </c>
      <c r="C441" s="9" t="s">
        <v>1</v>
      </c>
      <c r="D441" s="6" t="s">
        <v>397</v>
      </c>
      <c r="E441" s="6">
        <f t="shared" si="26"/>
        <v>1539</v>
      </c>
      <c r="G441" s="9">
        <v>494957</v>
      </c>
      <c r="H441" s="9">
        <v>496495</v>
      </c>
      <c r="I441" s="9" t="s">
        <v>1</v>
      </c>
      <c r="J441" s="6" t="s">
        <v>397</v>
      </c>
      <c r="K441" s="6">
        <f t="shared" si="25"/>
        <v>1539</v>
      </c>
    </row>
    <row r="442" spans="1:11" x14ac:dyDescent="0.2">
      <c r="A442" s="9">
        <v>4269819</v>
      </c>
      <c r="B442" s="9">
        <v>4270394</v>
      </c>
      <c r="C442" s="9" t="s">
        <v>1</v>
      </c>
      <c r="D442" s="6" t="s">
        <v>398</v>
      </c>
      <c r="E442" s="6">
        <f t="shared" si="26"/>
        <v>576</v>
      </c>
      <c r="G442" s="9">
        <v>497294</v>
      </c>
      <c r="H442" s="9">
        <v>497869</v>
      </c>
      <c r="I442" s="9" t="s">
        <v>1</v>
      </c>
      <c r="J442" s="6" t="s">
        <v>398</v>
      </c>
      <c r="K442" s="6">
        <f t="shared" si="25"/>
        <v>576</v>
      </c>
    </row>
    <row r="443" spans="1:11" x14ac:dyDescent="0.2">
      <c r="A443" s="9">
        <v>4270431</v>
      </c>
      <c r="B443" s="9">
        <v>4272128</v>
      </c>
      <c r="C443" s="9" t="s">
        <v>1</v>
      </c>
      <c r="D443" s="6" t="s">
        <v>399</v>
      </c>
      <c r="E443" s="6">
        <f t="shared" si="26"/>
        <v>1698</v>
      </c>
      <c r="G443" s="9">
        <v>497906</v>
      </c>
      <c r="H443" s="9">
        <v>499603</v>
      </c>
      <c r="I443" s="9" t="s">
        <v>1</v>
      </c>
      <c r="J443" s="6" t="s">
        <v>399</v>
      </c>
      <c r="K443" s="6">
        <f t="shared" si="25"/>
        <v>1698</v>
      </c>
    </row>
    <row r="444" spans="1:11" x14ac:dyDescent="0.2">
      <c r="A444" s="9">
        <v>4272104</v>
      </c>
      <c r="B444" s="9">
        <v>4272442</v>
      </c>
      <c r="C444" s="9" t="s">
        <v>1</v>
      </c>
      <c r="D444" s="6" t="s">
        <v>400</v>
      </c>
      <c r="E444" s="6">
        <f t="shared" si="26"/>
        <v>339</v>
      </c>
      <c r="G444" s="9">
        <v>499579</v>
      </c>
      <c r="H444" s="9">
        <v>499917</v>
      </c>
      <c r="I444" s="9" t="s">
        <v>1</v>
      </c>
      <c r="J444" s="6" t="s">
        <v>400</v>
      </c>
      <c r="K444" s="6">
        <f t="shared" si="25"/>
        <v>339</v>
      </c>
    </row>
    <row r="445" spans="1:11" x14ac:dyDescent="0.2">
      <c r="A445" s="9">
        <v>4272558</v>
      </c>
      <c r="B445" s="9">
        <v>4273859</v>
      </c>
      <c r="C445" s="9" t="s">
        <v>1</v>
      </c>
      <c r="D445" s="6" t="s">
        <v>401</v>
      </c>
      <c r="E445" s="6">
        <f t="shared" si="26"/>
        <v>1302</v>
      </c>
      <c r="G445" s="9">
        <v>500033</v>
      </c>
      <c r="H445" s="9">
        <v>501334</v>
      </c>
      <c r="I445" s="9" t="s">
        <v>1</v>
      </c>
      <c r="J445" s="6" t="s">
        <v>401</v>
      </c>
      <c r="K445" s="6">
        <f t="shared" si="25"/>
        <v>1302</v>
      </c>
    </row>
    <row r="446" spans="1:11" x14ac:dyDescent="0.2">
      <c r="A446" s="9">
        <v>4273977</v>
      </c>
      <c r="B446" s="9">
        <v>4275413</v>
      </c>
      <c r="C446" s="9" t="s">
        <v>1</v>
      </c>
      <c r="D446" s="6" t="s">
        <v>402</v>
      </c>
      <c r="E446" s="6">
        <f t="shared" si="26"/>
        <v>1437</v>
      </c>
      <c r="G446" s="9">
        <v>501452</v>
      </c>
      <c r="H446" s="9">
        <v>502888</v>
      </c>
      <c r="I446" s="9" t="s">
        <v>1</v>
      </c>
      <c r="J446" s="6" t="s">
        <v>402</v>
      </c>
      <c r="K446" s="6">
        <f t="shared" si="25"/>
        <v>1437</v>
      </c>
    </row>
    <row r="447" spans="1:11" x14ac:dyDescent="0.2">
      <c r="A447" s="9">
        <v>4275750</v>
      </c>
      <c r="B447" s="9">
        <v>4276226</v>
      </c>
      <c r="C447" s="9" t="s">
        <v>0</v>
      </c>
      <c r="D447" s="6" t="s">
        <v>403</v>
      </c>
      <c r="E447" s="6">
        <f t="shared" si="26"/>
        <v>477</v>
      </c>
      <c r="G447" s="9">
        <v>503225</v>
      </c>
      <c r="H447" s="9">
        <v>503701</v>
      </c>
      <c r="I447" s="9" t="s">
        <v>0</v>
      </c>
      <c r="J447" s="6" t="s">
        <v>403</v>
      </c>
      <c r="K447" s="6">
        <f t="shared" si="25"/>
        <v>477</v>
      </c>
    </row>
    <row r="448" spans="1:11" x14ac:dyDescent="0.2">
      <c r="A448" s="9">
        <v>4276242</v>
      </c>
      <c r="B448" s="9">
        <v>4277498</v>
      </c>
      <c r="C448" s="9" t="s">
        <v>1</v>
      </c>
      <c r="D448" s="6" t="s">
        <v>404</v>
      </c>
      <c r="E448" s="6">
        <f t="shared" si="26"/>
        <v>1257</v>
      </c>
      <c r="G448" s="9">
        <v>503717</v>
      </c>
      <c r="H448" s="9">
        <v>504973</v>
      </c>
      <c r="I448" s="9" t="s">
        <v>1</v>
      </c>
      <c r="J448" s="6" t="s">
        <v>404</v>
      </c>
      <c r="K448" s="6">
        <f t="shared" si="25"/>
        <v>1257</v>
      </c>
    </row>
    <row r="449" spans="1:11" x14ac:dyDescent="0.2">
      <c r="A449" s="9">
        <v>4277774</v>
      </c>
      <c r="B449" s="9">
        <v>4278067</v>
      </c>
      <c r="C449" s="9" t="s">
        <v>0</v>
      </c>
      <c r="D449" s="6" t="s">
        <v>405</v>
      </c>
      <c r="E449" s="6">
        <f t="shared" si="26"/>
        <v>294</v>
      </c>
      <c r="G449" s="9">
        <v>505249</v>
      </c>
      <c r="H449" s="9">
        <v>505542</v>
      </c>
      <c r="I449" s="9" t="s">
        <v>0</v>
      </c>
      <c r="J449" s="6" t="s">
        <v>405</v>
      </c>
      <c r="K449" s="6">
        <f t="shared" si="25"/>
        <v>294</v>
      </c>
    </row>
    <row r="450" spans="1:11" x14ac:dyDescent="0.2">
      <c r="A450" s="9">
        <v>4278111</v>
      </c>
      <c r="B450" s="9">
        <v>4279757</v>
      </c>
      <c r="C450" s="9" t="s">
        <v>0</v>
      </c>
      <c r="D450" s="6" t="s">
        <v>406</v>
      </c>
      <c r="E450" s="6">
        <f t="shared" si="26"/>
        <v>1647</v>
      </c>
      <c r="G450" s="9">
        <v>505586</v>
      </c>
      <c r="H450" s="9">
        <v>507232</v>
      </c>
      <c r="I450" s="9" t="s">
        <v>0</v>
      </c>
      <c r="J450" s="6" t="s">
        <v>406</v>
      </c>
      <c r="K450" s="6">
        <f t="shared" si="25"/>
        <v>1647</v>
      </c>
    </row>
    <row r="451" spans="1:11" x14ac:dyDescent="0.2">
      <c r="A451" s="9">
        <v>4279895</v>
      </c>
      <c r="B451" s="9">
        <v>4280248</v>
      </c>
      <c r="C451" s="9" t="s">
        <v>0</v>
      </c>
      <c r="D451" s="6" t="s">
        <v>407</v>
      </c>
      <c r="E451" s="6">
        <f t="shared" si="26"/>
        <v>354</v>
      </c>
      <c r="G451" s="9">
        <v>507370</v>
      </c>
      <c r="H451" s="9">
        <v>507723</v>
      </c>
      <c r="I451" s="9" t="s">
        <v>0</v>
      </c>
      <c r="J451" s="6" t="s">
        <v>407</v>
      </c>
      <c r="K451" s="6">
        <f t="shared" si="25"/>
        <v>354</v>
      </c>
    </row>
    <row r="452" spans="1:11" x14ac:dyDescent="0.2">
      <c r="A452" s="9">
        <v>4280441</v>
      </c>
      <c r="B452" s="9">
        <v>4281310</v>
      </c>
      <c r="C452" s="9" t="s">
        <v>1</v>
      </c>
      <c r="D452" s="6" t="s">
        <v>408</v>
      </c>
      <c r="E452" s="6">
        <f t="shared" si="26"/>
        <v>870</v>
      </c>
      <c r="G452" s="9">
        <v>507916</v>
      </c>
      <c r="H452" s="9">
        <v>508785</v>
      </c>
      <c r="I452" s="9" t="s">
        <v>1</v>
      </c>
      <c r="J452" s="6" t="s">
        <v>408</v>
      </c>
      <c r="K452" s="6">
        <f t="shared" si="25"/>
        <v>870</v>
      </c>
    </row>
    <row r="453" spans="1:11" x14ac:dyDescent="0.2">
      <c r="A453" s="9">
        <v>4281705</v>
      </c>
      <c r="B453" s="9">
        <v>4282733</v>
      </c>
      <c r="C453" s="9" t="s">
        <v>1</v>
      </c>
      <c r="D453" s="6" t="s">
        <v>409</v>
      </c>
      <c r="E453" s="6">
        <f t="shared" si="26"/>
        <v>1029</v>
      </c>
      <c r="G453" s="9">
        <v>509180</v>
      </c>
      <c r="H453" s="9">
        <v>510208</v>
      </c>
      <c r="I453" s="9" t="s">
        <v>1</v>
      </c>
      <c r="J453" s="6" t="s">
        <v>409</v>
      </c>
      <c r="K453" s="6">
        <f t="shared" si="25"/>
        <v>1029</v>
      </c>
    </row>
    <row r="454" spans="1:11" x14ac:dyDescent="0.2">
      <c r="A454" s="9">
        <v>4282775</v>
      </c>
      <c r="B454" s="9">
        <v>4283341</v>
      </c>
      <c r="C454" s="9" t="s">
        <v>0</v>
      </c>
      <c r="D454" s="6" t="s">
        <v>410</v>
      </c>
      <c r="E454" s="6">
        <f t="shared" si="26"/>
        <v>567</v>
      </c>
      <c r="G454" s="9">
        <v>510250</v>
      </c>
      <c r="H454" s="9">
        <v>510816</v>
      </c>
      <c r="I454" s="9" t="s">
        <v>0</v>
      </c>
      <c r="J454" s="6" t="s">
        <v>410</v>
      </c>
      <c r="K454" s="6">
        <f t="shared" ref="K454:K517" si="27">H454-G454+1</f>
        <v>567</v>
      </c>
    </row>
    <row r="455" spans="1:11" x14ac:dyDescent="0.2">
      <c r="A455" s="9">
        <v>4283393</v>
      </c>
      <c r="B455" s="9">
        <v>4283518</v>
      </c>
      <c r="C455" s="9" t="s">
        <v>0</v>
      </c>
      <c r="D455" s="6" t="s">
        <v>411</v>
      </c>
      <c r="E455" s="6">
        <f t="shared" si="26"/>
        <v>126</v>
      </c>
      <c r="G455" s="9">
        <v>510868</v>
      </c>
      <c r="H455" s="9">
        <v>510993</v>
      </c>
      <c r="I455" s="9" t="s">
        <v>0</v>
      </c>
      <c r="J455" s="6" t="s">
        <v>411</v>
      </c>
      <c r="K455" s="6">
        <f t="shared" si="27"/>
        <v>126</v>
      </c>
    </row>
    <row r="456" spans="1:11" x14ac:dyDescent="0.2">
      <c r="A456" s="9">
        <v>4283629</v>
      </c>
      <c r="B456" s="9">
        <v>4283775</v>
      </c>
      <c r="C456" s="9" t="s">
        <v>0</v>
      </c>
      <c r="D456" s="6" t="s">
        <v>412</v>
      </c>
      <c r="E456" s="6">
        <f t="shared" si="26"/>
        <v>147</v>
      </c>
      <c r="G456" s="9">
        <v>511104</v>
      </c>
      <c r="H456" s="9">
        <v>511250</v>
      </c>
      <c r="I456" s="9" t="s">
        <v>0</v>
      </c>
      <c r="J456" s="6" t="s">
        <v>412</v>
      </c>
      <c r="K456" s="6">
        <f t="shared" si="27"/>
        <v>147</v>
      </c>
    </row>
    <row r="457" spans="1:11" x14ac:dyDescent="0.2">
      <c r="A457" s="9">
        <v>4283951</v>
      </c>
      <c r="B457" s="9">
        <v>4284268</v>
      </c>
      <c r="C457" s="9" t="s">
        <v>0</v>
      </c>
      <c r="D457" s="6" t="s">
        <v>413</v>
      </c>
      <c r="E457" s="6">
        <f t="shared" si="26"/>
        <v>318</v>
      </c>
      <c r="G457" s="9">
        <v>511426</v>
      </c>
      <c r="H457" s="9">
        <v>511743</v>
      </c>
      <c r="I457" s="9" t="s">
        <v>0</v>
      </c>
      <c r="J457" s="6" t="s">
        <v>413</v>
      </c>
      <c r="K457" s="6">
        <f t="shared" si="27"/>
        <v>318</v>
      </c>
    </row>
    <row r="458" spans="1:11" x14ac:dyDescent="0.2">
      <c r="A458" s="9">
        <v>4284262</v>
      </c>
      <c r="B458" s="9">
        <v>4284798</v>
      </c>
      <c r="C458" s="9" t="s">
        <v>1</v>
      </c>
      <c r="D458" s="6" t="s">
        <v>414</v>
      </c>
      <c r="E458" s="6">
        <f t="shared" si="26"/>
        <v>537</v>
      </c>
      <c r="G458" s="9">
        <v>511737</v>
      </c>
      <c r="H458" s="9">
        <v>512273</v>
      </c>
      <c r="I458" s="9" t="s">
        <v>1</v>
      </c>
      <c r="J458" s="6" t="s">
        <v>414</v>
      </c>
      <c r="K458" s="6">
        <f t="shared" si="27"/>
        <v>537</v>
      </c>
    </row>
    <row r="459" spans="1:11" x14ac:dyDescent="0.2">
      <c r="A459" s="9">
        <v>4284887</v>
      </c>
      <c r="B459" s="9">
        <v>4286020</v>
      </c>
      <c r="C459" s="9" t="s">
        <v>1</v>
      </c>
      <c r="D459" s="6" t="s">
        <v>415</v>
      </c>
      <c r="E459" s="6">
        <f t="shared" si="26"/>
        <v>1134</v>
      </c>
      <c r="G459" s="9">
        <v>512362</v>
      </c>
      <c r="H459" s="9">
        <v>513495</v>
      </c>
      <c r="I459" s="9" t="s">
        <v>1</v>
      </c>
      <c r="J459" s="6" t="s">
        <v>415</v>
      </c>
      <c r="K459" s="6">
        <f t="shared" si="27"/>
        <v>1134</v>
      </c>
    </row>
    <row r="460" spans="1:11" x14ac:dyDescent="0.2">
      <c r="A460" s="9">
        <v>4286083</v>
      </c>
      <c r="B460" s="9">
        <v>4286442</v>
      </c>
      <c r="C460" s="9" t="s">
        <v>1</v>
      </c>
      <c r="D460" s="6" t="s">
        <v>416</v>
      </c>
      <c r="E460" s="6">
        <f t="shared" si="26"/>
        <v>360</v>
      </c>
      <c r="G460" s="9">
        <v>513558</v>
      </c>
      <c r="H460" s="9">
        <v>513917</v>
      </c>
      <c r="I460" s="9" t="s">
        <v>1</v>
      </c>
      <c r="J460" s="6" t="s">
        <v>416</v>
      </c>
      <c r="K460" s="6">
        <f t="shared" si="27"/>
        <v>360</v>
      </c>
    </row>
    <row r="461" spans="1:11" x14ac:dyDescent="0.2">
      <c r="A461" s="9">
        <v>4286453</v>
      </c>
      <c r="B461" s="9">
        <v>4286848</v>
      </c>
      <c r="C461" s="9" t="s">
        <v>1</v>
      </c>
      <c r="D461" s="6" t="s">
        <v>417</v>
      </c>
      <c r="E461" s="6">
        <f t="shared" si="26"/>
        <v>396</v>
      </c>
      <c r="G461" s="9">
        <v>513928</v>
      </c>
      <c r="H461" s="9">
        <v>514323</v>
      </c>
      <c r="I461" s="9" t="s">
        <v>1</v>
      </c>
      <c r="J461" s="6" t="s">
        <v>417</v>
      </c>
      <c r="K461" s="6">
        <f t="shared" si="27"/>
        <v>396</v>
      </c>
    </row>
    <row r="462" spans="1:11" x14ac:dyDescent="0.2">
      <c r="A462" s="9">
        <v>4286859</v>
      </c>
      <c r="B462" s="9">
        <v>4287593</v>
      </c>
      <c r="C462" s="9" t="s">
        <v>1</v>
      </c>
      <c r="D462" s="6" t="s">
        <v>418</v>
      </c>
      <c r="E462" s="6">
        <f t="shared" si="26"/>
        <v>735</v>
      </c>
      <c r="G462" s="9">
        <v>514334</v>
      </c>
      <c r="H462" s="9">
        <v>515068</v>
      </c>
      <c r="I462" s="9" t="s">
        <v>1</v>
      </c>
      <c r="J462" s="6" t="s">
        <v>418</v>
      </c>
      <c r="K462" s="6">
        <f t="shared" si="27"/>
        <v>735</v>
      </c>
    </row>
    <row r="463" spans="1:11" x14ac:dyDescent="0.2">
      <c r="A463" s="9">
        <v>4287586</v>
      </c>
      <c r="B463" s="9">
        <v>4289394</v>
      </c>
      <c r="C463" s="9" t="s">
        <v>1</v>
      </c>
      <c r="D463" s="6" t="s">
        <v>419</v>
      </c>
      <c r="E463" s="6">
        <f t="shared" si="26"/>
        <v>1809</v>
      </c>
      <c r="G463" s="9">
        <v>515061</v>
      </c>
      <c r="H463" s="9">
        <v>516869</v>
      </c>
      <c r="I463" s="9" t="s">
        <v>1</v>
      </c>
      <c r="J463" s="6" t="s">
        <v>419</v>
      </c>
      <c r="K463" s="6">
        <f t="shared" si="27"/>
        <v>1809</v>
      </c>
    </row>
    <row r="464" spans="1:11" x14ac:dyDescent="0.2">
      <c r="A464" s="9">
        <v>4289719</v>
      </c>
      <c r="B464" s="9">
        <v>4290696</v>
      </c>
      <c r="C464" s="9" t="s">
        <v>0</v>
      </c>
      <c r="D464" s="6" t="s">
        <v>420</v>
      </c>
      <c r="E464" s="6">
        <f t="shared" si="26"/>
        <v>978</v>
      </c>
      <c r="G464" s="9">
        <v>517194</v>
      </c>
      <c r="H464" s="9">
        <v>518171</v>
      </c>
      <c r="I464" s="9" t="s">
        <v>0</v>
      </c>
      <c r="J464" s="6" t="s">
        <v>420</v>
      </c>
      <c r="K464" s="6">
        <f t="shared" si="27"/>
        <v>978</v>
      </c>
    </row>
    <row r="465" spans="1:11" x14ac:dyDescent="0.2">
      <c r="A465" s="9">
        <v>4290915</v>
      </c>
      <c r="B465" s="9">
        <v>4292417</v>
      </c>
      <c r="C465" s="9" t="s">
        <v>0</v>
      </c>
      <c r="D465" s="6" t="s">
        <v>421</v>
      </c>
      <c r="E465" s="6">
        <f t="shared" si="26"/>
        <v>1503</v>
      </c>
      <c r="G465" s="9">
        <v>518390</v>
      </c>
      <c r="H465" s="9">
        <v>519892</v>
      </c>
      <c r="I465" s="9" t="s">
        <v>0</v>
      </c>
      <c r="J465" s="6" t="s">
        <v>421</v>
      </c>
      <c r="K465" s="6">
        <f t="shared" si="27"/>
        <v>1503</v>
      </c>
    </row>
    <row r="466" spans="1:11" x14ac:dyDescent="0.2">
      <c r="A466" s="9">
        <v>4292567</v>
      </c>
      <c r="B466" s="9">
        <v>4295890</v>
      </c>
      <c r="C466" s="9" t="s">
        <v>1</v>
      </c>
      <c r="D466" s="6" t="s">
        <v>422</v>
      </c>
      <c r="E466" s="6">
        <f t="shared" si="26"/>
        <v>3324</v>
      </c>
      <c r="G466" s="9">
        <v>520042</v>
      </c>
      <c r="H466" s="9">
        <v>523365</v>
      </c>
      <c r="I466" s="9" t="s">
        <v>1</v>
      </c>
      <c r="J466" s="6" t="s">
        <v>422</v>
      </c>
      <c r="K466" s="6">
        <f t="shared" si="27"/>
        <v>3324</v>
      </c>
    </row>
    <row r="467" spans="1:11" x14ac:dyDescent="0.2">
      <c r="A467" s="9">
        <v>4295912</v>
      </c>
      <c r="B467" s="9">
        <v>4296880</v>
      </c>
      <c r="C467" s="9" t="s">
        <v>1</v>
      </c>
      <c r="D467" s="6" t="s">
        <v>423</v>
      </c>
      <c r="E467" s="6">
        <f t="shared" si="26"/>
        <v>969</v>
      </c>
      <c r="G467" s="9">
        <v>523387</v>
      </c>
      <c r="H467" s="9">
        <v>524355</v>
      </c>
      <c r="I467" s="9" t="s">
        <v>1</v>
      </c>
      <c r="J467" s="6" t="s">
        <v>423</v>
      </c>
      <c r="K467" s="6">
        <f t="shared" si="27"/>
        <v>969</v>
      </c>
    </row>
    <row r="468" spans="1:11" x14ac:dyDescent="0.2">
      <c r="A468" s="9">
        <v>4296977</v>
      </c>
      <c r="B468" s="9">
        <v>4298029</v>
      </c>
      <c r="C468" s="9" t="s">
        <v>1</v>
      </c>
      <c r="D468" s="6" t="s">
        <v>424</v>
      </c>
      <c r="E468" s="6">
        <f t="shared" si="26"/>
        <v>1053</v>
      </c>
      <c r="G468" s="9">
        <v>524452</v>
      </c>
      <c r="H468" s="9">
        <v>525504</v>
      </c>
      <c r="I468" s="9" t="s">
        <v>1</v>
      </c>
      <c r="J468" s="6" t="s">
        <v>424</v>
      </c>
      <c r="K468" s="6">
        <f t="shared" si="27"/>
        <v>1053</v>
      </c>
    </row>
    <row r="469" spans="1:11" x14ac:dyDescent="0.2">
      <c r="A469" s="9">
        <v>4298124</v>
      </c>
      <c r="B469" s="9">
        <v>4298669</v>
      </c>
      <c r="C469" s="9" t="s">
        <v>0</v>
      </c>
      <c r="D469" s="6" t="s">
        <v>425</v>
      </c>
      <c r="E469" s="6">
        <f t="shared" ref="E469:E500" si="28">B469-A469+1</f>
        <v>546</v>
      </c>
      <c r="G469" s="9">
        <v>525599</v>
      </c>
      <c r="H469" s="9">
        <v>526144</v>
      </c>
      <c r="I469" s="9" t="s">
        <v>0</v>
      </c>
      <c r="J469" s="6" t="s">
        <v>425</v>
      </c>
      <c r="K469" s="6">
        <f t="shared" si="27"/>
        <v>546</v>
      </c>
    </row>
    <row r="470" spans="1:11" x14ac:dyDescent="0.2">
      <c r="A470" s="9">
        <v>4299448</v>
      </c>
      <c r="B470" s="9">
        <v>4300587</v>
      </c>
      <c r="C470" s="9" t="s">
        <v>1</v>
      </c>
      <c r="D470" s="6" t="s">
        <v>426</v>
      </c>
      <c r="E470" s="6">
        <f t="shared" si="28"/>
        <v>1140</v>
      </c>
      <c r="G470" s="9">
        <v>526923</v>
      </c>
      <c r="H470" s="9">
        <v>528062</v>
      </c>
      <c r="I470" s="9" t="s">
        <v>1</v>
      </c>
      <c r="J470" s="6" t="s">
        <v>426</v>
      </c>
      <c r="K470" s="6">
        <f t="shared" si="27"/>
        <v>1140</v>
      </c>
    </row>
    <row r="471" spans="1:11" x14ac:dyDescent="0.2">
      <c r="A471" s="9">
        <v>4300586</v>
      </c>
      <c r="B471" s="9">
        <v>4302133</v>
      </c>
      <c r="C471" s="9" t="s">
        <v>0</v>
      </c>
      <c r="D471" s="6" t="s">
        <v>427</v>
      </c>
      <c r="E471" s="6">
        <f t="shared" si="28"/>
        <v>1548</v>
      </c>
      <c r="G471" s="9">
        <v>528076</v>
      </c>
      <c r="H471" s="9">
        <v>529608</v>
      </c>
      <c r="I471" s="9" t="s">
        <v>0</v>
      </c>
      <c r="J471" s="6" t="s">
        <v>427</v>
      </c>
      <c r="K471" s="6">
        <f t="shared" si="27"/>
        <v>1533</v>
      </c>
    </row>
    <row r="472" spans="1:11" x14ac:dyDescent="0.2">
      <c r="A472" s="9">
        <v>4302105</v>
      </c>
      <c r="B472" s="9">
        <v>4302566</v>
      </c>
      <c r="C472" s="9" t="s">
        <v>0</v>
      </c>
      <c r="D472" s="6" t="s">
        <v>428</v>
      </c>
      <c r="E472" s="6">
        <f t="shared" si="28"/>
        <v>462</v>
      </c>
      <c r="G472" s="9">
        <v>529580</v>
      </c>
      <c r="H472" s="9">
        <v>530041</v>
      </c>
      <c r="I472" s="9" t="s">
        <v>0</v>
      </c>
      <c r="J472" s="6" t="s">
        <v>428</v>
      </c>
      <c r="K472" s="6">
        <f t="shared" si="27"/>
        <v>462</v>
      </c>
    </row>
    <row r="473" spans="1:11" x14ac:dyDescent="0.2">
      <c r="A473" s="9">
        <v>4302585</v>
      </c>
      <c r="B473" s="9">
        <v>4303922</v>
      </c>
      <c r="C473" s="9" t="s">
        <v>0</v>
      </c>
      <c r="D473" s="6" t="s">
        <v>429</v>
      </c>
      <c r="E473" s="6">
        <f t="shared" si="28"/>
        <v>1338</v>
      </c>
      <c r="G473" s="9">
        <v>530060</v>
      </c>
      <c r="H473" s="9">
        <v>531397</v>
      </c>
      <c r="I473" s="9" t="s">
        <v>0</v>
      </c>
      <c r="J473" s="6" t="s">
        <v>429</v>
      </c>
      <c r="K473" s="6">
        <f t="shared" si="27"/>
        <v>1338</v>
      </c>
    </row>
    <row r="474" spans="1:11" x14ac:dyDescent="0.2">
      <c r="A474" s="9">
        <v>4303932</v>
      </c>
      <c r="B474" s="9">
        <v>4305779</v>
      </c>
      <c r="C474" s="9" t="s">
        <v>0</v>
      </c>
      <c r="D474" s="6" t="s">
        <v>430</v>
      </c>
      <c r="E474" s="6">
        <f t="shared" si="28"/>
        <v>1848</v>
      </c>
      <c r="G474" s="9">
        <v>531407</v>
      </c>
      <c r="H474" s="9">
        <v>533254</v>
      </c>
      <c r="I474" s="9" t="s">
        <v>0</v>
      </c>
      <c r="J474" s="6" t="s">
        <v>430</v>
      </c>
      <c r="K474" s="6">
        <f t="shared" si="27"/>
        <v>1848</v>
      </c>
    </row>
    <row r="475" spans="1:11" x14ac:dyDescent="0.2">
      <c r="A475" s="9">
        <v>4305772</v>
      </c>
      <c r="B475" s="9">
        <v>4306722</v>
      </c>
      <c r="C475" s="9" t="s">
        <v>0</v>
      </c>
      <c r="D475" s="6" t="s">
        <v>431</v>
      </c>
      <c r="E475" s="6">
        <f t="shared" si="28"/>
        <v>951</v>
      </c>
      <c r="G475" s="9">
        <v>533247</v>
      </c>
      <c r="H475" s="9">
        <v>534197</v>
      </c>
      <c r="I475" s="9" t="s">
        <v>0</v>
      </c>
      <c r="J475" s="6" t="s">
        <v>431</v>
      </c>
      <c r="K475" s="6">
        <f t="shared" si="27"/>
        <v>951</v>
      </c>
    </row>
    <row r="476" spans="1:11" x14ac:dyDescent="0.2">
      <c r="A476" s="9">
        <v>4306808</v>
      </c>
      <c r="B476" s="9">
        <v>4307116</v>
      </c>
      <c r="C476" s="9" t="s">
        <v>0</v>
      </c>
      <c r="D476" s="6" t="s">
        <v>432</v>
      </c>
      <c r="E476" s="6">
        <f t="shared" si="28"/>
        <v>309</v>
      </c>
      <c r="G476" s="9">
        <v>534283</v>
      </c>
      <c r="H476" s="9">
        <v>534591</v>
      </c>
      <c r="I476" s="9" t="s">
        <v>0</v>
      </c>
      <c r="J476" s="6" t="s">
        <v>432</v>
      </c>
      <c r="K476" s="6">
        <f t="shared" si="27"/>
        <v>309</v>
      </c>
    </row>
    <row r="477" spans="1:11" x14ac:dyDescent="0.2">
      <c r="A477" s="9">
        <v>4307192</v>
      </c>
      <c r="B477" s="9">
        <v>4308472</v>
      </c>
      <c r="C477" s="9" t="s">
        <v>0</v>
      </c>
      <c r="D477" s="6" t="s">
        <v>433</v>
      </c>
      <c r="E477" s="6">
        <f t="shared" si="28"/>
        <v>1281</v>
      </c>
      <c r="G477" s="9">
        <v>534667</v>
      </c>
      <c r="H477" s="9">
        <v>535947</v>
      </c>
      <c r="I477" s="9" t="s">
        <v>0</v>
      </c>
      <c r="J477" s="6" t="s">
        <v>433</v>
      </c>
      <c r="K477" s="6">
        <f t="shared" si="27"/>
        <v>1281</v>
      </c>
    </row>
    <row r="478" spans="1:11" x14ac:dyDescent="0.2">
      <c r="A478" s="9">
        <v>4308558</v>
      </c>
      <c r="B478" s="9">
        <v>4309817</v>
      </c>
      <c r="C478" s="9" t="s">
        <v>0</v>
      </c>
      <c r="D478" s="6" t="s">
        <v>434</v>
      </c>
      <c r="E478" s="6">
        <f t="shared" si="28"/>
        <v>1260</v>
      </c>
      <c r="G478" s="9">
        <v>536033</v>
      </c>
      <c r="H478" s="9">
        <v>537292</v>
      </c>
      <c r="I478" s="9" t="s">
        <v>0</v>
      </c>
      <c r="J478" s="6" t="s">
        <v>434</v>
      </c>
      <c r="K478" s="6">
        <f t="shared" si="27"/>
        <v>1260</v>
      </c>
    </row>
    <row r="479" spans="1:11" x14ac:dyDescent="0.2">
      <c r="A479" s="9">
        <v>4309820</v>
      </c>
      <c r="B479" s="9">
        <v>4310824</v>
      </c>
      <c r="C479" s="9" t="s">
        <v>0</v>
      </c>
      <c r="D479" s="6" t="s">
        <v>435</v>
      </c>
      <c r="E479" s="6">
        <f t="shared" si="28"/>
        <v>1005</v>
      </c>
      <c r="G479" s="9">
        <v>537295</v>
      </c>
      <c r="H479" s="9">
        <v>538299</v>
      </c>
      <c r="I479" s="9" t="s">
        <v>0</v>
      </c>
      <c r="J479" s="6" t="s">
        <v>435</v>
      </c>
      <c r="K479" s="6">
        <f t="shared" si="27"/>
        <v>1005</v>
      </c>
    </row>
    <row r="480" spans="1:11" x14ac:dyDescent="0.2">
      <c r="A480" s="9">
        <v>4310906</v>
      </c>
      <c r="B480" s="9">
        <v>4311103</v>
      </c>
      <c r="C480" s="9" t="s">
        <v>0</v>
      </c>
      <c r="D480" s="6" t="s">
        <v>436</v>
      </c>
      <c r="E480" s="6">
        <f t="shared" si="28"/>
        <v>198</v>
      </c>
      <c r="G480" s="9">
        <v>538381</v>
      </c>
      <c r="H480" s="9">
        <v>538578</v>
      </c>
      <c r="I480" s="9" t="s">
        <v>0</v>
      </c>
      <c r="J480" s="6" t="s">
        <v>436</v>
      </c>
      <c r="K480" s="6">
        <f t="shared" si="27"/>
        <v>198</v>
      </c>
    </row>
    <row r="481" spans="1:11" x14ac:dyDescent="0.2">
      <c r="A481" s="9">
        <v>4311207</v>
      </c>
      <c r="B481" s="9">
        <v>4312505</v>
      </c>
      <c r="C481" s="9" t="s">
        <v>0</v>
      </c>
      <c r="D481" s="6" t="s">
        <v>437</v>
      </c>
      <c r="E481" s="6">
        <f t="shared" si="28"/>
        <v>1299</v>
      </c>
      <c r="G481" s="9">
        <v>538682</v>
      </c>
      <c r="H481" s="9">
        <v>539980</v>
      </c>
      <c r="I481" s="9" t="s">
        <v>0</v>
      </c>
      <c r="J481" s="6" t="s">
        <v>437</v>
      </c>
      <c r="K481" s="6">
        <f t="shared" si="27"/>
        <v>1299</v>
      </c>
    </row>
    <row r="482" spans="1:11" x14ac:dyDescent="0.2">
      <c r="A482" s="9">
        <v>4312710</v>
      </c>
      <c r="B482" s="9">
        <v>4313135</v>
      </c>
      <c r="C482" s="9" t="s">
        <v>0</v>
      </c>
      <c r="D482" s="6" t="s">
        <v>438</v>
      </c>
      <c r="E482" s="6">
        <f t="shared" si="28"/>
        <v>426</v>
      </c>
      <c r="G482" s="9">
        <v>540185</v>
      </c>
      <c r="H482" s="9">
        <v>540610</v>
      </c>
      <c r="I482" s="9" t="s">
        <v>0</v>
      </c>
      <c r="J482" s="6" t="s">
        <v>438</v>
      </c>
      <c r="K482" s="6">
        <f t="shared" si="27"/>
        <v>426</v>
      </c>
    </row>
    <row r="483" spans="1:11" x14ac:dyDescent="0.2">
      <c r="A483" s="9">
        <v>4313174</v>
      </c>
      <c r="B483" s="9">
        <v>4315615</v>
      </c>
      <c r="C483" s="9" t="s">
        <v>0</v>
      </c>
      <c r="D483" s="6" t="s">
        <v>439</v>
      </c>
      <c r="E483" s="6">
        <f t="shared" si="28"/>
        <v>2442</v>
      </c>
      <c r="G483" s="9">
        <v>540649</v>
      </c>
      <c r="H483" s="9">
        <v>543090</v>
      </c>
      <c r="I483" s="9" t="s">
        <v>0</v>
      </c>
      <c r="J483" s="6" t="s">
        <v>439</v>
      </c>
      <c r="K483" s="6">
        <f t="shared" si="27"/>
        <v>2442</v>
      </c>
    </row>
    <row r="484" spans="1:11" x14ac:dyDescent="0.2">
      <c r="A484" s="9">
        <v>4315795</v>
      </c>
      <c r="B484" s="9">
        <v>4316526</v>
      </c>
      <c r="C484" s="9" t="s">
        <v>0</v>
      </c>
      <c r="D484" s="6" t="s">
        <v>440</v>
      </c>
      <c r="E484" s="6">
        <f t="shared" si="28"/>
        <v>732</v>
      </c>
      <c r="G484" s="9">
        <v>543270</v>
      </c>
      <c r="H484" s="9">
        <v>544001</v>
      </c>
      <c r="I484" s="9" t="s">
        <v>0</v>
      </c>
      <c r="J484" s="6" t="s">
        <v>440</v>
      </c>
      <c r="K484" s="6">
        <f t="shared" si="27"/>
        <v>732</v>
      </c>
    </row>
    <row r="485" spans="1:11" x14ac:dyDescent="0.2">
      <c r="A485" s="9">
        <v>4316653</v>
      </c>
      <c r="B485" s="9">
        <v>4317054</v>
      </c>
      <c r="C485" s="9" t="s">
        <v>0</v>
      </c>
      <c r="D485" s="6" t="s">
        <v>441</v>
      </c>
      <c r="E485" s="6">
        <f t="shared" si="28"/>
        <v>402</v>
      </c>
      <c r="G485" s="9">
        <v>544128</v>
      </c>
      <c r="H485" s="9">
        <v>544529</v>
      </c>
      <c r="I485" s="9" t="s">
        <v>0</v>
      </c>
      <c r="J485" s="6" t="s">
        <v>441</v>
      </c>
      <c r="K485" s="6">
        <f t="shared" si="27"/>
        <v>402</v>
      </c>
    </row>
    <row r="486" spans="1:11" x14ac:dyDescent="0.2">
      <c r="A486" s="9">
        <v>4317073</v>
      </c>
      <c r="B486" s="9">
        <v>4317771</v>
      </c>
      <c r="C486" s="9" t="s">
        <v>0</v>
      </c>
      <c r="D486" s="6" t="s">
        <v>442</v>
      </c>
      <c r="E486" s="6">
        <f t="shared" si="28"/>
        <v>699</v>
      </c>
      <c r="G486" s="9">
        <v>544548</v>
      </c>
      <c r="H486" s="9">
        <v>545246</v>
      </c>
      <c r="I486" s="9" t="s">
        <v>0</v>
      </c>
      <c r="J486" s="6" t="s">
        <v>442</v>
      </c>
      <c r="K486" s="6">
        <f t="shared" si="27"/>
        <v>699</v>
      </c>
    </row>
    <row r="487" spans="1:11" x14ac:dyDescent="0.2">
      <c r="A487" s="9">
        <v>4317822</v>
      </c>
      <c r="B487" s="9">
        <v>4318481</v>
      </c>
      <c r="C487" s="9" t="s">
        <v>0</v>
      </c>
      <c r="D487" s="6" t="s">
        <v>443</v>
      </c>
      <c r="E487" s="6">
        <f t="shared" si="28"/>
        <v>660</v>
      </c>
      <c r="G487" s="9">
        <v>545297</v>
      </c>
      <c r="H487" s="9">
        <v>545956</v>
      </c>
      <c r="I487" s="9" t="s">
        <v>0</v>
      </c>
      <c r="J487" s="6" t="s">
        <v>443</v>
      </c>
      <c r="K487" s="6">
        <f t="shared" si="27"/>
        <v>660</v>
      </c>
    </row>
    <row r="488" spans="1:11" x14ac:dyDescent="0.2">
      <c r="A488" s="9">
        <v>4318499</v>
      </c>
      <c r="B488" s="9">
        <v>4318897</v>
      </c>
      <c r="C488" s="9" t="s">
        <v>0</v>
      </c>
      <c r="D488" s="6" t="s">
        <v>444</v>
      </c>
      <c r="E488" s="6">
        <f t="shared" si="28"/>
        <v>399</v>
      </c>
      <c r="G488" s="9">
        <v>545974</v>
      </c>
      <c r="H488" s="9">
        <v>546372</v>
      </c>
      <c r="I488" s="9" t="s">
        <v>0</v>
      </c>
      <c r="J488" s="6" t="s">
        <v>444</v>
      </c>
      <c r="K488" s="6">
        <f t="shared" si="27"/>
        <v>399</v>
      </c>
    </row>
    <row r="489" spans="1:11" x14ac:dyDescent="0.2">
      <c r="A489" s="9">
        <v>4318907</v>
      </c>
      <c r="B489" s="9">
        <v>4319545</v>
      </c>
      <c r="C489" s="9" t="s">
        <v>0</v>
      </c>
      <c r="D489" s="6" t="s">
        <v>445</v>
      </c>
      <c r="E489" s="6">
        <f t="shared" si="28"/>
        <v>639</v>
      </c>
      <c r="G489" s="9">
        <v>546382</v>
      </c>
      <c r="H489" s="9">
        <v>547020</v>
      </c>
      <c r="I489" s="9" t="s">
        <v>0</v>
      </c>
      <c r="J489" s="6" t="s">
        <v>445</v>
      </c>
      <c r="K489" s="6">
        <f t="shared" si="27"/>
        <v>639</v>
      </c>
    </row>
    <row r="490" spans="1:11" x14ac:dyDescent="0.2">
      <c r="A490" s="9">
        <v>4319548</v>
      </c>
      <c r="B490" s="9">
        <v>4320711</v>
      </c>
      <c r="C490" s="9" t="s">
        <v>0</v>
      </c>
      <c r="D490" s="6" t="s">
        <v>446</v>
      </c>
      <c r="E490" s="6">
        <f t="shared" si="28"/>
        <v>1164</v>
      </c>
      <c r="G490" s="9">
        <v>547023</v>
      </c>
      <c r="H490" s="9">
        <v>548186</v>
      </c>
      <c r="I490" s="9" t="s">
        <v>0</v>
      </c>
      <c r="J490" s="6" t="s">
        <v>446</v>
      </c>
      <c r="K490" s="6">
        <f t="shared" si="27"/>
        <v>1164</v>
      </c>
    </row>
    <row r="491" spans="1:11" x14ac:dyDescent="0.2">
      <c r="A491" s="9">
        <v>4320795</v>
      </c>
      <c r="B491" s="9">
        <v>4322420</v>
      </c>
      <c r="C491" s="9" t="s">
        <v>0</v>
      </c>
      <c r="D491" s="6" t="s">
        <v>447</v>
      </c>
      <c r="E491" s="6">
        <f t="shared" si="28"/>
        <v>1626</v>
      </c>
      <c r="G491" s="9">
        <v>548270</v>
      </c>
      <c r="H491" s="9">
        <v>549895</v>
      </c>
      <c r="I491" s="9" t="s">
        <v>0</v>
      </c>
      <c r="J491" s="6" t="s">
        <v>447</v>
      </c>
      <c r="K491" s="6">
        <f t="shared" si="27"/>
        <v>1626</v>
      </c>
    </row>
    <row r="492" spans="1:11" x14ac:dyDescent="0.2">
      <c r="A492" s="9">
        <v>4322537</v>
      </c>
      <c r="B492" s="9">
        <v>4322812</v>
      </c>
      <c r="C492" s="9" t="s">
        <v>1</v>
      </c>
      <c r="D492" s="6" t="s">
        <v>448</v>
      </c>
      <c r="E492" s="6">
        <f t="shared" si="28"/>
        <v>276</v>
      </c>
      <c r="G492" s="9">
        <v>550012</v>
      </c>
      <c r="H492" s="9">
        <v>550287</v>
      </c>
      <c r="I492" s="9" t="s">
        <v>1</v>
      </c>
      <c r="J492" s="6" t="s">
        <v>448</v>
      </c>
      <c r="K492" s="6">
        <f t="shared" si="27"/>
        <v>276</v>
      </c>
    </row>
    <row r="493" spans="1:11" x14ac:dyDescent="0.2">
      <c r="A493" s="9">
        <v>4322961</v>
      </c>
      <c r="B493" s="9">
        <v>4323290</v>
      </c>
      <c r="C493" s="9" t="s">
        <v>1</v>
      </c>
      <c r="D493" s="6" t="s">
        <v>449</v>
      </c>
      <c r="E493" s="6">
        <f t="shared" si="28"/>
        <v>330</v>
      </c>
      <c r="G493" s="9">
        <v>550436</v>
      </c>
      <c r="H493" s="9">
        <v>550765</v>
      </c>
      <c r="I493" s="9" t="s">
        <v>1</v>
      </c>
      <c r="J493" s="6" t="s">
        <v>449</v>
      </c>
      <c r="K493" s="6">
        <f t="shared" si="27"/>
        <v>330</v>
      </c>
    </row>
    <row r="494" spans="1:11" x14ac:dyDescent="0.2">
      <c r="A494" s="9">
        <v>4323472</v>
      </c>
      <c r="B494" s="9">
        <v>4324221</v>
      </c>
      <c r="C494" s="9" t="s">
        <v>0</v>
      </c>
      <c r="D494" s="6" t="s">
        <v>450</v>
      </c>
      <c r="E494" s="6">
        <f t="shared" si="28"/>
        <v>750</v>
      </c>
      <c r="G494" s="9">
        <v>550947</v>
      </c>
      <c r="H494" s="9">
        <v>551696</v>
      </c>
      <c r="I494" s="9" t="s">
        <v>0</v>
      </c>
      <c r="J494" s="6" t="s">
        <v>450</v>
      </c>
      <c r="K494" s="6">
        <f t="shared" si="27"/>
        <v>750</v>
      </c>
    </row>
    <row r="495" spans="1:11" x14ac:dyDescent="0.2">
      <c r="A495" s="9">
        <v>4324218</v>
      </c>
      <c r="B495" s="9">
        <v>4324973</v>
      </c>
      <c r="C495" s="9" t="s">
        <v>1</v>
      </c>
      <c r="D495" s="6" t="s">
        <v>451</v>
      </c>
      <c r="E495" s="6">
        <f t="shared" si="28"/>
        <v>756</v>
      </c>
      <c r="G495" s="9">
        <v>551693</v>
      </c>
      <c r="H495" s="9">
        <v>552448</v>
      </c>
      <c r="I495" s="9" t="s">
        <v>1</v>
      </c>
      <c r="J495" s="6" t="s">
        <v>451</v>
      </c>
      <c r="K495" s="6">
        <f t="shared" si="27"/>
        <v>756</v>
      </c>
    </row>
    <row r="496" spans="1:11" x14ac:dyDescent="0.2">
      <c r="A496" s="9">
        <v>4325081</v>
      </c>
      <c r="B496" s="9">
        <v>4326145</v>
      </c>
      <c r="C496" s="9" t="s">
        <v>1</v>
      </c>
      <c r="D496" s="6" t="s">
        <v>452</v>
      </c>
      <c r="E496" s="6">
        <f t="shared" si="28"/>
        <v>1065</v>
      </c>
      <c r="G496" s="9">
        <v>552556</v>
      </c>
      <c r="H496" s="9">
        <v>553620</v>
      </c>
      <c r="I496" s="9" t="s">
        <v>1</v>
      </c>
      <c r="J496" s="6" t="s">
        <v>452</v>
      </c>
      <c r="K496" s="6">
        <f t="shared" si="27"/>
        <v>1065</v>
      </c>
    </row>
    <row r="497" spans="1:11" x14ac:dyDescent="0.2">
      <c r="A497" s="9">
        <v>4326500</v>
      </c>
      <c r="B497" s="9">
        <v>4327897</v>
      </c>
      <c r="C497" s="9" t="s">
        <v>0</v>
      </c>
      <c r="D497" s="6" t="s">
        <v>453</v>
      </c>
      <c r="E497" s="6">
        <f t="shared" si="28"/>
        <v>1398</v>
      </c>
      <c r="G497" s="9">
        <v>553975</v>
      </c>
      <c r="H497" s="9">
        <v>555372</v>
      </c>
      <c r="I497" s="9" t="s">
        <v>0</v>
      </c>
      <c r="J497" s="6" t="s">
        <v>453</v>
      </c>
      <c r="K497" s="6">
        <f t="shared" si="27"/>
        <v>1398</v>
      </c>
    </row>
    <row r="498" spans="1:11" x14ac:dyDescent="0.2">
      <c r="A498" s="9">
        <v>4327913</v>
      </c>
      <c r="B498" s="9">
        <v>4328218</v>
      </c>
      <c r="C498" s="9" t="s">
        <v>0</v>
      </c>
      <c r="D498" s="6" t="s">
        <v>454</v>
      </c>
      <c r="E498" s="6">
        <f t="shared" si="28"/>
        <v>306</v>
      </c>
      <c r="G498" s="9">
        <v>555388</v>
      </c>
      <c r="H498" s="9">
        <v>555693</v>
      </c>
      <c r="I498" s="9" t="s">
        <v>0</v>
      </c>
      <c r="J498" s="6" t="s">
        <v>454</v>
      </c>
      <c r="K498" s="6">
        <f t="shared" si="27"/>
        <v>306</v>
      </c>
    </row>
    <row r="499" spans="1:11" x14ac:dyDescent="0.2">
      <c r="A499" s="9">
        <v>4328228</v>
      </c>
      <c r="B499" s="9">
        <v>4328692</v>
      </c>
      <c r="C499" s="9" t="s">
        <v>0</v>
      </c>
      <c r="D499" s="6" t="s">
        <v>455</v>
      </c>
      <c r="E499" s="6">
        <f t="shared" si="28"/>
        <v>465</v>
      </c>
      <c r="G499" s="9">
        <v>555703</v>
      </c>
      <c r="H499" s="9">
        <v>556167</v>
      </c>
      <c r="I499" s="9" t="s">
        <v>0</v>
      </c>
      <c r="J499" s="6" t="s">
        <v>455</v>
      </c>
      <c r="K499" s="6">
        <f t="shared" si="27"/>
        <v>465</v>
      </c>
    </row>
    <row r="500" spans="1:11" x14ac:dyDescent="0.2">
      <c r="A500" s="9">
        <v>4328706</v>
      </c>
      <c r="B500" s="9">
        <v>4329356</v>
      </c>
      <c r="C500" s="9" t="s">
        <v>0</v>
      </c>
      <c r="D500" s="6" t="s">
        <v>456</v>
      </c>
      <c r="E500" s="6">
        <f t="shared" si="28"/>
        <v>651</v>
      </c>
      <c r="G500" s="9">
        <v>556181</v>
      </c>
      <c r="H500" s="9">
        <v>556831</v>
      </c>
      <c r="I500" s="9" t="s">
        <v>0</v>
      </c>
      <c r="J500" s="6" t="s">
        <v>456</v>
      </c>
      <c r="K500" s="6">
        <f t="shared" si="27"/>
        <v>651</v>
      </c>
    </row>
    <row r="501" spans="1:11" x14ac:dyDescent="0.2">
      <c r="A501" s="9">
        <v>4329366</v>
      </c>
      <c r="B501" s="9">
        <v>4330220</v>
      </c>
      <c r="C501" s="9" t="s">
        <v>0</v>
      </c>
      <c r="D501" s="6" t="s">
        <v>457</v>
      </c>
      <c r="E501" s="6">
        <f t="shared" ref="E501:E532" si="29">B501-A501+1</f>
        <v>855</v>
      </c>
      <c r="G501" s="9">
        <v>556841</v>
      </c>
      <c r="H501" s="9">
        <v>557695</v>
      </c>
      <c r="I501" s="9" t="s">
        <v>0</v>
      </c>
      <c r="J501" s="6" t="s">
        <v>457</v>
      </c>
      <c r="K501" s="6">
        <f t="shared" si="27"/>
        <v>855</v>
      </c>
    </row>
    <row r="502" spans="1:11" x14ac:dyDescent="0.2">
      <c r="A502" s="9">
        <v>4330220</v>
      </c>
      <c r="B502" s="9">
        <v>4330906</v>
      </c>
      <c r="C502" s="9" t="s">
        <v>0</v>
      </c>
      <c r="D502" s="6" t="s">
        <v>458</v>
      </c>
      <c r="E502" s="6">
        <f t="shared" si="29"/>
        <v>687</v>
      </c>
      <c r="G502" s="9">
        <v>557695</v>
      </c>
      <c r="H502" s="9">
        <v>558381</v>
      </c>
      <c r="I502" s="9" t="s">
        <v>0</v>
      </c>
      <c r="J502" s="6" t="s">
        <v>458</v>
      </c>
      <c r="K502" s="6">
        <f t="shared" si="27"/>
        <v>687</v>
      </c>
    </row>
    <row r="503" spans="1:11" x14ac:dyDescent="0.2">
      <c r="A503" s="9">
        <v>4331035</v>
      </c>
      <c r="B503" s="9">
        <v>4331310</v>
      </c>
      <c r="C503" s="9" t="s">
        <v>1</v>
      </c>
      <c r="D503" s="6" t="s">
        <v>459</v>
      </c>
      <c r="E503" s="6">
        <f t="shared" si="29"/>
        <v>276</v>
      </c>
      <c r="G503" s="9">
        <v>558510</v>
      </c>
      <c r="H503" s="9">
        <v>558785</v>
      </c>
      <c r="I503" s="9" t="s">
        <v>1</v>
      </c>
      <c r="J503" s="6" t="s">
        <v>459</v>
      </c>
      <c r="K503" s="6">
        <f t="shared" si="27"/>
        <v>276</v>
      </c>
    </row>
    <row r="504" spans="1:11" x14ac:dyDescent="0.2">
      <c r="A504" s="9">
        <v>4331638</v>
      </c>
      <c r="B504" s="9">
        <v>4332033</v>
      </c>
      <c r="C504" s="9" t="s">
        <v>0</v>
      </c>
      <c r="D504" s="6" t="s">
        <v>460</v>
      </c>
      <c r="E504" s="6">
        <f t="shared" si="29"/>
        <v>396</v>
      </c>
      <c r="G504" s="9">
        <v>559113</v>
      </c>
      <c r="H504" s="9">
        <v>559508</v>
      </c>
      <c r="I504" s="9" t="s">
        <v>0</v>
      </c>
      <c r="J504" s="6" t="s">
        <v>460</v>
      </c>
      <c r="K504" s="6">
        <f t="shared" si="27"/>
        <v>396</v>
      </c>
    </row>
    <row r="505" spans="1:11" x14ac:dyDescent="0.2">
      <c r="A505" s="9">
        <v>4332040</v>
      </c>
      <c r="B505" s="9">
        <v>4332354</v>
      </c>
      <c r="C505" s="9" t="s">
        <v>0</v>
      </c>
      <c r="D505" s="6" t="s">
        <v>461</v>
      </c>
      <c r="E505" s="6">
        <f t="shared" si="29"/>
        <v>315</v>
      </c>
      <c r="G505" s="9">
        <v>559515</v>
      </c>
      <c r="H505" s="9">
        <v>559829</v>
      </c>
      <c r="I505" s="9" t="s">
        <v>0</v>
      </c>
      <c r="J505" s="6" t="s">
        <v>461</v>
      </c>
      <c r="K505" s="6">
        <f t="shared" si="27"/>
        <v>315</v>
      </c>
    </row>
    <row r="506" spans="1:11" x14ac:dyDescent="0.2">
      <c r="A506" s="9">
        <v>4332359</v>
      </c>
      <c r="B506" s="9">
        <v>4332586</v>
      </c>
      <c r="C506" s="9" t="s">
        <v>0</v>
      </c>
      <c r="D506" s="6" t="s">
        <v>462</v>
      </c>
      <c r="E506" s="6">
        <f t="shared" si="29"/>
        <v>228</v>
      </c>
      <c r="G506" s="9">
        <v>559834</v>
      </c>
      <c r="H506" s="9">
        <v>560061</v>
      </c>
      <c r="I506" s="9" t="s">
        <v>0</v>
      </c>
      <c r="J506" s="6" t="s">
        <v>462</v>
      </c>
      <c r="K506" s="6">
        <f t="shared" si="27"/>
        <v>228</v>
      </c>
    </row>
    <row r="507" spans="1:11" x14ac:dyDescent="0.2">
      <c r="A507" s="9">
        <v>4332628</v>
      </c>
      <c r="B507" s="9">
        <v>4333077</v>
      </c>
      <c r="C507" s="9" t="s">
        <v>0</v>
      </c>
      <c r="D507" s="6" t="s">
        <v>463</v>
      </c>
      <c r="E507" s="6">
        <f t="shared" si="29"/>
        <v>450</v>
      </c>
      <c r="G507" s="9">
        <v>560103</v>
      </c>
      <c r="H507" s="9">
        <v>560552</v>
      </c>
      <c r="I507" s="9" t="s">
        <v>0</v>
      </c>
      <c r="J507" s="6" t="s">
        <v>463</v>
      </c>
      <c r="K507" s="6">
        <f t="shared" si="27"/>
        <v>450</v>
      </c>
    </row>
    <row r="508" spans="1:11" x14ac:dyDescent="0.2">
      <c r="A508" s="9">
        <v>4333179</v>
      </c>
      <c r="B508" s="9">
        <v>4334456</v>
      </c>
      <c r="C508" s="9" t="s">
        <v>1</v>
      </c>
      <c r="D508" s="11"/>
      <c r="E508" s="6">
        <f t="shared" si="29"/>
        <v>1278</v>
      </c>
      <c r="G508" s="9">
        <v>560654</v>
      </c>
      <c r="H508" s="9">
        <v>561931</v>
      </c>
      <c r="I508" s="9" t="s">
        <v>1</v>
      </c>
      <c r="J508" s="6" t="s">
        <v>2675</v>
      </c>
      <c r="K508" s="6">
        <f t="shared" si="27"/>
        <v>1278</v>
      </c>
    </row>
    <row r="509" spans="1:11" x14ac:dyDescent="0.2">
      <c r="A509" s="9">
        <v>4334549</v>
      </c>
      <c r="B509" s="9">
        <v>4336621</v>
      </c>
      <c r="C509" s="9" t="s">
        <v>1</v>
      </c>
      <c r="D509" s="11"/>
      <c r="E509" s="6">
        <f t="shared" si="29"/>
        <v>2073</v>
      </c>
      <c r="G509" s="9">
        <v>562024</v>
      </c>
      <c r="H509" s="9">
        <v>564096</v>
      </c>
      <c r="I509" s="9" t="s">
        <v>1</v>
      </c>
      <c r="J509" s="6" t="s">
        <v>2245</v>
      </c>
      <c r="K509" s="6">
        <f t="shared" si="27"/>
        <v>2073</v>
      </c>
    </row>
    <row r="510" spans="1:11" x14ac:dyDescent="0.2">
      <c r="A510" s="9">
        <v>4336618</v>
      </c>
      <c r="B510" s="9">
        <v>4338159</v>
      </c>
      <c r="C510" s="9" t="s">
        <v>1</v>
      </c>
      <c r="D510" s="11"/>
      <c r="E510" s="6">
        <f t="shared" si="29"/>
        <v>1542</v>
      </c>
      <c r="G510" s="9">
        <v>564093</v>
      </c>
      <c r="H510" s="9">
        <v>565634</v>
      </c>
      <c r="I510" s="9" t="s">
        <v>1</v>
      </c>
      <c r="J510" s="6" t="s">
        <v>1506</v>
      </c>
      <c r="K510" s="6">
        <f t="shared" si="27"/>
        <v>1542</v>
      </c>
    </row>
    <row r="511" spans="1:11" x14ac:dyDescent="0.2">
      <c r="A511" s="9">
        <v>4338169</v>
      </c>
      <c r="B511" s="9">
        <v>4338945</v>
      </c>
      <c r="C511" s="9" t="s">
        <v>1</v>
      </c>
      <c r="D511" s="11"/>
      <c r="E511" s="6">
        <f t="shared" si="29"/>
        <v>777</v>
      </c>
      <c r="G511" s="9">
        <v>565644</v>
      </c>
      <c r="H511" s="9">
        <v>566420</v>
      </c>
      <c r="I511" s="9" t="s">
        <v>1</v>
      </c>
      <c r="J511" s="6" t="s">
        <v>3302</v>
      </c>
      <c r="K511" s="6">
        <f t="shared" si="27"/>
        <v>777</v>
      </c>
    </row>
    <row r="512" spans="1:11" x14ac:dyDescent="0.2">
      <c r="A512" s="9">
        <v>4338955</v>
      </c>
      <c r="B512" s="9">
        <v>4339797</v>
      </c>
      <c r="C512" s="9" t="s">
        <v>1</v>
      </c>
      <c r="D512" s="11" t="s">
        <v>102</v>
      </c>
      <c r="E512" s="6">
        <f t="shared" si="29"/>
        <v>843</v>
      </c>
      <c r="G512" s="9">
        <v>566430</v>
      </c>
      <c r="H512" s="9">
        <v>567272</v>
      </c>
      <c r="I512" s="9" t="s">
        <v>1</v>
      </c>
      <c r="J512" s="6" t="s">
        <v>1192</v>
      </c>
      <c r="K512" s="6">
        <f t="shared" si="27"/>
        <v>843</v>
      </c>
    </row>
    <row r="513" spans="1:11" x14ac:dyDescent="0.2">
      <c r="A513" s="9">
        <v>4339807</v>
      </c>
      <c r="B513" s="9">
        <v>4340598</v>
      </c>
      <c r="C513" s="9" t="s">
        <v>1</v>
      </c>
      <c r="D513" s="11"/>
      <c r="E513" s="6">
        <f t="shared" si="29"/>
        <v>792</v>
      </c>
      <c r="G513" s="9">
        <v>567282</v>
      </c>
      <c r="H513" s="9">
        <v>568073</v>
      </c>
      <c r="I513" s="9" t="s">
        <v>1</v>
      </c>
      <c r="J513" s="6" t="s">
        <v>999</v>
      </c>
      <c r="K513" s="6">
        <f t="shared" si="27"/>
        <v>792</v>
      </c>
    </row>
    <row r="514" spans="1:11" x14ac:dyDescent="0.2">
      <c r="A514" s="9">
        <v>4341132</v>
      </c>
      <c r="B514" s="9">
        <v>4341458</v>
      </c>
      <c r="C514" s="9" t="s">
        <v>0</v>
      </c>
      <c r="D514" s="6" t="s">
        <v>464</v>
      </c>
      <c r="E514" s="6">
        <f t="shared" si="29"/>
        <v>327</v>
      </c>
      <c r="G514" s="9">
        <v>568286</v>
      </c>
      <c r="H514" s="9">
        <v>568933</v>
      </c>
      <c r="I514" s="9" t="s">
        <v>0</v>
      </c>
      <c r="J514" s="6" t="s">
        <v>464</v>
      </c>
      <c r="K514" s="6">
        <f t="shared" si="27"/>
        <v>648</v>
      </c>
    </row>
    <row r="515" spans="1:11" x14ac:dyDescent="0.2">
      <c r="A515" s="9">
        <v>4341442</v>
      </c>
      <c r="B515" s="9">
        <v>4342080</v>
      </c>
      <c r="C515" s="9" t="s">
        <v>1</v>
      </c>
      <c r="D515" s="6" t="s">
        <v>465</v>
      </c>
      <c r="E515" s="6">
        <f t="shared" si="29"/>
        <v>639</v>
      </c>
      <c r="G515" s="9">
        <v>568917</v>
      </c>
      <c r="H515" s="9">
        <v>569555</v>
      </c>
      <c r="I515" s="9" t="s">
        <v>1</v>
      </c>
      <c r="J515" s="6" t="s">
        <v>465</v>
      </c>
      <c r="K515" s="6">
        <f t="shared" si="27"/>
        <v>639</v>
      </c>
    </row>
    <row r="516" spans="1:11" x14ac:dyDescent="0.2">
      <c r="A516" s="9">
        <v>4342299</v>
      </c>
      <c r="B516" s="9">
        <v>4342919</v>
      </c>
      <c r="C516" s="9" t="s">
        <v>0</v>
      </c>
      <c r="D516" s="6" t="s">
        <v>466</v>
      </c>
      <c r="E516" s="6">
        <f t="shared" si="29"/>
        <v>621</v>
      </c>
      <c r="G516" s="9">
        <v>569774</v>
      </c>
      <c r="H516" s="9">
        <v>570394</v>
      </c>
      <c r="I516" s="9" t="s">
        <v>0</v>
      </c>
      <c r="J516" s="6" t="s">
        <v>466</v>
      </c>
      <c r="K516" s="6">
        <f t="shared" si="27"/>
        <v>621</v>
      </c>
    </row>
    <row r="517" spans="1:11" x14ac:dyDescent="0.2">
      <c r="A517" s="9">
        <v>4343228</v>
      </c>
      <c r="B517" s="9">
        <v>4344640</v>
      </c>
      <c r="C517" s="9" t="s">
        <v>0</v>
      </c>
      <c r="D517" s="6" t="s">
        <v>467</v>
      </c>
      <c r="E517" s="6">
        <f t="shared" si="29"/>
        <v>1413</v>
      </c>
      <c r="G517" s="9">
        <v>570703</v>
      </c>
      <c r="H517" s="9">
        <v>572115</v>
      </c>
      <c r="I517" s="9" t="s">
        <v>0</v>
      </c>
      <c r="J517" s="6" t="s">
        <v>467</v>
      </c>
      <c r="K517" s="6">
        <f t="shared" si="27"/>
        <v>1413</v>
      </c>
    </row>
    <row r="518" spans="1:11" x14ac:dyDescent="0.2">
      <c r="A518" s="9">
        <v>4344685</v>
      </c>
      <c r="B518" s="9">
        <v>4345347</v>
      </c>
      <c r="C518" s="9" t="s">
        <v>1</v>
      </c>
      <c r="D518" s="6" t="s">
        <v>468</v>
      </c>
      <c r="E518" s="6">
        <f t="shared" si="29"/>
        <v>663</v>
      </c>
      <c r="G518" s="9">
        <v>572160</v>
      </c>
      <c r="H518" s="9">
        <v>572822</v>
      </c>
      <c r="I518" s="9" t="s">
        <v>1</v>
      </c>
      <c r="J518" s="6" t="s">
        <v>468</v>
      </c>
      <c r="K518" s="6">
        <f t="shared" ref="K518:K530" si="30">H518-G518+1</f>
        <v>663</v>
      </c>
    </row>
    <row r="519" spans="1:11" x14ac:dyDescent="0.2">
      <c r="A519" s="9">
        <v>4345455</v>
      </c>
      <c r="B519" s="9">
        <v>4346420</v>
      </c>
      <c r="C519" s="9" t="s">
        <v>1</v>
      </c>
      <c r="D519" s="6" t="s">
        <v>469</v>
      </c>
      <c r="E519" s="6">
        <f t="shared" si="29"/>
        <v>966</v>
      </c>
      <c r="G519" s="9">
        <v>572930</v>
      </c>
      <c r="H519" s="9">
        <v>573895</v>
      </c>
      <c r="I519" s="9" t="s">
        <v>1</v>
      </c>
      <c r="J519" s="6" t="s">
        <v>469</v>
      </c>
      <c r="K519" s="6">
        <f t="shared" si="30"/>
        <v>966</v>
      </c>
    </row>
    <row r="520" spans="1:11" x14ac:dyDescent="0.2">
      <c r="A520" s="9">
        <v>4346529</v>
      </c>
      <c r="B520" s="9">
        <v>4347389</v>
      </c>
      <c r="C520" s="9" t="s">
        <v>1</v>
      </c>
      <c r="D520" s="6" t="s">
        <v>470</v>
      </c>
      <c r="E520" s="6">
        <f t="shared" si="29"/>
        <v>861</v>
      </c>
      <c r="G520" s="9">
        <v>574004</v>
      </c>
      <c r="H520" s="9">
        <v>574864</v>
      </c>
      <c r="I520" s="9" t="s">
        <v>1</v>
      </c>
      <c r="J520" s="6" t="s">
        <v>470</v>
      </c>
      <c r="K520" s="6">
        <f t="shared" si="30"/>
        <v>861</v>
      </c>
    </row>
    <row r="521" spans="1:11" x14ac:dyDescent="0.2">
      <c r="A521" s="9">
        <v>4347478</v>
      </c>
      <c r="B521" s="9">
        <v>4347858</v>
      </c>
      <c r="C521" s="9" t="s">
        <v>0</v>
      </c>
      <c r="D521" s="6" t="s">
        <v>471</v>
      </c>
      <c r="E521" s="6">
        <f t="shared" si="29"/>
        <v>381</v>
      </c>
      <c r="G521" s="9">
        <v>574953</v>
      </c>
      <c r="H521" s="9">
        <v>575333</v>
      </c>
      <c r="I521" s="9" t="s">
        <v>0</v>
      </c>
      <c r="J521" s="6" t="s">
        <v>471</v>
      </c>
      <c r="K521" s="6">
        <f t="shared" si="30"/>
        <v>381</v>
      </c>
    </row>
    <row r="522" spans="1:11" x14ac:dyDescent="0.2">
      <c r="A522" s="9">
        <v>4347981</v>
      </c>
      <c r="B522" s="9">
        <v>4349924</v>
      </c>
      <c r="C522" s="9" t="s">
        <v>1</v>
      </c>
      <c r="D522" s="6" t="s">
        <v>472</v>
      </c>
      <c r="E522" s="6">
        <f t="shared" si="29"/>
        <v>1944</v>
      </c>
      <c r="G522" s="9">
        <v>575456</v>
      </c>
      <c r="H522" s="9">
        <v>577399</v>
      </c>
      <c r="I522" s="9" t="s">
        <v>1</v>
      </c>
      <c r="J522" s="6" t="s">
        <v>472</v>
      </c>
      <c r="K522" s="6">
        <f t="shared" si="30"/>
        <v>1944</v>
      </c>
    </row>
    <row r="523" spans="1:11" x14ac:dyDescent="0.2">
      <c r="A523" s="9">
        <v>4350114</v>
      </c>
      <c r="B523" s="9">
        <v>4350854</v>
      </c>
      <c r="C523" s="9" t="s">
        <v>0</v>
      </c>
      <c r="D523" s="6" t="s">
        <v>473</v>
      </c>
      <c r="E523" s="6">
        <f t="shared" si="29"/>
        <v>741</v>
      </c>
      <c r="G523" s="9">
        <v>577589</v>
      </c>
      <c r="H523" s="9">
        <v>578329</v>
      </c>
      <c r="I523" s="9" t="s">
        <v>0</v>
      </c>
      <c r="J523" s="6" t="s">
        <v>473</v>
      </c>
      <c r="K523" s="6">
        <f t="shared" si="30"/>
        <v>741</v>
      </c>
    </row>
    <row r="524" spans="1:11" x14ac:dyDescent="0.2">
      <c r="A524" s="9">
        <v>4350844</v>
      </c>
      <c r="B524" s="9">
        <v>4351401</v>
      </c>
      <c r="C524" s="9" t="s">
        <v>1</v>
      </c>
      <c r="D524" s="6" t="s">
        <v>474</v>
      </c>
      <c r="E524" s="6">
        <f t="shared" si="29"/>
        <v>558</v>
      </c>
      <c r="G524" s="9">
        <v>578319</v>
      </c>
      <c r="H524" s="9">
        <v>578876</v>
      </c>
      <c r="I524" s="9" t="s">
        <v>1</v>
      </c>
      <c r="J524" s="6" t="s">
        <v>474</v>
      </c>
      <c r="K524" s="6">
        <f t="shared" si="30"/>
        <v>558</v>
      </c>
    </row>
    <row r="525" spans="1:11" x14ac:dyDescent="0.2">
      <c r="A525" s="9">
        <v>4351726</v>
      </c>
      <c r="B525" s="9">
        <v>4351932</v>
      </c>
      <c r="C525" s="9" t="s">
        <v>0</v>
      </c>
      <c r="D525" s="6" t="s">
        <v>475</v>
      </c>
      <c r="E525" s="6">
        <f t="shared" si="29"/>
        <v>207</v>
      </c>
      <c r="G525" s="9">
        <v>579201</v>
      </c>
      <c r="H525" s="9">
        <v>579407</v>
      </c>
      <c r="I525" s="9" t="s">
        <v>0</v>
      </c>
      <c r="J525" s="6" t="s">
        <v>475</v>
      </c>
      <c r="K525" s="6">
        <f t="shared" si="30"/>
        <v>207</v>
      </c>
    </row>
    <row r="526" spans="1:11" x14ac:dyDescent="0.2">
      <c r="A526" s="9">
        <v>4351994</v>
      </c>
      <c r="B526" s="9">
        <v>4353337</v>
      </c>
      <c r="C526" s="9" t="s">
        <v>1</v>
      </c>
      <c r="D526" s="6" t="s">
        <v>476</v>
      </c>
      <c r="E526" s="6">
        <f t="shared" si="29"/>
        <v>1344</v>
      </c>
      <c r="G526" s="9">
        <v>579469</v>
      </c>
      <c r="H526" s="9">
        <v>580812</v>
      </c>
      <c r="I526" s="9" t="s">
        <v>1</v>
      </c>
      <c r="J526" s="6" t="s">
        <v>476</v>
      </c>
      <c r="K526" s="6">
        <f t="shared" si="30"/>
        <v>1344</v>
      </c>
    </row>
    <row r="527" spans="1:11" x14ac:dyDescent="0.2">
      <c r="A527" s="9">
        <v>4353660</v>
      </c>
      <c r="B527" s="9">
        <v>4354298</v>
      </c>
      <c r="C527" s="9" t="s">
        <v>1</v>
      </c>
      <c r="D527" s="6" t="s">
        <v>477</v>
      </c>
      <c r="E527" s="6">
        <f t="shared" si="29"/>
        <v>639</v>
      </c>
      <c r="G527" s="9">
        <v>581135</v>
      </c>
      <c r="H527" s="9">
        <v>581773</v>
      </c>
      <c r="I527" s="9" t="s">
        <v>1</v>
      </c>
      <c r="J527" s="6" t="s">
        <v>477</v>
      </c>
      <c r="K527" s="6">
        <f t="shared" si="30"/>
        <v>639</v>
      </c>
    </row>
    <row r="528" spans="1:11" x14ac:dyDescent="0.2">
      <c r="A528" s="9">
        <v>4354504</v>
      </c>
      <c r="B528" s="9">
        <v>4356237</v>
      </c>
      <c r="C528" s="9" t="s">
        <v>0</v>
      </c>
      <c r="D528" s="6" t="s">
        <v>478</v>
      </c>
      <c r="E528" s="6">
        <f t="shared" si="29"/>
        <v>1734</v>
      </c>
      <c r="G528" s="9">
        <v>581979</v>
      </c>
      <c r="H528" s="9">
        <v>583712</v>
      </c>
      <c r="I528" s="9" t="s">
        <v>0</v>
      </c>
      <c r="J528" s="6" t="s">
        <v>478</v>
      </c>
      <c r="K528" s="6">
        <f t="shared" si="30"/>
        <v>1734</v>
      </c>
    </row>
    <row r="529" spans="1:11" x14ac:dyDescent="0.2">
      <c r="A529" s="9">
        <v>4356234</v>
      </c>
      <c r="B529" s="9">
        <v>4360013</v>
      </c>
      <c r="C529" s="9" t="s">
        <v>0</v>
      </c>
      <c r="D529" s="6" t="s">
        <v>479</v>
      </c>
      <c r="E529" s="6">
        <f t="shared" si="29"/>
        <v>3780</v>
      </c>
      <c r="G529" s="9">
        <v>583709</v>
      </c>
      <c r="H529" s="9">
        <v>587488</v>
      </c>
      <c r="I529" s="9" t="s">
        <v>0</v>
      </c>
      <c r="J529" s="6" t="s">
        <v>479</v>
      </c>
      <c r="K529" s="6">
        <f t="shared" si="30"/>
        <v>3780</v>
      </c>
    </row>
    <row r="530" spans="1:11" x14ac:dyDescent="0.2">
      <c r="A530" s="9">
        <v>4360016</v>
      </c>
      <c r="B530" s="9">
        <v>4360357</v>
      </c>
      <c r="C530" s="9" t="s">
        <v>0</v>
      </c>
      <c r="D530" s="6" t="s">
        <v>480</v>
      </c>
      <c r="E530" s="6">
        <f t="shared" si="29"/>
        <v>342</v>
      </c>
      <c r="G530" s="9">
        <v>587491</v>
      </c>
      <c r="H530" s="9">
        <v>587832</v>
      </c>
      <c r="I530" s="9" t="s">
        <v>0</v>
      </c>
      <c r="J530" s="6" t="s">
        <v>480</v>
      </c>
      <c r="K530" s="6">
        <f t="shared" si="30"/>
        <v>342</v>
      </c>
    </row>
    <row r="531" spans="1:11" x14ac:dyDescent="0.2">
      <c r="A531" s="9">
        <v>4360098</v>
      </c>
      <c r="B531" s="9">
        <v>4360280</v>
      </c>
      <c r="C531" s="9" t="s">
        <v>1</v>
      </c>
      <c r="D531" s="11" t="s">
        <v>481</v>
      </c>
      <c r="E531" s="6">
        <f t="shared" si="29"/>
        <v>183</v>
      </c>
      <c r="G531" s="9"/>
      <c r="H531" s="9"/>
      <c r="I531" s="9"/>
    </row>
    <row r="532" spans="1:11" x14ac:dyDescent="0.2">
      <c r="A532" s="9">
        <v>4360578</v>
      </c>
      <c r="B532" s="9">
        <v>4360730</v>
      </c>
      <c r="C532" s="9" t="s">
        <v>0</v>
      </c>
      <c r="D532" s="11" t="s">
        <v>482</v>
      </c>
      <c r="E532" s="6">
        <f t="shared" si="29"/>
        <v>153</v>
      </c>
      <c r="G532" s="9"/>
      <c r="H532" s="9"/>
      <c r="I532" s="9"/>
    </row>
    <row r="533" spans="1:11" x14ac:dyDescent="0.2">
      <c r="A533" s="9">
        <v>4360737</v>
      </c>
      <c r="B533" s="9">
        <v>4361267</v>
      </c>
      <c r="C533" s="9" t="s">
        <v>1</v>
      </c>
      <c r="D533" s="6" t="s">
        <v>483</v>
      </c>
      <c r="E533" s="6">
        <f t="shared" ref="E533:E541" si="31">B533-A533+1</f>
        <v>531</v>
      </c>
      <c r="G533" s="9">
        <v>588212</v>
      </c>
      <c r="H533" s="9">
        <v>588742</v>
      </c>
      <c r="I533" s="9" t="s">
        <v>1</v>
      </c>
      <c r="J533" s="6" t="s">
        <v>483</v>
      </c>
      <c r="K533" s="6">
        <f t="shared" ref="K533:K547" si="32">H533-G533+1</f>
        <v>531</v>
      </c>
    </row>
    <row r="534" spans="1:11" x14ac:dyDescent="0.2">
      <c r="A534" s="9">
        <v>4361577</v>
      </c>
      <c r="B534" s="9">
        <v>4362533</v>
      </c>
      <c r="C534" s="9" t="s">
        <v>0</v>
      </c>
      <c r="D534" s="6" t="s">
        <v>484</v>
      </c>
      <c r="E534" s="6">
        <f t="shared" si="31"/>
        <v>957</v>
      </c>
      <c r="G534" s="9">
        <v>589052</v>
      </c>
      <c r="H534" s="9">
        <v>590008</v>
      </c>
      <c r="I534" s="9" t="s">
        <v>0</v>
      </c>
      <c r="J534" s="6" t="s">
        <v>484</v>
      </c>
      <c r="K534" s="6">
        <f t="shared" si="32"/>
        <v>957</v>
      </c>
    </row>
    <row r="535" spans="1:11" x14ac:dyDescent="0.2">
      <c r="A535" s="9">
        <v>4362673</v>
      </c>
      <c r="B535" s="9">
        <v>4364175</v>
      </c>
      <c r="C535" s="9" t="s">
        <v>0</v>
      </c>
      <c r="D535" s="6" t="s">
        <v>485</v>
      </c>
      <c r="E535" s="6">
        <f t="shared" si="31"/>
        <v>1503</v>
      </c>
      <c r="G535" s="9">
        <v>590148</v>
      </c>
      <c r="H535" s="9">
        <v>591650</v>
      </c>
      <c r="I535" s="9" t="s">
        <v>0</v>
      </c>
      <c r="J535" s="6" t="s">
        <v>485</v>
      </c>
      <c r="K535" s="6">
        <f t="shared" si="32"/>
        <v>1503</v>
      </c>
    </row>
    <row r="536" spans="1:11" x14ac:dyDescent="0.2">
      <c r="A536" s="9">
        <v>4364189</v>
      </c>
      <c r="B536" s="9">
        <v>4365211</v>
      </c>
      <c r="C536" s="9" t="s">
        <v>0</v>
      </c>
      <c r="D536" s="6" t="s">
        <v>486</v>
      </c>
      <c r="E536" s="6">
        <f t="shared" si="31"/>
        <v>1023</v>
      </c>
      <c r="G536" s="9">
        <v>591664</v>
      </c>
      <c r="H536" s="9">
        <v>592686</v>
      </c>
      <c r="I536" s="9" t="s">
        <v>0</v>
      </c>
      <c r="J536" s="6" t="s">
        <v>486</v>
      </c>
      <c r="K536" s="6">
        <f t="shared" si="32"/>
        <v>1023</v>
      </c>
    </row>
    <row r="537" spans="1:11" x14ac:dyDescent="0.2">
      <c r="A537" s="9">
        <v>4365198</v>
      </c>
      <c r="B537" s="9">
        <v>4366193</v>
      </c>
      <c r="C537" s="9" t="s">
        <v>0</v>
      </c>
      <c r="D537" s="6" t="s">
        <v>487</v>
      </c>
      <c r="E537" s="6">
        <f t="shared" si="31"/>
        <v>996</v>
      </c>
      <c r="G537" s="9">
        <v>592673</v>
      </c>
      <c r="H537" s="9">
        <v>593668</v>
      </c>
      <c r="I537" s="9" t="s">
        <v>0</v>
      </c>
      <c r="J537" s="6" t="s">
        <v>487</v>
      </c>
      <c r="K537" s="6">
        <f t="shared" si="32"/>
        <v>996</v>
      </c>
    </row>
    <row r="538" spans="1:11" x14ac:dyDescent="0.2">
      <c r="A538" s="9">
        <v>4366226</v>
      </c>
      <c r="B538" s="9">
        <v>4367224</v>
      </c>
      <c r="C538" s="9" t="s">
        <v>1</v>
      </c>
      <c r="D538" s="6" t="s">
        <v>488</v>
      </c>
      <c r="E538" s="6">
        <f t="shared" si="31"/>
        <v>999</v>
      </c>
      <c r="G538" s="9">
        <v>593701</v>
      </c>
      <c r="H538" s="9">
        <v>594699</v>
      </c>
      <c r="I538" s="9" t="s">
        <v>1</v>
      </c>
      <c r="J538" s="6" t="s">
        <v>488</v>
      </c>
      <c r="K538" s="6">
        <f t="shared" si="32"/>
        <v>999</v>
      </c>
    </row>
    <row r="539" spans="1:11" x14ac:dyDescent="0.2">
      <c r="A539" s="9">
        <v>4367400</v>
      </c>
      <c r="B539" s="9">
        <v>4368773</v>
      </c>
      <c r="C539" s="9" t="s">
        <v>0</v>
      </c>
      <c r="D539" s="6" t="s">
        <v>489</v>
      </c>
      <c r="E539" s="6">
        <f t="shared" si="31"/>
        <v>1374</v>
      </c>
      <c r="G539" s="9">
        <v>594875</v>
      </c>
      <c r="H539" s="9">
        <v>596248</v>
      </c>
      <c r="I539" s="9" t="s">
        <v>0</v>
      </c>
      <c r="J539" s="6" t="s">
        <v>489</v>
      </c>
      <c r="K539" s="6">
        <f t="shared" si="32"/>
        <v>1374</v>
      </c>
    </row>
    <row r="540" spans="1:11" x14ac:dyDescent="0.2">
      <c r="A540" s="9">
        <v>4368929</v>
      </c>
      <c r="B540" s="9">
        <v>4369480</v>
      </c>
      <c r="C540" s="9" t="s">
        <v>1</v>
      </c>
      <c r="D540" s="6" t="s">
        <v>490</v>
      </c>
      <c r="E540" s="6">
        <f t="shared" si="31"/>
        <v>552</v>
      </c>
      <c r="G540" s="9">
        <v>596404</v>
      </c>
      <c r="H540" s="9">
        <v>596955</v>
      </c>
      <c r="I540" s="9" t="s">
        <v>1</v>
      </c>
      <c r="J540" s="6" t="s">
        <v>490</v>
      </c>
      <c r="K540" s="6">
        <f t="shared" si="32"/>
        <v>552</v>
      </c>
    </row>
    <row r="541" spans="1:11" x14ac:dyDescent="0.2">
      <c r="A541" s="9">
        <v>4369575</v>
      </c>
      <c r="B541" s="9">
        <v>4370927</v>
      </c>
      <c r="C541" s="9" t="s">
        <v>0</v>
      </c>
      <c r="D541" s="6" t="s">
        <v>491</v>
      </c>
      <c r="E541" s="6">
        <f t="shared" si="31"/>
        <v>1353</v>
      </c>
      <c r="G541" s="9">
        <v>597050</v>
      </c>
      <c r="H541" s="9">
        <v>598402</v>
      </c>
      <c r="I541" s="9" t="s">
        <v>0</v>
      </c>
      <c r="J541" s="6" t="s">
        <v>491</v>
      </c>
      <c r="K541" s="6">
        <f t="shared" si="32"/>
        <v>1353</v>
      </c>
    </row>
    <row r="542" spans="1:11" x14ac:dyDescent="0.2">
      <c r="A542" s="9"/>
      <c r="B542" s="9"/>
      <c r="C542" s="9"/>
      <c r="D542" s="11"/>
      <c r="G542" s="9">
        <v>598585</v>
      </c>
      <c r="H542" s="9">
        <v>598971</v>
      </c>
      <c r="I542" s="9" t="s">
        <v>0</v>
      </c>
      <c r="J542" s="6" t="s">
        <v>3303</v>
      </c>
      <c r="K542" s="6">
        <f t="shared" si="32"/>
        <v>387</v>
      </c>
    </row>
    <row r="543" spans="1:11" x14ac:dyDescent="0.2">
      <c r="A543" s="9">
        <v>4371541</v>
      </c>
      <c r="B543" s="9">
        <v>4372005</v>
      </c>
      <c r="C543" s="9" t="s">
        <v>1</v>
      </c>
      <c r="D543" s="6" t="s">
        <v>492</v>
      </c>
      <c r="E543" s="6">
        <f t="shared" ref="E543:E574" si="33">B543-A543+1</f>
        <v>465</v>
      </c>
      <c r="G543" s="9">
        <v>599016</v>
      </c>
      <c r="H543" s="9">
        <v>599480</v>
      </c>
      <c r="I543" s="9" t="s">
        <v>1</v>
      </c>
      <c r="J543" s="6" t="s">
        <v>492</v>
      </c>
      <c r="K543" s="6">
        <f t="shared" si="32"/>
        <v>465</v>
      </c>
    </row>
    <row r="544" spans="1:11" x14ac:dyDescent="0.2">
      <c r="A544" s="9">
        <v>4372164</v>
      </c>
      <c r="B544" s="9">
        <v>4374302</v>
      </c>
      <c r="C544" s="9" t="s">
        <v>1</v>
      </c>
      <c r="D544" s="6" t="s">
        <v>493</v>
      </c>
      <c r="E544" s="6">
        <f t="shared" si="33"/>
        <v>2139</v>
      </c>
      <c r="G544" s="9">
        <v>599639</v>
      </c>
      <c r="H544" s="9">
        <v>601777</v>
      </c>
      <c r="I544" s="9" t="s">
        <v>1</v>
      </c>
      <c r="J544" s="6" t="s">
        <v>493</v>
      </c>
      <c r="K544" s="6">
        <f t="shared" si="32"/>
        <v>2139</v>
      </c>
    </row>
    <row r="545" spans="1:11" x14ac:dyDescent="0.2">
      <c r="A545" s="9">
        <v>4374696</v>
      </c>
      <c r="B545" s="9">
        <v>4376351</v>
      </c>
      <c r="C545" s="9" t="s">
        <v>1</v>
      </c>
      <c r="D545" s="6" t="s">
        <v>494</v>
      </c>
      <c r="E545" s="6">
        <f t="shared" si="33"/>
        <v>1656</v>
      </c>
      <c r="G545" s="9">
        <v>602171</v>
      </c>
      <c r="H545" s="9">
        <v>603826</v>
      </c>
      <c r="I545" s="9" t="s">
        <v>1</v>
      </c>
      <c r="J545" s="6" t="s">
        <v>494</v>
      </c>
      <c r="K545" s="6">
        <f t="shared" si="32"/>
        <v>1656</v>
      </c>
    </row>
    <row r="546" spans="1:11" x14ac:dyDescent="0.2">
      <c r="A546" s="9">
        <v>4376401</v>
      </c>
      <c r="B546" s="9">
        <v>4377822</v>
      </c>
      <c r="C546" s="9" t="s">
        <v>1</v>
      </c>
      <c r="D546" s="6" t="s">
        <v>495</v>
      </c>
      <c r="E546" s="6">
        <f t="shared" si="33"/>
        <v>1422</v>
      </c>
      <c r="G546" s="9">
        <v>603876</v>
      </c>
      <c r="H546" s="9">
        <v>605297</v>
      </c>
      <c r="I546" s="9" t="s">
        <v>1</v>
      </c>
      <c r="J546" s="6" t="s">
        <v>495</v>
      </c>
      <c r="K546" s="6">
        <f t="shared" si="32"/>
        <v>1422</v>
      </c>
    </row>
    <row r="547" spans="1:11" x14ac:dyDescent="0.2">
      <c r="A547" s="9">
        <v>4377941</v>
      </c>
      <c r="B547" s="9">
        <v>4378888</v>
      </c>
      <c r="C547" s="9" t="s">
        <v>1</v>
      </c>
      <c r="D547" s="6" t="s">
        <v>496</v>
      </c>
      <c r="E547" s="6">
        <f t="shared" si="33"/>
        <v>948</v>
      </c>
      <c r="G547" s="9">
        <v>605416</v>
      </c>
      <c r="H547" s="9">
        <v>606363</v>
      </c>
      <c r="I547" s="9" t="s">
        <v>1</v>
      </c>
      <c r="J547" s="6" t="s">
        <v>496</v>
      </c>
      <c r="K547" s="6">
        <f t="shared" si="32"/>
        <v>948</v>
      </c>
    </row>
    <row r="548" spans="1:11" x14ac:dyDescent="0.2">
      <c r="A548" s="9">
        <v>4379073</v>
      </c>
      <c r="B548" s="9">
        <v>4379126</v>
      </c>
      <c r="C548" s="9" t="s">
        <v>0</v>
      </c>
      <c r="D548" s="11" t="s">
        <v>497</v>
      </c>
      <c r="E548" s="6">
        <f t="shared" si="33"/>
        <v>54</v>
      </c>
      <c r="G548" s="9"/>
      <c r="H548" s="9"/>
      <c r="I548" s="9"/>
    </row>
    <row r="549" spans="1:11" x14ac:dyDescent="0.2">
      <c r="A549" s="9">
        <v>4379267</v>
      </c>
      <c r="B549" s="9">
        <v>4381963</v>
      </c>
      <c r="C549" s="9" t="s">
        <v>0</v>
      </c>
      <c r="D549" s="6" t="s">
        <v>498</v>
      </c>
      <c r="E549" s="6">
        <f t="shared" si="33"/>
        <v>2697</v>
      </c>
      <c r="G549" s="9">
        <v>606742</v>
      </c>
      <c r="H549" s="9">
        <v>609438</v>
      </c>
      <c r="I549" s="9" t="s">
        <v>0</v>
      </c>
      <c r="J549" s="6" t="s">
        <v>498</v>
      </c>
      <c r="K549" s="6">
        <f t="shared" ref="K549:K587" si="34">H549-G549+1</f>
        <v>2697</v>
      </c>
    </row>
    <row r="550" spans="1:11" x14ac:dyDescent="0.2">
      <c r="A550" s="9">
        <v>4382169</v>
      </c>
      <c r="B550" s="9">
        <v>4382555</v>
      </c>
      <c r="C550" s="9" t="s">
        <v>1</v>
      </c>
      <c r="D550" s="6" t="s">
        <v>499</v>
      </c>
      <c r="E550" s="6">
        <f t="shared" si="33"/>
        <v>387</v>
      </c>
      <c r="G550" s="9">
        <v>609644</v>
      </c>
      <c r="H550" s="9">
        <v>610030</v>
      </c>
      <c r="I550" s="9" t="s">
        <v>1</v>
      </c>
      <c r="J550" s="6" t="s">
        <v>499</v>
      </c>
      <c r="K550" s="6">
        <f t="shared" si="34"/>
        <v>387</v>
      </c>
    </row>
    <row r="551" spans="1:11" x14ac:dyDescent="0.2">
      <c r="A551" s="9">
        <v>4382628</v>
      </c>
      <c r="B551" s="9">
        <v>4383089</v>
      </c>
      <c r="C551" s="9" t="s">
        <v>1</v>
      </c>
      <c r="D551" s="6" t="s">
        <v>500</v>
      </c>
      <c r="E551" s="6">
        <f t="shared" si="33"/>
        <v>462</v>
      </c>
      <c r="G551" s="9">
        <v>610103</v>
      </c>
      <c r="H551" s="9">
        <v>610564</v>
      </c>
      <c r="I551" s="9" t="s">
        <v>1</v>
      </c>
      <c r="J551" s="6" t="s">
        <v>500</v>
      </c>
      <c r="K551" s="6">
        <f t="shared" si="34"/>
        <v>462</v>
      </c>
    </row>
    <row r="552" spans="1:11" x14ac:dyDescent="0.2">
      <c r="A552" s="9">
        <v>4383102</v>
      </c>
      <c r="B552" s="9">
        <v>4384037</v>
      </c>
      <c r="C552" s="9" t="s">
        <v>1</v>
      </c>
      <c r="D552" s="6" t="s">
        <v>501</v>
      </c>
      <c r="E552" s="6">
        <f t="shared" si="33"/>
        <v>936</v>
      </c>
      <c r="G552" s="9">
        <v>610577</v>
      </c>
      <c r="H552" s="9">
        <v>611512</v>
      </c>
      <c r="I552" s="9" t="s">
        <v>1</v>
      </c>
      <c r="J552" s="6" t="s">
        <v>501</v>
      </c>
      <c r="K552" s="6">
        <f t="shared" si="34"/>
        <v>936</v>
      </c>
    </row>
    <row r="553" spans="1:11" x14ac:dyDescent="0.2">
      <c r="A553" s="9">
        <v>4384041</v>
      </c>
      <c r="B553" s="9">
        <v>4384175</v>
      </c>
      <c r="C553" s="9" t="s">
        <v>1</v>
      </c>
      <c r="D553" s="6" t="s">
        <v>502</v>
      </c>
      <c r="E553" s="6">
        <f t="shared" si="33"/>
        <v>135</v>
      </c>
      <c r="G553" s="9">
        <v>611516</v>
      </c>
      <c r="H553" s="9">
        <v>611650</v>
      </c>
      <c r="I553" s="9" t="s">
        <v>1</v>
      </c>
      <c r="J553" s="6" t="s">
        <v>502</v>
      </c>
      <c r="K553" s="6">
        <f t="shared" si="34"/>
        <v>135</v>
      </c>
    </row>
    <row r="554" spans="1:11" x14ac:dyDescent="0.2">
      <c r="A554" s="9">
        <v>4384456</v>
      </c>
      <c r="B554" s="9">
        <v>4384851</v>
      </c>
      <c r="C554" s="9" t="s">
        <v>1</v>
      </c>
      <c r="D554" s="6" t="s">
        <v>503</v>
      </c>
      <c r="E554" s="6">
        <f t="shared" si="33"/>
        <v>396</v>
      </c>
      <c r="G554" s="9">
        <v>611931</v>
      </c>
      <c r="H554" s="9">
        <v>612326</v>
      </c>
      <c r="I554" s="9" t="s">
        <v>1</v>
      </c>
      <c r="J554" s="6" t="s">
        <v>503</v>
      </c>
      <c r="K554" s="6">
        <f t="shared" si="34"/>
        <v>396</v>
      </c>
    </row>
    <row r="555" spans="1:11" x14ac:dyDescent="0.2">
      <c r="A555" s="9">
        <v>4384982</v>
      </c>
      <c r="B555" s="9">
        <v>4385695</v>
      </c>
      <c r="C555" s="9" t="s">
        <v>1</v>
      </c>
      <c r="D555" s="6" t="s">
        <v>504</v>
      </c>
      <c r="E555" s="6">
        <f t="shared" si="33"/>
        <v>714</v>
      </c>
      <c r="G555" s="9">
        <v>612457</v>
      </c>
      <c r="H555" s="9">
        <v>613170</v>
      </c>
      <c r="I555" s="9" t="s">
        <v>1</v>
      </c>
      <c r="J555" s="6" t="s">
        <v>504</v>
      </c>
      <c r="K555" s="6">
        <f t="shared" si="34"/>
        <v>714</v>
      </c>
    </row>
    <row r="556" spans="1:11" x14ac:dyDescent="0.2">
      <c r="A556" s="9">
        <v>4385766</v>
      </c>
      <c r="B556" s="9">
        <v>4386359</v>
      </c>
      <c r="C556" s="9" t="s">
        <v>0</v>
      </c>
      <c r="D556" s="6" t="s">
        <v>505</v>
      </c>
      <c r="E556" s="6">
        <f t="shared" si="33"/>
        <v>594</v>
      </c>
      <c r="G556" s="9">
        <v>613241</v>
      </c>
      <c r="H556" s="9">
        <v>613834</v>
      </c>
      <c r="I556" s="9" t="s">
        <v>0</v>
      </c>
      <c r="J556" s="6" t="s">
        <v>505</v>
      </c>
      <c r="K556" s="6">
        <f t="shared" si="34"/>
        <v>594</v>
      </c>
    </row>
    <row r="557" spans="1:11" x14ac:dyDescent="0.2">
      <c r="A557" s="9">
        <v>4386504</v>
      </c>
      <c r="B557" s="9">
        <v>4386956</v>
      </c>
      <c r="C557" s="9" t="s">
        <v>0</v>
      </c>
      <c r="D557" s="6" t="s">
        <v>506</v>
      </c>
      <c r="E557" s="6">
        <f t="shared" si="33"/>
        <v>453</v>
      </c>
      <c r="G557" s="9">
        <v>613979</v>
      </c>
      <c r="H557" s="9">
        <v>614431</v>
      </c>
      <c r="I557" s="9" t="s">
        <v>0</v>
      </c>
      <c r="J557" s="6" t="s">
        <v>506</v>
      </c>
      <c r="K557" s="6">
        <f t="shared" si="34"/>
        <v>453</v>
      </c>
    </row>
    <row r="558" spans="1:11" x14ac:dyDescent="0.2">
      <c r="A558" s="9">
        <v>4387079</v>
      </c>
      <c r="B558" s="9">
        <v>4388731</v>
      </c>
      <c r="C558" s="9" t="s">
        <v>0</v>
      </c>
      <c r="D558" s="6" t="s">
        <v>507</v>
      </c>
      <c r="E558" s="6">
        <f t="shared" si="33"/>
        <v>1653</v>
      </c>
      <c r="G558" s="9">
        <v>614554</v>
      </c>
      <c r="H558" s="9">
        <v>616206</v>
      </c>
      <c r="I558" s="9" t="s">
        <v>0</v>
      </c>
      <c r="J558" s="6" t="s">
        <v>507</v>
      </c>
      <c r="K558" s="6">
        <f t="shared" si="34"/>
        <v>1653</v>
      </c>
    </row>
    <row r="559" spans="1:11" x14ac:dyDescent="0.2">
      <c r="A559" s="9">
        <v>4388804</v>
      </c>
      <c r="B559" s="9">
        <v>4389808</v>
      </c>
      <c r="C559" s="9" t="s">
        <v>1</v>
      </c>
      <c r="D559" s="6" t="s">
        <v>508</v>
      </c>
      <c r="E559" s="6">
        <f t="shared" si="33"/>
        <v>1005</v>
      </c>
      <c r="G559" s="9">
        <v>616279</v>
      </c>
      <c r="H559" s="9">
        <v>617283</v>
      </c>
      <c r="I559" s="9" t="s">
        <v>1</v>
      </c>
      <c r="J559" s="6" t="s">
        <v>508</v>
      </c>
      <c r="K559" s="6">
        <f t="shared" si="34"/>
        <v>1005</v>
      </c>
    </row>
    <row r="560" spans="1:11" x14ac:dyDescent="0.2">
      <c r="A560" s="9">
        <v>4389970</v>
      </c>
      <c r="B560" s="9">
        <v>4390386</v>
      </c>
      <c r="C560" s="9" t="s">
        <v>0</v>
      </c>
      <c r="D560" s="6" t="s">
        <v>509</v>
      </c>
      <c r="E560" s="6">
        <f t="shared" si="33"/>
        <v>417</v>
      </c>
      <c r="G560" s="9">
        <v>617445</v>
      </c>
      <c r="H560" s="9">
        <v>617861</v>
      </c>
      <c r="I560" s="9" t="s">
        <v>0</v>
      </c>
      <c r="J560" s="6" t="s">
        <v>509</v>
      </c>
      <c r="K560" s="6">
        <f t="shared" si="34"/>
        <v>417</v>
      </c>
    </row>
    <row r="561" spans="1:11" x14ac:dyDescent="0.2">
      <c r="A561" s="9">
        <v>4390432</v>
      </c>
      <c r="B561" s="9">
        <v>4390935</v>
      </c>
      <c r="C561" s="9" t="s">
        <v>1</v>
      </c>
      <c r="D561" s="6" t="s">
        <v>510</v>
      </c>
      <c r="E561" s="6">
        <f t="shared" si="33"/>
        <v>504</v>
      </c>
      <c r="G561" s="9">
        <v>617907</v>
      </c>
      <c r="H561" s="9">
        <v>618410</v>
      </c>
      <c r="I561" s="9" t="s">
        <v>1</v>
      </c>
      <c r="J561" s="6" t="s">
        <v>510</v>
      </c>
      <c r="K561" s="6">
        <f t="shared" si="34"/>
        <v>504</v>
      </c>
    </row>
    <row r="562" spans="1:11" x14ac:dyDescent="0.2">
      <c r="A562" s="9">
        <v>4391128</v>
      </c>
      <c r="B562" s="9">
        <v>4392324</v>
      </c>
      <c r="C562" s="9" t="s">
        <v>0</v>
      </c>
      <c r="D562" s="6" t="s">
        <v>511</v>
      </c>
      <c r="E562" s="6">
        <f t="shared" si="33"/>
        <v>1197</v>
      </c>
      <c r="G562" s="9">
        <v>618603</v>
      </c>
      <c r="H562" s="9">
        <v>619799</v>
      </c>
      <c r="I562" s="9" t="s">
        <v>0</v>
      </c>
      <c r="J562" s="6" t="s">
        <v>511</v>
      </c>
      <c r="K562" s="6">
        <f t="shared" si="34"/>
        <v>1197</v>
      </c>
    </row>
    <row r="563" spans="1:11" x14ac:dyDescent="0.2">
      <c r="A563" s="9">
        <v>4392380</v>
      </c>
      <c r="B563" s="9">
        <v>4395235</v>
      </c>
      <c r="C563" s="9" t="s">
        <v>1</v>
      </c>
      <c r="D563" s="6" t="s">
        <v>512</v>
      </c>
      <c r="E563" s="6">
        <f t="shared" si="33"/>
        <v>2856</v>
      </c>
      <c r="G563" s="9">
        <v>619855</v>
      </c>
      <c r="H563" s="9">
        <v>622710</v>
      </c>
      <c r="I563" s="9" t="s">
        <v>1</v>
      </c>
      <c r="J563" s="6" t="s">
        <v>512</v>
      </c>
      <c r="K563" s="6">
        <f t="shared" si="34"/>
        <v>2856</v>
      </c>
    </row>
    <row r="564" spans="1:11" x14ac:dyDescent="0.2">
      <c r="A564" s="9">
        <v>4395235</v>
      </c>
      <c r="B564" s="9">
        <v>4395678</v>
      </c>
      <c r="C564" s="9" t="s">
        <v>1</v>
      </c>
      <c r="D564" s="6" t="s">
        <v>513</v>
      </c>
      <c r="E564" s="6">
        <f t="shared" si="33"/>
        <v>444</v>
      </c>
      <c r="G564" s="9">
        <v>622710</v>
      </c>
      <c r="H564" s="9">
        <v>623153</v>
      </c>
      <c r="I564" s="9" t="s">
        <v>1</v>
      </c>
      <c r="J564" s="6" t="s">
        <v>513</v>
      </c>
      <c r="K564" s="6">
        <f t="shared" si="34"/>
        <v>444</v>
      </c>
    </row>
    <row r="565" spans="1:11" x14ac:dyDescent="0.2">
      <c r="A565" s="9">
        <v>4396032</v>
      </c>
      <c r="B565" s="9">
        <v>4397543</v>
      </c>
      <c r="C565" s="9" t="s">
        <v>1</v>
      </c>
      <c r="D565" s="6" t="s">
        <v>514</v>
      </c>
      <c r="E565" s="6">
        <f t="shared" si="33"/>
        <v>1512</v>
      </c>
      <c r="G565" s="9">
        <v>623507</v>
      </c>
      <c r="H565" s="9">
        <v>625018</v>
      </c>
      <c r="I565" s="9" t="s">
        <v>1</v>
      </c>
      <c r="J565" s="6" t="s">
        <v>514</v>
      </c>
      <c r="K565" s="6">
        <f t="shared" si="34"/>
        <v>1512</v>
      </c>
    </row>
    <row r="566" spans="1:11" x14ac:dyDescent="0.2">
      <c r="A566" s="9">
        <v>4397810</v>
      </c>
      <c r="B566" s="9">
        <v>4398910</v>
      </c>
      <c r="C566" s="9" t="s">
        <v>0</v>
      </c>
      <c r="D566" s="6" t="s">
        <v>515</v>
      </c>
      <c r="E566" s="6">
        <f t="shared" si="33"/>
        <v>1101</v>
      </c>
      <c r="G566" s="9">
        <v>625285</v>
      </c>
      <c r="H566" s="9">
        <v>626385</v>
      </c>
      <c r="I566" s="9" t="s">
        <v>0</v>
      </c>
      <c r="J566" s="6" t="s">
        <v>515</v>
      </c>
      <c r="K566" s="6">
        <f t="shared" si="34"/>
        <v>1101</v>
      </c>
    </row>
    <row r="567" spans="1:11" x14ac:dyDescent="0.2">
      <c r="A567" s="9">
        <v>4398910</v>
      </c>
      <c r="B567" s="9">
        <v>4399992</v>
      </c>
      <c r="C567" s="9" t="s">
        <v>0</v>
      </c>
      <c r="D567" s="6" t="s">
        <v>516</v>
      </c>
      <c r="E567" s="6">
        <f t="shared" si="33"/>
        <v>1083</v>
      </c>
      <c r="G567" s="9">
        <v>626385</v>
      </c>
      <c r="H567" s="9">
        <v>627467</v>
      </c>
      <c r="I567" s="9" t="s">
        <v>0</v>
      </c>
      <c r="J567" s="6" t="s">
        <v>516</v>
      </c>
      <c r="K567" s="6">
        <f t="shared" si="34"/>
        <v>1083</v>
      </c>
    </row>
    <row r="568" spans="1:11" x14ac:dyDescent="0.2">
      <c r="A568" s="9">
        <v>4400153</v>
      </c>
      <c r="B568" s="9">
        <v>4401655</v>
      </c>
      <c r="C568" s="9" t="s">
        <v>1</v>
      </c>
      <c r="D568" s="6" t="s">
        <v>517</v>
      </c>
      <c r="E568" s="6">
        <f t="shared" si="33"/>
        <v>1503</v>
      </c>
      <c r="G568" s="9">
        <v>627628</v>
      </c>
      <c r="H568" s="9">
        <v>629130</v>
      </c>
      <c r="I568" s="9" t="s">
        <v>1</v>
      </c>
      <c r="J568" s="6" t="s">
        <v>517</v>
      </c>
      <c r="K568" s="6">
        <f t="shared" si="34"/>
        <v>1503</v>
      </c>
    </row>
    <row r="569" spans="1:11" x14ac:dyDescent="0.2">
      <c r="A569" s="9">
        <v>4401733</v>
      </c>
      <c r="B569" s="9">
        <v>4402731</v>
      </c>
      <c r="C569" s="9" t="s">
        <v>1</v>
      </c>
      <c r="D569" s="6" t="s">
        <v>518</v>
      </c>
      <c r="E569" s="6">
        <f t="shared" si="33"/>
        <v>999</v>
      </c>
      <c r="G569" s="9">
        <v>629208</v>
      </c>
      <c r="H569" s="9">
        <v>630206</v>
      </c>
      <c r="I569" s="9" t="s">
        <v>1</v>
      </c>
      <c r="J569" s="6" t="s">
        <v>518</v>
      </c>
      <c r="K569" s="6">
        <f t="shared" si="34"/>
        <v>999</v>
      </c>
    </row>
    <row r="570" spans="1:11" x14ac:dyDescent="0.2">
      <c r="A570" s="9">
        <v>4402798</v>
      </c>
      <c r="B570" s="9">
        <v>4404117</v>
      </c>
      <c r="C570" s="9" t="s">
        <v>1</v>
      </c>
      <c r="D570" s="6" t="s">
        <v>519</v>
      </c>
      <c r="E570" s="6">
        <f t="shared" si="33"/>
        <v>1320</v>
      </c>
      <c r="G570" s="9">
        <v>630273</v>
      </c>
      <c r="H570" s="9">
        <v>631592</v>
      </c>
      <c r="I570" s="9" t="s">
        <v>1</v>
      </c>
      <c r="J570" s="6" t="s">
        <v>519</v>
      </c>
      <c r="K570" s="6">
        <f t="shared" si="34"/>
        <v>1320</v>
      </c>
    </row>
    <row r="571" spans="1:11" x14ac:dyDescent="0.2">
      <c r="A571" s="9">
        <v>4404180</v>
      </c>
      <c r="B571" s="9">
        <v>4404944</v>
      </c>
      <c r="C571" s="9" t="s">
        <v>1</v>
      </c>
      <c r="D571" s="6" t="s">
        <v>520</v>
      </c>
      <c r="E571" s="6">
        <f t="shared" si="33"/>
        <v>765</v>
      </c>
      <c r="G571" s="9">
        <v>631655</v>
      </c>
      <c r="H571" s="9">
        <v>632419</v>
      </c>
      <c r="I571" s="9" t="s">
        <v>1</v>
      </c>
      <c r="J571" s="6" t="s">
        <v>520</v>
      </c>
      <c r="K571" s="6">
        <f t="shared" si="34"/>
        <v>765</v>
      </c>
    </row>
    <row r="572" spans="1:11" x14ac:dyDescent="0.2">
      <c r="A572" s="9">
        <v>4404968</v>
      </c>
      <c r="B572" s="9">
        <v>4405999</v>
      </c>
      <c r="C572" s="9" t="s">
        <v>1</v>
      </c>
      <c r="D572" s="6" t="s">
        <v>521</v>
      </c>
      <c r="E572" s="6">
        <f t="shared" si="33"/>
        <v>1032</v>
      </c>
      <c r="G572" s="9">
        <v>632443</v>
      </c>
      <c r="H572" s="9">
        <v>633474</v>
      </c>
      <c r="I572" s="9" t="s">
        <v>1</v>
      </c>
      <c r="J572" s="6" t="s">
        <v>521</v>
      </c>
      <c r="K572" s="6">
        <f t="shared" si="34"/>
        <v>1032</v>
      </c>
    </row>
    <row r="573" spans="1:11" x14ac:dyDescent="0.2">
      <c r="A573" s="9">
        <v>4406216</v>
      </c>
      <c r="B573" s="9">
        <v>4406779</v>
      </c>
      <c r="C573" s="9" t="s">
        <v>0</v>
      </c>
      <c r="D573" s="6" t="s">
        <v>522</v>
      </c>
      <c r="E573" s="6">
        <f t="shared" si="33"/>
        <v>564</v>
      </c>
      <c r="G573" s="9">
        <v>633691</v>
      </c>
      <c r="H573" s="9">
        <v>634254</v>
      </c>
      <c r="I573" s="9" t="s">
        <v>0</v>
      </c>
      <c r="J573" s="6" t="s">
        <v>522</v>
      </c>
      <c r="K573" s="6">
        <f t="shared" si="34"/>
        <v>564</v>
      </c>
    </row>
    <row r="574" spans="1:11" x14ac:dyDescent="0.2">
      <c r="A574" s="9">
        <v>4406783</v>
      </c>
      <c r="B574" s="9">
        <v>4407802</v>
      </c>
      <c r="C574" s="9" t="s">
        <v>1</v>
      </c>
      <c r="D574" s="6" t="s">
        <v>523</v>
      </c>
      <c r="E574" s="6">
        <f t="shared" si="33"/>
        <v>1020</v>
      </c>
      <c r="G574" s="9">
        <v>634258</v>
      </c>
      <c r="H574" s="9">
        <v>635277</v>
      </c>
      <c r="I574" s="9" t="s">
        <v>1</v>
      </c>
      <c r="J574" s="6" t="s">
        <v>523</v>
      </c>
      <c r="K574" s="6">
        <f t="shared" si="34"/>
        <v>1020</v>
      </c>
    </row>
    <row r="575" spans="1:11" x14ac:dyDescent="0.2">
      <c r="A575" s="9"/>
      <c r="B575" s="9"/>
      <c r="C575" s="9"/>
      <c r="D575" s="11"/>
      <c r="G575" s="9">
        <v>635595</v>
      </c>
      <c r="H575" s="9">
        <v>635789</v>
      </c>
      <c r="I575" s="9" t="s">
        <v>0</v>
      </c>
      <c r="J575" s="6" t="s">
        <v>4263</v>
      </c>
      <c r="K575" s="6">
        <f t="shared" si="34"/>
        <v>195</v>
      </c>
    </row>
    <row r="576" spans="1:11" x14ac:dyDescent="0.2">
      <c r="A576" s="9">
        <v>4408343</v>
      </c>
      <c r="B576" s="9">
        <v>4409533</v>
      </c>
      <c r="C576" s="9" t="s">
        <v>0</v>
      </c>
      <c r="D576" s="6" t="s">
        <v>524</v>
      </c>
      <c r="E576" s="6">
        <f t="shared" ref="E576:E589" si="35">B576-A576+1</f>
        <v>1191</v>
      </c>
      <c r="G576" s="9">
        <v>635818</v>
      </c>
      <c r="H576" s="9">
        <v>637008</v>
      </c>
      <c r="I576" s="9" t="s">
        <v>0</v>
      </c>
      <c r="J576" s="6" t="s">
        <v>524</v>
      </c>
      <c r="K576" s="6">
        <f t="shared" si="34"/>
        <v>1191</v>
      </c>
    </row>
    <row r="577" spans="1:11" x14ac:dyDescent="0.2">
      <c r="A577" s="9">
        <v>4409856</v>
      </c>
      <c r="B577" s="9">
        <v>4410191</v>
      </c>
      <c r="C577" s="9" t="s">
        <v>0</v>
      </c>
      <c r="D577" s="6" t="s">
        <v>525</v>
      </c>
      <c r="E577" s="6">
        <f t="shared" si="35"/>
        <v>336</v>
      </c>
      <c r="G577" s="9">
        <v>637331</v>
      </c>
      <c r="H577" s="9">
        <v>637666</v>
      </c>
      <c r="I577" s="9" t="s">
        <v>1</v>
      </c>
      <c r="J577" s="6" t="s">
        <v>525</v>
      </c>
      <c r="K577" s="6">
        <f t="shared" si="34"/>
        <v>336</v>
      </c>
    </row>
    <row r="578" spans="1:11" x14ac:dyDescent="0.2">
      <c r="A578" s="9">
        <v>4411517</v>
      </c>
      <c r="B578" s="9">
        <v>4411846</v>
      </c>
      <c r="C578" s="9" t="s">
        <v>0</v>
      </c>
      <c r="D578" s="11" t="s">
        <v>526</v>
      </c>
      <c r="E578" s="6">
        <f t="shared" si="35"/>
        <v>330</v>
      </c>
      <c r="G578" s="9">
        <v>637775</v>
      </c>
      <c r="H578" s="9">
        <v>638206</v>
      </c>
      <c r="I578" s="9" t="s">
        <v>1</v>
      </c>
      <c r="J578" s="6" t="s">
        <v>725</v>
      </c>
      <c r="K578" s="6">
        <f t="shared" si="34"/>
        <v>432</v>
      </c>
    </row>
    <row r="579" spans="1:11" x14ac:dyDescent="0.2">
      <c r="A579" s="9">
        <v>4412189</v>
      </c>
      <c r="B579" s="9">
        <v>4412332</v>
      </c>
      <c r="C579" s="9" t="s">
        <v>0</v>
      </c>
      <c r="D579" s="11" t="s">
        <v>4337</v>
      </c>
      <c r="E579" s="6">
        <f t="shared" si="35"/>
        <v>144</v>
      </c>
      <c r="G579" s="9">
        <v>638164</v>
      </c>
      <c r="H579" s="9">
        <v>638523</v>
      </c>
      <c r="I579" s="9" t="s">
        <v>1</v>
      </c>
      <c r="J579" s="6" t="s">
        <v>3304</v>
      </c>
      <c r="K579" s="6">
        <f t="shared" si="34"/>
        <v>360</v>
      </c>
    </row>
    <row r="580" spans="1:11" x14ac:dyDescent="0.2">
      <c r="A580" s="9">
        <v>4412360</v>
      </c>
      <c r="B580" s="9">
        <v>4413688</v>
      </c>
      <c r="C580" s="9" t="s">
        <v>1</v>
      </c>
      <c r="D580" s="6" t="s">
        <v>527</v>
      </c>
      <c r="E580" s="6">
        <f t="shared" si="35"/>
        <v>1329</v>
      </c>
      <c r="G580" s="9">
        <v>639835</v>
      </c>
      <c r="H580" s="9">
        <v>641163</v>
      </c>
      <c r="I580" s="9" t="s">
        <v>1</v>
      </c>
      <c r="J580" s="6" t="s">
        <v>527</v>
      </c>
      <c r="K580" s="6">
        <f t="shared" si="34"/>
        <v>1329</v>
      </c>
    </row>
    <row r="581" spans="1:11" x14ac:dyDescent="0.2">
      <c r="A581" s="9">
        <v>4414315</v>
      </c>
      <c r="B581" s="9">
        <v>4415532</v>
      </c>
      <c r="C581" s="9" t="s">
        <v>0</v>
      </c>
      <c r="D581" s="6" t="s">
        <v>528</v>
      </c>
      <c r="E581" s="6">
        <f t="shared" si="35"/>
        <v>1218</v>
      </c>
      <c r="G581" s="9">
        <v>641790</v>
      </c>
      <c r="H581" s="9">
        <v>643007</v>
      </c>
      <c r="I581" s="9" t="s">
        <v>0</v>
      </c>
      <c r="J581" s="6" t="s">
        <v>528</v>
      </c>
      <c r="K581" s="6">
        <f t="shared" si="34"/>
        <v>1218</v>
      </c>
    </row>
    <row r="582" spans="1:11" x14ac:dyDescent="0.2">
      <c r="A582" s="9">
        <v>4415544</v>
      </c>
      <c r="B582" s="9">
        <v>4416662</v>
      </c>
      <c r="C582" s="9" t="s">
        <v>0</v>
      </c>
      <c r="D582" s="6" t="s">
        <v>529</v>
      </c>
      <c r="E582" s="6">
        <f t="shared" si="35"/>
        <v>1119</v>
      </c>
      <c r="G582" s="9">
        <v>643019</v>
      </c>
      <c r="H582" s="9">
        <v>644137</v>
      </c>
      <c r="I582" s="9" t="s">
        <v>0</v>
      </c>
      <c r="J582" s="6" t="s">
        <v>529</v>
      </c>
      <c r="K582" s="6">
        <f t="shared" si="34"/>
        <v>1119</v>
      </c>
    </row>
    <row r="583" spans="1:11" x14ac:dyDescent="0.2">
      <c r="A583" s="9">
        <v>4417454</v>
      </c>
      <c r="B583" s="9">
        <v>4417726</v>
      </c>
      <c r="C583" s="9" t="s">
        <v>0</v>
      </c>
      <c r="D583" s="11" t="s">
        <v>4338</v>
      </c>
      <c r="E583" s="6">
        <f t="shared" si="35"/>
        <v>273</v>
      </c>
      <c r="G583" s="9">
        <v>644180</v>
      </c>
      <c r="H583" s="9">
        <v>644305</v>
      </c>
      <c r="I583" s="9" t="s">
        <v>0</v>
      </c>
      <c r="J583" s="6" t="s">
        <v>3305</v>
      </c>
      <c r="K583" s="6">
        <f t="shared" si="34"/>
        <v>126</v>
      </c>
    </row>
    <row r="584" spans="1:11" x14ac:dyDescent="0.2">
      <c r="A584" s="9">
        <v>4417782</v>
      </c>
      <c r="B584" s="9">
        <v>4418621</v>
      </c>
      <c r="C584" s="9" t="s">
        <v>0</v>
      </c>
      <c r="D584" s="11"/>
      <c r="E584" s="6">
        <f t="shared" si="35"/>
        <v>840</v>
      </c>
      <c r="G584" s="9">
        <v>644358</v>
      </c>
      <c r="H584" s="9">
        <v>644708</v>
      </c>
      <c r="I584" s="9" t="s">
        <v>1</v>
      </c>
      <c r="J584" s="6" t="s">
        <v>3306</v>
      </c>
      <c r="K584" s="6">
        <f t="shared" si="34"/>
        <v>351</v>
      </c>
    </row>
    <row r="585" spans="1:11" x14ac:dyDescent="0.2">
      <c r="A585" s="9">
        <v>4418737</v>
      </c>
      <c r="B585" s="9">
        <v>4419000</v>
      </c>
      <c r="C585" s="9" t="s">
        <v>0</v>
      </c>
      <c r="D585" s="11"/>
      <c r="E585" s="6">
        <f t="shared" si="35"/>
        <v>264</v>
      </c>
      <c r="G585" s="9">
        <v>644593</v>
      </c>
      <c r="H585" s="9">
        <v>644841</v>
      </c>
      <c r="I585" s="9" t="s">
        <v>0</v>
      </c>
      <c r="J585" s="6" t="s">
        <v>3307</v>
      </c>
      <c r="K585" s="6">
        <f t="shared" si="34"/>
        <v>249</v>
      </c>
    </row>
    <row r="586" spans="1:11" x14ac:dyDescent="0.2">
      <c r="A586" s="9">
        <v>4419032</v>
      </c>
      <c r="B586" s="9">
        <v>4421035</v>
      </c>
      <c r="C586" s="9" t="s">
        <v>1</v>
      </c>
      <c r="D586" s="11"/>
      <c r="E586" s="6">
        <f t="shared" si="35"/>
        <v>2004</v>
      </c>
      <c r="G586" s="9">
        <v>644929</v>
      </c>
      <c r="H586" s="9">
        <v>645201</v>
      </c>
      <c r="I586" s="9" t="s">
        <v>0</v>
      </c>
      <c r="J586" s="6" t="s">
        <v>3308</v>
      </c>
      <c r="K586" s="6">
        <f t="shared" si="34"/>
        <v>273</v>
      </c>
    </row>
    <row r="587" spans="1:11" x14ac:dyDescent="0.2">
      <c r="A587" s="9">
        <v>4421183</v>
      </c>
      <c r="B587" s="9">
        <v>4422001</v>
      </c>
      <c r="C587" s="9" t="s">
        <v>1</v>
      </c>
      <c r="D587" s="11" t="s">
        <v>3250</v>
      </c>
      <c r="E587" s="6">
        <f t="shared" si="35"/>
        <v>819</v>
      </c>
      <c r="G587" s="9">
        <v>645443</v>
      </c>
      <c r="H587" s="9">
        <v>646096</v>
      </c>
      <c r="I587" s="9" t="s">
        <v>0</v>
      </c>
      <c r="J587" s="6" t="s">
        <v>3309</v>
      </c>
      <c r="K587" s="6">
        <f t="shared" si="34"/>
        <v>654</v>
      </c>
    </row>
    <row r="588" spans="1:11" x14ac:dyDescent="0.2">
      <c r="A588" s="9">
        <v>4422037</v>
      </c>
      <c r="B588" s="9">
        <v>4422339</v>
      </c>
      <c r="C588" s="9" t="s">
        <v>1</v>
      </c>
      <c r="D588" s="11" t="s">
        <v>530</v>
      </c>
      <c r="E588" s="6">
        <f t="shared" si="35"/>
        <v>303</v>
      </c>
      <c r="G588" s="9"/>
      <c r="H588" s="9"/>
      <c r="I588" s="9"/>
    </row>
    <row r="589" spans="1:11" x14ac:dyDescent="0.2">
      <c r="A589" s="9">
        <v>4423117</v>
      </c>
      <c r="B589" s="9">
        <v>4423530</v>
      </c>
      <c r="C589" s="9" t="s">
        <v>0</v>
      </c>
      <c r="D589" s="8" t="s">
        <v>531</v>
      </c>
      <c r="E589" s="6">
        <f t="shared" si="35"/>
        <v>414</v>
      </c>
      <c r="G589" s="9">
        <v>646031</v>
      </c>
      <c r="H589" s="9">
        <v>646444</v>
      </c>
      <c r="I589" s="9" t="s">
        <v>1</v>
      </c>
      <c r="J589" s="6" t="s">
        <v>4354</v>
      </c>
      <c r="K589" s="6">
        <f t="shared" ref="K589:K616" si="36">H589-G589+1</f>
        <v>414</v>
      </c>
    </row>
    <row r="590" spans="1:11" x14ac:dyDescent="0.2">
      <c r="A590" s="9"/>
      <c r="B590" s="9"/>
      <c r="C590" s="9"/>
      <c r="D590" s="11"/>
      <c r="G590" s="9">
        <v>646507</v>
      </c>
      <c r="H590" s="9">
        <v>648504</v>
      </c>
      <c r="I590" s="9" t="s">
        <v>1</v>
      </c>
      <c r="J590" s="6" t="s">
        <v>3310</v>
      </c>
      <c r="K590" s="6">
        <f t="shared" si="36"/>
        <v>1998</v>
      </c>
    </row>
    <row r="591" spans="1:11" x14ac:dyDescent="0.2">
      <c r="A591" s="9"/>
      <c r="B591" s="9"/>
      <c r="C591" s="9"/>
      <c r="D591" s="11"/>
      <c r="G591" s="9">
        <v>648658</v>
      </c>
      <c r="H591" s="9">
        <v>649476</v>
      </c>
      <c r="I591" s="9" t="s">
        <v>1</v>
      </c>
      <c r="J591" s="6" t="s">
        <v>4353</v>
      </c>
      <c r="K591" s="6">
        <f t="shared" si="36"/>
        <v>819</v>
      </c>
    </row>
    <row r="592" spans="1:11" x14ac:dyDescent="0.2">
      <c r="A592" s="9"/>
      <c r="B592" s="9"/>
      <c r="C592" s="9"/>
      <c r="D592" s="11"/>
      <c r="G592" s="9">
        <v>649512</v>
      </c>
      <c r="H592" s="9">
        <v>649814</v>
      </c>
      <c r="I592" s="9" t="s">
        <v>1</v>
      </c>
      <c r="J592" s="6" t="s">
        <v>4263</v>
      </c>
      <c r="K592" s="6">
        <f t="shared" si="36"/>
        <v>303</v>
      </c>
    </row>
    <row r="593" spans="1:11" x14ac:dyDescent="0.2">
      <c r="A593" s="9"/>
      <c r="B593" s="9"/>
      <c r="C593" s="9"/>
      <c r="D593" s="11"/>
      <c r="G593" s="9">
        <v>650013</v>
      </c>
      <c r="H593" s="9">
        <v>650426</v>
      </c>
      <c r="I593" s="9" t="s">
        <v>0</v>
      </c>
      <c r="J593" s="6" t="s">
        <v>3309</v>
      </c>
      <c r="K593" s="6">
        <f t="shared" si="36"/>
        <v>414</v>
      </c>
    </row>
    <row r="594" spans="1:11" x14ac:dyDescent="0.2">
      <c r="A594" s="9"/>
      <c r="B594" s="9"/>
      <c r="C594" s="9"/>
      <c r="D594" s="11"/>
      <c r="G594" s="9">
        <v>650592</v>
      </c>
      <c r="H594" s="9">
        <v>651005</v>
      </c>
      <c r="I594" s="9" t="s">
        <v>0</v>
      </c>
      <c r="J594" s="6" t="s">
        <v>3311</v>
      </c>
      <c r="K594" s="6">
        <f t="shared" si="36"/>
        <v>414</v>
      </c>
    </row>
    <row r="595" spans="1:11" x14ac:dyDescent="0.2">
      <c r="A595" s="9">
        <v>4424087</v>
      </c>
      <c r="B595" s="9">
        <v>4424854</v>
      </c>
      <c r="C595" s="9" t="s">
        <v>1</v>
      </c>
      <c r="D595" s="6" t="s">
        <v>532</v>
      </c>
      <c r="E595" s="6">
        <f t="shared" ref="E595:E605" si="37">B595-A595+1</f>
        <v>768</v>
      </c>
      <c r="G595" s="9">
        <v>651562</v>
      </c>
      <c r="H595" s="9">
        <v>652329</v>
      </c>
      <c r="I595" s="9" t="s">
        <v>1</v>
      </c>
      <c r="J595" s="6" t="s">
        <v>532</v>
      </c>
      <c r="K595" s="6">
        <f t="shared" si="36"/>
        <v>768</v>
      </c>
    </row>
    <row r="596" spans="1:11" x14ac:dyDescent="0.2">
      <c r="A596" s="9">
        <v>4424855</v>
      </c>
      <c r="B596" s="9">
        <v>4425811</v>
      </c>
      <c r="C596" s="9" t="s">
        <v>1</v>
      </c>
      <c r="D596" s="6" t="s">
        <v>533</v>
      </c>
      <c r="E596" s="6">
        <f t="shared" si="37"/>
        <v>957</v>
      </c>
      <c r="G596" s="9">
        <v>652330</v>
      </c>
      <c r="H596" s="9">
        <v>653286</v>
      </c>
      <c r="I596" s="9" t="s">
        <v>1</v>
      </c>
      <c r="J596" s="6" t="s">
        <v>533</v>
      </c>
      <c r="K596" s="6">
        <f t="shared" si="36"/>
        <v>957</v>
      </c>
    </row>
    <row r="597" spans="1:11" x14ac:dyDescent="0.2">
      <c r="A597" s="9">
        <v>4425808</v>
      </c>
      <c r="B597" s="9">
        <v>4426806</v>
      </c>
      <c r="C597" s="9" t="s">
        <v>1</v>
      </c>
      <c r="D597" s="6" t="s">
        <v>534</v>
      </c>
      <c r="E597" s="6">
        <f t="shared" si="37"/>
        <v>999</v>
      </c>
      <c r="G597" s="9">
        <v>653283</v>
      </c>
      <c r="H597" s="9">
        <v>654281</v>
      </c>
      <c r="I597" s="9" t="s">
        <v>1</v>
      </c>
      <c r="J597" s="6" t="s">
        <v>534</v>
      </c>
      <c r="K597" s="6">
        <f t="shared" si="36"/>
        <v>999</v>
      </c>
    </row>
    <row r="598" spans="1:11" x14ac:dyDescent="0.2">
      <c r="A598" s="9">
        <v>4426803</v>
      </c>
      <c r="B598" s="9">
        <v>4427705</v>
      </c>
      <c r="C598" s="9" t="s">
        <v>1</v>
      </c>
      <c r="D598" s="6" t="s">
        <v>535</v>
      </c>
      <c r="E598" s="6">
        <f t="shared" si="37"/>
        <v>903</v>
      </c>
      <c r="G598" s="9">
        <v>654278</v>
      </c>
      <c r="H598" s="9">
        <v>655180</v>
      </c>
      <c r="I598" s="9" t="s">
        <v>1</v>
      </c>
      <c r="J598" s="6" t="s">
        <v>535</v>
      </c>
      <c r="K598" s="6">
        <f t="shared" si="36"/>
        <v>903</v>
      </c>
    </row>
    <row r="599" spans="1:11" x14ac:dyDescent="0.2">
      <c r="A599" s="9">
        <v>4427750</v>
      </c>
      <c r="B599" s="9">
        <v>4430074</v>
      </c>
      <c r="C599" s="9" t="s">
        <v>1</v>
      </c>
      <c r="D599" s="6" t="s">
        <v>536</v>
      </c>
      <c r="E599" s="6">
        <f t="shared" si="37"/>
        <v>2325</v>
      </c>
      <c r="G599" s="9">
        <v>655225</v>
      </c>
      <c r="H599" s="9">
        <v>657549</v>
      </c>
      <c r="I599" s="9" t="s">
        <v>1</v>
      </c>
      <c r="J599" s="6" t="s">
        <v>536</v>
      </c>
      <c r="K599" s="6">
        <f t="shared" si="36"/>
        <v>2325</v>
      </c>
    </row>
    <row r="600" spans="1:11" x14ac:dyDescent="0.2">
      <c r="A600" s="9">
        <v>4430161</v>
      </c>
      <c r="B600" s="9">
        <v>4431114</v>
      </c>
      <c r="C600" s="9" t="s">
        <v>1</v>
      </c>
      <c r="D600" s="6" t="s">
        <v>537</v>
      </c>
      <c r="E600" s="6">
        <f t="shared" si="37"/>
        <v>954</v>
      </c>
      <c r="G600" s="9">
        <v>657636</v>
      </c>
      <c r="H600" s="9">
        <v>658589</v>
      </c>
      <c r="I600" s="9" t="s">
        <v>1</v>
      </c>
      <c r="J600" s="6" t="s">
        <v>537</v>
      </c>
      <c r="K600" s="6">
        <f t="shared" si="36"/>
        <v>954</v>
      </c>
    </row>
    <row r="601" spans="1:11" x14ac:dyDescent="0.2">
      <c r="A601" s="9">
        <v>4431111</v>
      </c>
      <c r="B601" s="9">
        <v>4431632</v>
      </c>
      <c r="C601" s="9" t="s">
        <v>1</v>
      </c>
      <c r="D601" s="6" t="s">
        <v>538</v>
      </c>
      <c r="E601" s="6">
        <f t="shared" si="37"/>
        <v>522</v>
      </c>
      <c r="G601" s="9">
        <v>658586</v>
      </c>
      <c r="H601" s="9">
        <v>659107</v>
      </c>
      <c r="I601" s="9" t="s">
        <v>1</v>
      </c>
      <c r="J601" s="6" t="s">
        <v>538</v>
      </c>
      <c r="K601" s="6">
        <f t="shared" si="36"/>
        <v>522</v>
      </c>
    </row>
    <row r="602" spans="1:11" x14ac:dyDescent="0.2">
      <c r="A602" s="9">
        <v>4431924</v>
      </c>
      <c r="B602" s="9">
        <v>4432199</v>
      </c>
      <c r="C602" s="9" t="s">
        <v>0</v>
      </c>
      <c r="D602" s="6" t="s">
        <v>3312</v>
      </c>
      <c r="E602" s="6">
        <f t="shared" si="37"/>
        <v>276</v>
      </c>
      <c r="G602" s="9">
        <v>659887</v>
      </c>
      <c r="H602" s="9">
        <v>660096</v>
      </c>
      <c r="I602" s="9" t="s">
        <v>0</v>
      </c>
      <c r="J602" s="6" t="s">
        <v>3312</v>
      </c>
      <c r="K602" s="6">
        <f t="shared" si="36"/>
        <v>210</v>
      </c>
    </row>
    <row r="603" spans="1:11" x14ac:dyDescent="0.2">
      <c r="A603" s="9">
        <v>4433346</v>
      </c>
      <c r="B603" s="9">
        <v>4433639</v>
      </c>
      <c r="C603" s="9" t="s">
        <v>0</v>
      </c>
      <c r="D603" s="6" t="s">
        <v>4262</v>
      </c>
      <c r="E603" s="6">
        <f t="shared" si="37"/>
        <v>294</v>
      </c>
      <c r="G603" s="9">
        <v>660857</v>
      </c>
      <c r="H603" s="9">
        <v>661114</v>
      </c>
      <c r="I603" s="9" t="s">
        <v>0</v>
      </c>
      <c r="J603" s="6" t="s">
        <v>4262</v>
      </c>
      <c r="K603" s="6">
        <f t="shared" si="36"/>
        <v>258</v>
      </c>
    </row>
    <row r="604" spans="1:11" x14ac:dyDescent="0.2">
      <c r="A604" s="9">
        <v>4433722</v>
      </c>
      <c r="B604" s="9">
        <v>4434225</v>
      </c>
      <c r="C604" s="9" t="s">
        <v>1</v>
      </c>
      <c r="D604" s="6" t="s">
        <v>3312</v>
      </c>
      <c r="E604" s="6">
        <f t="shared" si="37"/>
        <v>504</v>
      </c>
      <c r="G604" s="9">
        <v>661197</v>
      </c>
      <c r="H604" s="9">
        <v>661574</v>
      </c>
      <c r="I604" s="9" t="s">
        <v>1</v>
      </c>
      <c r="J604" s="6" t="s">
        <v>3312</v>
      </c>
      <c r="K604" s="6">
        <f t="shared" si="36"/>
        <v>378</v>
      </c>
    </row>
    <row r="605" spans="1:11" x14ac:dyDescent="0.2">
      <c r="A605" s="9">
        <v>4434144</v>
      </c>
      <c r="B605" s="9">
        <v>4434419</v>
      </c>
      <c r="C605" s="9" t="s">
        <v>1</v>
      </c>
      <c r="D605" s="6" t="s">
        <v>3313</v>
      </c>
      <c r="E605" s="6">
        <f t="shared" si="37"/>
        <v>276</v>
      </c>
      <c r="G605" s="9">
        <v>661619</v>
      </c>
      <c r="H605" s="9">
        <v>661894</v>
      </c>
      <c r="I605" s="9" t="s">
        <v>1</v>
      </c>
      <c r="J605" s="6" t="s">
        <v>3313</v>
      </c>
      <c r="K605" s="6">
        <f t="shared" si="36"/>
        <v>276</v>
      </c>
    </row>
    <row r="606" spans="1:11" x14ac:dyDescent="0.2">
      <c r="A606" s="9"/>
      <c r="B606" s="9"/>
      <c r="C606" s="9"/>
      <c r="D606" s="11"/>
      <c r="G606" s="9">
        <v>661944</v>
      </c>
      <c r="H606" s="9">
        <v>663032</v>
      </c>
      <c r="I606" s="9" t="s">
        <v>0</v>
      </c>
      <c r="J606" s="6" t="s">
        <v>4263</v>
      </c>
      <c r="K606" s="6">
        <f t="shared" si="36"/>
        <v>1089</v>
      </c>
    </row>
    <row r="607" spans="1:11" x14ac:dyDescent="0.2">
      <c r="A607" s="9"/>
      <c r="B607" s="9"/>
      <c r="C607" s="9"/>
      <c r="D607" s="11"/>
      <c r="G607" s="9">
        <v>663285</v>
      </c>
      <c r="H607" s="9">
        <v>664610</v>
      </c>
      <c r="I607" s="9" t="s">
        <v>0</v>
      </c>
      <c r="J607" s="6" t="s">
        <v>3314</v>
      </c>
      <c r="K607" s="6">
        <f t="shared" si="36"/>
        <v>1326</v>
      </c>
    </row>
    <row r="608" spans="1:11" x14ac:dyDescent="0.2">
      <c r="A608" s="9"/>
      <c r="B608" s="9"/>
      <c r="C608" s="9"/>
      <c r="D608" s="11"/>
      <c r="G608" s="9">
        <v>664623</v>
      </c>
      <c r="H608" s="9">
        <v>665582</v>
      </c>
      <c r="I608" s="9" t="s">
        <v>0</v>
      </c>
      <c r="J608" s="6" t="s">
        <v>4262</v>
      </c>
      <c r="K608" s="6">
        <f t="shared" si="36"/>
        <v>960</v>
      </c>
    </row>
    <row r="609" spans="1:11" x14ac:dyDescent="0.2">
      <c r="A609" s="9">
        <v>18714</v>
      </c>
      <c r="B609" s="9">
        <v>19619</v>
      </c>
      <c r="C609" s="9" t="s">
        <v>0</v>
      </c>
      <c r="D609" s="6" t="s">
        <v>3315</v>
      </c>
      <c r="E609" s="6">
        <f>B609-A609+1</f>
        <v>906</v>
      </c>
      <c r="G609" s="9">
        <v>665621</v>
      </c>
      <c r="H609" s="9">
        <v>666520</v>
      </c>
      <c r="I609" s="9" t="s">
        <v>1</v>
      </c>
      <c r="J609" s="6" t="s">
        <v>3315</v>
      </c>
      <c r="K609" s="6">
        <f t="shared" si="36"/>
        <v>900</v>
      </c>
    </row>
    <row r="610" spans="1:11" x14ac:dyDescent="0.2">
      <c r="A610" s="9">
        <v>17488</v>
      </c>
      <c r="B610" s="9">
        <v>18654</v>
      </c>
      <c r="C610" s="9" t="s">
        <v>0</v>
      </c>
      <c r="D610" s="6" t="s">
        <v>3316</v>
      </c>
      <c r="E610" s="6">
        <f>B610-A610+1</f>
        <v>1167</v>
      </c>
      <c r="G610" s="9">
        <v>666586</v>
      </c>
      <c r="H610" s="9">
        <v>667752</v>
      </c>
      <c r="I610" s="9" t="s">
        <v>1</v>
      </c>
      <c r="J610" s="6" t="s">
        <v>3316</v>
      </c>
      <c r="K610" s="6">
        <f t="shared" si="36"/>
        <v>1167</v>
      </c>
    </row>
    <row r="611" spans="1:11" x14ac:dyDescent="0.2">
      <c r="A611" s="9">
        <v>16749</v>
      </c>
      <c r="B611" s="9">
        <v>16958</v>
      </c>
      <c r="C611" s="9" t="s">
        <v>1</v>
      </c>
      <c r="D611" s="7" t="s">
        <v>4080</v>
      </c>
      <c r="E611" s="6">
        <f>B611-A611+1</f>
        <v>210</v>
      </c>
      <c r="G611" s="9">
        <v>668282</v>
      </c>
      <c r="H611" s="9">
        <v>668491</v>
      </c>
      <c r="I611" s="9" t="s">
        <v>0</v>
      </c>
      <c r="J611" s="6" t="s">
        <v>3317</v>
      </c>
      <c r="K611" s="6">
        <f t="shared" si="36"/>
        <v>210</v>
      </c>
    </row>
    <row r="612" spans="1:11" x14ac:dyDescent="0.2">
      <c r="A612" s="9"/>
      <c r="B612" s="9"/>
      <c r="C612" s="9"/>
      <c r="D612" s="11"/>
      <c r="G612" s="9">
        <v>668522</v>
      </c>
      <c r="H612" s="9">
        <v>668662</v>
      </c>
      <c r="I612" s="9" t="s">
        <v>1</v>
      </c>
      <c r="J612" s="6" t="s">
        <v>4262</v>
      </c>
      <c r="K612" s="6">
        <f t="shared" si="36"/>
        <v>141</v>
      </c>
    </row>
    <row r="613" spans="1:11" x14ac:dyDescent="0.2">
      <c r="A613" s="9">
        <v>15443</v>
      </c>
      <c r="B613" s="9">
        <v>16555</v>
      </c>
      <c r="C613" s="9" t="s">
        <v>0</v>
      </c>
      <c r="D613" s="8" t="s">
        <v>4328</v>
      </c>
      <c r="E613" s="6">
        <f t="shared" ref="E613:E640" si="38">B613-A613+1</f>
        <v>1113</v>
      </c>
      <c r="G613" s="9">
        <v>668685</v>
      </c>
      <c r="H613" s="9">
        <v>669797</v>
      </c>
      <c r="I613" s="9" t="s">
        <v>1</v>
      </c>
      <c r="J613" s="6" t="s">
        <v>3318</v>
      </c>
      <c r="K613" s="6">
        <f t="shared" si="36"/>
        <v>1113</v>
      </c>
    </row>
    <row r="614" spans="1:11" x14ac:dyDescent="0.2">
      <c r="A614" s="9">
        <v>14166</v>
      </c>
      <c r="B614" s="9">
        <v>15296</v>
      </c>
      <c r="C614" s="9" t="s">
        <v>0</v>
      </c>
      <c r="D614" s="6" t="s">
        <v>3319</v>
      </c>
      <c r="E614" s="6">
        <f t="shared" si="38"/>
        <v>1131</v>
      </c>
      <c r="G614" s="9">
        <v>669944</v>
      </c>
      <c r="H614" s="9">
        <v>671074</v>
      </c>
      <c r="I614" s="9" t="s">
        <v>1</v>
      </c>
      <c r="J614" s="6" t="s">
        <v>3319</v>
      </c>
      <c r="K614" s="6">
        <f t="shared" si="36"/>
        <v>1131</v>
      </c>
    </row>
    <row r="615" spans="1:11" x14ac:dyDescent="0.2">
      <c r="A615" s="9">
        <v>12161</v>
      </c>
      <c r="B615" s="9">
        <v>14077</v>
      </c>
      <c r="C615" s="9" t="s">
        <v>0</v>
      </c>
      <c r="D615" s="6" t="s">
        <v>3320</v>
      </c>
      <c r="E615" s="6">
        <f t="shared" si="38"/>
        <v>1917</v>
      </c>
      <c r="G615" s="9">
        <v>671163</v>
      </c>
      <c r="H615" s="9">
        <v>673079</v>
      </c>
      <c r="I615" s="9" t="s">
        <v>1</v>
      </c>
      <c r="J615" s="6" t="s">
        <v>3320</v>
      </c>
      <c r="K615" s="6">
        <f t="shared" si="36"/>
        <v>1917</v>
      </c>
    </row>
    <row r="616" spans="1:11" x14ac:dyDescent="0.2">
      <c r="A616" s="9">
        <v>11380</v>
      </c>
      <c r="B616" s="9">
        <v>11784</v>
      </c>
      <c r="C616" s="9" t="s">
        <v>1</v>
      </c>
      <c r="D616" s="6" t="s">
        <v>3321</v>
      </c>
      <c r="E616" s="6">
        <f t="shared" si="38"/>
        <v>405</v>
      </c>
      <c r="G616" s="9">
        <v>673456</v>
      </c>
      <c r="H616" s="9">
        <v>673860</v>
      </c>
      <c r="I616" s="9" t="s">
        <v>0</v>
      </c>
      <c r="J616" s="6" t="s">
        <v>3321</v>
      </c>
      <c r="K616" s="6">
        <f t="shared" si="36"/>
        <v>405</v>
      </c>
    </row>
    <row r="617" spans="1:11" x14ac:dyDescent="0.2">
      <c r="A617" s="9">
        <v>10828</v>
      </c>
      <c r="B617" s="9">
        <v>11313</v>
      </c>
      <c r="C617" s="9" t="s">
        <v>0</v>
      </c>
      <c r="D617" s="11" t="s">
        <v>4269</v>
      </c>
      <c r="E617" s="6">
        <f t="shared" si="38"/>
        <v>486</v>
      </c>
      <c r="G617" s="9"/>
      <c r="H617" s="9"/>
      <c r="I617" s="9"/>
    </row>
    <row r="618" spans="1:11" x14ac:dyDescent="0.2">
      <c r="A618" s="9">
        <v>10641</v>
      </c>
      <c r="B618" s="9">
        <v>11354</v>
      </c>
      <c r="C618" s="9" t="s">
        <v>1</v>
      </c>
      <c r="D618" s="6" t="s">
        <v>3322</v>
      </c>
      <c r="E618" s="6">
        <f t="shared" si="38"/>
        <v>714</v>
      </c>
      <c r="G618" s="9">
        <v>673886</v>
      </c>
      <c r="H618" s="9">
        <v>674599</v>
      </c>
      <c r="I618" s="9" t="s">
        <v>0</v>
      </c>
      <c r="J618" s="6" t="s">
        <v>3322</v>
      </c>
      <c r="K618" s="6">
        <f t="shared" ref="K618:K629" si="39">H618-G618+1</f>
        <v>714</v>
      </c>
    </row>
    <row r="619" spans="1:11" x14ac:dyDescent="0.2">
      <c r="A619" s="9">
        <v>9926</v>
      </c>
      <c r="B619" s="9">
        <v>10492</v>
      </c>
      <c r="C619" s="9" t="s">
        <v>1</v>
      </c>
      <c r="D619" s="6" t="s">
        <v>3323</v>
      </c>
      <c r="E619" s="6">
        <f t="shared" si="38"/>
        <v>567</v>
      </c>
      <c r="G619" s="9">
        <v>674748</v>
      </c>
      <c r="H619" s="9">
        <v>675314</v>
      </c>
      <c r="I619" s="9" t="s">
        <v>0</v>
      </c>
      <c r="J619" s="6" t="s">
        <v>3323</v>
      </c>
      <c r="K619" s="6">
        <f t="shared" si="39"/>
        <v>567</v>
      </c>
    </row>
    <row r="620" spans="1:11" x14ac:dyDescent="0.2">
      <c r="A620" s="9">
        <v>9304</v>
      </c>
      <c r="B620" s="9">
        <v>9891</v>
      </c>
      <c r="C620" s="9" t="s">
        <v>0</v>
      </c>
      <c r="D620" s="6" t="s">
        <v>3324</v>
      </c>
      <c r="E620" s="6">
        <f t="shared" si="38"/>
        <v>588</v>
      </c>
      <c r="G620" s="9">
        <v>675349</v>
      </c>
      <c r="H620" s="9">
        <v>675936</v>
      </c>
      <c r="I620" s="9" t="s">
        <v>1</v>
      </c>
      <c r="J620" s="6" t="s">
        <v>3324</v>
      </c>
      <c r="K620" s="6">
        <f t="shared" si="39"/>
        <v>588</v>
      </c>
    </row>
    <row r="621" spans="1:11" x14ac:dyDescent="0.2">
      <c r="A621" s="9">
        <v>8236</v>
      </c>
      <c r="B621" s="9">
        <v>9189</v>
      </c>
      <c r="C621" s="9" t="s">
        <v>0</v>
      </c>
      <c r="D621" s="11" t="s">
        <v>4268</v>
      </c>
      <c r="E621" s="6">
        <f t="shared" si="38"/>
        <v>954</v>
      </c>
      <c r="G621" s="9">
        <v>676051</v>
      </c>
      <c r="H621" s="9">
        <v>677004</v>
      </c>
      <c r="I621" s="9" t="s">
        <v>1</v>
      </c>
      <c r="J621" s="6" t="s">
        <v>3325</v>
      </c>
      <c r="K621" s="6">
        <f t="shared" si="39"/>
        <v>954</v>
      </c>
    </row>
    <row r="622" spans="1:11" x14ac:dyDescent="0.2">
      <c r="A622" s="9">
        <v>6527</v>
      </c>
      <c r="B622" s="9">
        <v>7957</v>
      </c>
      <c r="C622" s="9" t="s">
        <v>1</v>
      </c>
      <c r="D622" s="6" t="s">
        <v>3326</v>
      </c>
      <c r="E622" s="6">
        <f t="shared" si="38"/>
        <v>1431</v>
      </c>
      <c r="G622" s="9">
        <v>677283</v>
      </c>
      <c r="H622" s="9">
        <v>678713</v>
      </c>
      <c r="I622" s="9" t="s">
        <v>0</v>
      </c>
      <c r="J622" s="6" t="s">
        <v>3326</v>
      </c>
      <c r="K622" s="6">
        <f t="shared" si="39"/>
        <v>1431</v>
      </c>
    </row>
    <row r="623" spans="1:11" x14ac:dyDescent="0.2">
      <c r="A623" s="9">
        <v>5681</v>
      </c>
      <c r="B623" s="9">
        <v>6457</v>
      </c>
      <c r="C623" s="9" t="s">
        <v>1</v>
      </c>
      <c r="D623" s="6" t="s">
        <v>3327</v>
      </c>
      <c r="E623" s="6">
        <f t="shared" si="38"/>
        <v>777</v>
      </c>
      <c r="G623" s="9">
        <v>678783</v>
      </c>
      <c r="H623" s="9">
        <v>679559</v>
      </c>
      <c r="I623" s="9" t="s">
        <v>0</v>
      </c>
      <c r="J623" s="6" t="s">
        <v>3327</v>
      </c>
      <c r="K623" s="6">
        <f t="shared" si="39"/>
        <v>777</v>
      </c>
    </row>
    <row r="624" spans="1:11" x14ac:dyDescent="0.2">
      <c r="A624" s="9">
        <v>5232</v>
      </c>
      <c r="B624" s="9">
        <v>5528</v>
      </c>
      <c r="C624" s="9" t="s">
        <v>0</v>
      </c>
      <c r="D624" s="6" t="s">
        <v>3328</v>
      </c>
      <c r="E624" s="6">
        <f t="shared" si="38"/>
        <v>297</v>
      </c>
      <c r="G624" s="9">
        <v>679712</v>
      </c>
      <c r="H624" s="9">
        <v>680008</v>
      </c>
      <c r="I624" s="9" t="s">
        <v>1</v>
      </c>
      <c r="J624" s="6" t="s">
        <v>3328</v>
      </c>
      <c r="K624" s="6">
        <f t="shared" si="39"/>
        <v>297</v>
      </c>
    </row>
    <row r="625" spans="1:11" x14ac:dyDescent="0.2">
      <c r="A625" s="9">
        <v>3733</v>
      </c>
      <c r="B625" s="9">
        <v>5019</v>
      </c>
      <c r="C625" s="9" t="s">
        <v>0</v>
      </c>
      <c r="D625" s="6" t="s">
        <v>3329</v>
      </c>
      <c r="E625" s="6">
        <f t="shared" si="38"/>
        <v>1287</v>
      </c>
      <c r="G625" s="9">
        <v>680222</v>
      </c>
      <c r="H625" s="9">
        <v>681508</v>
      </c>
      <c r="I625" s="9" t="s">
        <v>1</v>
      </c>
      <c r="J625" s="6" t="s">
        <v>3329</v>
      </c>
      <c r="K625" s="6">
        <f t="shared" si="39"/>
        <v>1287</v>
      </c>
    </row>
    <row r="626" spans="1:11" x14ac:dyDescent="0.2">
      <c r="A626" s="9">
        <v>2800</v>
      </c>
      <c r="B626" s="9">
        <v>3732</v>
      </c>
      <c r="C626" s="9" t="s">
        <v>0</v>
      </c>
      <c r="D626" s="6" t="s">
        <v>3330</v>
      </c>
      <c r="E626" s="6">
        <f t="shared" si="38"/>
        <v>933</v>
      </c>
      <c r="G626" s="9">
        <v>681509</v>
      </c>
      <c r="H626" s="9">
        <v>682441</v>
      </c>
      <c r="I626" s="9" t="s">
        <v>1</v>
      </c>
      <c r="J626" s="6" t="s">
        <v>3330</v>
      </c>
      <c r="K626" s="6">
        <f t="shared" si="39"/>
        <v>933</v>
      </c>
    </row>
    <row r="627" spans="1:11" x14ac:dyDescent="0.2">
      <c r="A627" s="9">
        <v>336</v>
      </c>
      <c r="B627" s="9">
        <v>2798</v>
      </c>
      <c r="C627" s="9" t="s">
        <v>0</v>
      </c>
      <c r="D627" s="6" t="s">
        <v>3331</v>
      </c>
      <c r="E627" s="6">
        <f t="shared" si="38"/>
        <v>2463</v>
      </c>
      <c r="G627" s="9">
        <v>682443</v>
      </c>
      <c r="H627" s="9">
        <v>684905</v>
      </c>
      <c r="I627" s="9" t="s">
        <v>1</v>
      </c>
      <c r="J627" s="6" t="s">
        <v>3331</v>
      </c>
      <c r="K627" s="6">
        <f t="shared" si="39"/>
        <v>2463</v>
      </c>
    </row>
    <row r="628" spans="1:11" x14ac:dyDescent="0.2">
      <c r="A628" s="9">
        <v>190</v>
      </c>
      <c r="B628" s="9">
        <v>255</v>
      </c>
      <c r="C628" s="9" t="s">
        <v>0</v>
      </c>
      <c r="D628" s="6" t="s">
        <v>3332</v>
      </c>
      <c r="E628" s="6">
        <f t="shared" si="38"/>
        <v>66</v>
      </c>
      <c r="G628" s="9">
        <v>684987</v>
      </c>
      <c r="H628" s="9">
        <v>685052</v>
      </c>
      <c r="I628" s="9" t="s">
        <v>1</v>
      </c>
      <c r="J628" s="6" t="s">
        <v>3332</v>
      </c>
      <c r="K628" s="6">
        <f t="shared" si="39"/>
        <v>66</v>
      </c>
    </row>
    <row r="629" spans="1:11" x14ac:dyDescent="0.2">
      <c r="A629" s="9">
        <v>4558243</v>
      </c>
      <c r="B629" s="9">
        <v>4558929</v>
      </c>
      <c r="C629" s="9" t="s">
        <v>0</v>
      </c>
      <c r="D629" s="11" t="s">
        <v>633</v>
      </c>
      <c r="E629" s="6">
        <f t="shared" si="38"/>
        <v>687</v>
      </c>
      <c r="G629" s="9">
        <v>685266</v>
      </c>
      <c r="H629" s="9">
        <v>685952</v>
      </c>
      <c r="I629" s="9" t="s">
        <v>1</v>
      </c>
      <c r="J629" s="6" t="s">
        <v>3333</v>
      </c>
      <c r="K629" s="6">
        <f t="shared" si="39"/>
        <v>687</v>
      </c>
    </row>
    <row r="630" spans="1:11" x14ac:dyDescent="0.2">
      <c r="A630" s="9">
        <v>4557703</v>
      </c>
      <c r="B630" s="9">
        <v>4557843</v>
      </c>
      <c r="C630" s="9" t="s">
        <v>0</v>
      </c>
      <c r="D630" s="11" t="s">
        <v>632</v>
      </c>
      <c r="E630" s="6">
        <f t="shared" si="38"/>
        <v>141</v>
      </c>
      <c r="G630" s="9"/>
      <c r="H630" s="9"/>
      <c r="I630" s="9"/>
    </row>
    <row r="631" spans="1:11" x14ac:dyDescent="0.2">
      <c r="A631" s="9">
        <v>4556891</v>
      </c>
      <c r="B631" s="9">
        <v>4557607</v>
      </c>
      <c r="C631" s="9" t="s">
        <v>1</v>
      </c>
      <c r="D631" s="6" t="s">
        <v>631</v>
      </c>
      <c r="E631" s="6">
        <f t="shared" si="38"/>
        <v>717</v>
      </c>
      <c r="G631" s="9">
        <v>686588</v>
      </c>
      <c r="H631" s="9">
        <v>687304</v>
      </c>
      <c r="I631" s="9" t="s">
        <v>0</v>
      </c>
      <c r="J631" s="6" t="s">
        <v>631</v>
      </c>
      <c r="K631" s="6">
        <f t="shared" ref="K631:K677" si="40">H631-G631+1</f>
        <v>717</v>
      </c>
    </row>
    <row r="632" spans="1:11" x14ac:dyDescent="0.2">
      <c r="A632" s="9">
        <v>4555479</v>
      </c>
      <c r="B632" s="9">
        <v>4556831</v>
      </c>
      <c r="C632" s="9" t="s">
        <v>0</v>
      </c>
      <c r="D632" s="6" t="s">
        <v>630</v>
      </c>
      <c r="E632" s="6">
        <f t="shared" si="38"/>
        <v>1353</v>
      </c>
      <c r="G632" s="9">
        <v>687364</v>
      </c>
      <c r="H632" s="9">
        <v>688716</v>
      </c>
      <c r="I632" s="9" t="s">
        <v>1</v>
      </c>
      <c r="J632" s="6" t="s">
        <v>630</v>
      </c>
      <c r="K632" s="6">
        <f t="shared" si="40"/>
        <v>1353</v>
      </c>
    </row>
    <row r="633" spans="1:11" x14ac:dyDescent="0.2">
      <c r="A633" s="9">
        <v>4553997</v>
      </c>
      <c r="B633" s="9">
        <v>4555421</v>
      </c>
      <c r="C633" s="9" t="s">
        <v>0</v>
      </c>
      <c r="D633" s="6" t="s">
        <v>629</v>
      </c>
      <c r="E633" s="6">
        <f t="shared" si="38"/>
        <v>1425</v>
      </c>
      <c r="G633" s="9">
        <v>688774</v>
      </c>
      <c r="H633" s="9">
        <v>690198</v>
      </c>
      <c r="I633" s="9" t="s">
        <v>1</v>
      </c>
      <c r="J633" s="6" t="s">
        <v>629</v>
      </c>
      <c r="K633" s="6">
        <f t="shared" si="40"/>
        <v>1425</v>
      </c>
    </row>
    <row r="634" spans="1:11" x14ac:dyDescent="0.2">
      <c r="A634" s="9">
        <v>4553308</v>
      </c>
      <c r="B634" s="9">
        <v>4553997</v>
      </c>
      <c r="C634" s="9" t="s">
        <v>0</v>
      </c>
      <c r="D634" s="6" t="s">
        <v>628</v>
      </c>
      <c r="E634" s="6">
        <f t="shared" si="38"/>
        <v>690</v>
      </c>
      <c r="G634" s="9">
        <v>690198</v>
      </c>
      <c r="H634" s="9">
        <v>690887</v>
      </c>
      <c r="I634" s="9" t="s">
        <v>1</v>
      </c>
      <c r="J634" s="6" t="s">
        <v>628</v>
      </c>
      <c r="K634" s="6">
        <f t="shared" si="40"/>
        <v>690</v>
      </c>
    </row>
    <row r="635" spans="1:11" x14ac:dyDescent="0.2">
      <c r="A635" s="9">
        <v>4552822</v>
      </c>
      <c r="B635" s="9">
        <v>4553295</v>
      </c>
      <c r="C635" s="9" t="s">
        <v>0</v>
      </c>
      <c r="D635" s="6" t="s">
        <v>627</v>
      </c>
      <c r="E635" s="6">
        <f t="shared" si="38"/>
        <v>474</v>
      </c>
      <c r="G635" s="9">
        <v>690900</v>
      </c>
      <c r="H635" s="9">
        <v>691373</v>
      </c>
      <c r="I635" s="9" t="s">
        <v>1</v>
      </c>
      <c r="J635" s="6" t="s">
        <v>627</v>
      </c>
      <c r="K635" s="6">
        <f t="shared" si="40"/>
        <v>474</v>
      </c>
    </row>
    <row r="636" spans="1:11" x14ac:dyDescent="0.2">
      <c r="A636" s="9">
        <v>4551742</v>
      </c>
      <c r="B636" s="9">
        <v>4552611</v>
      </c>
      <c r="C636" s="9" t="s">
        <v>1</v>
      </c>
      <c r="D636" s="6" t="s">
        <v>626</v>
      </c>
      <c r="E636" s="6">
        <f t="shared" si="38"/>
        <v>870</v>
      </c>
      <c r="G636" s="9">
        <v>691584</v>
      </c>
      <c r="H636" s="9">
        <v>692453</v>
      </c>
      <c r="I636" s="9" t="s">
        <v>0</v>
      </c>
      <c r="J636" s="6" t="s">
        <v>626</v>
      </c>
      <c r="K636" s="6">
        <f t="shared" si="40"/>
        <v>870</v>
      </c>
    </row>
    <row r="637" spans="1:11" x14ac:dyDescent="0.2">
      <c r="A637" s="9">
        <v>4551098</v>
      </c>
      <c r="B637" s="9">
        <v>4551745</v>
      </c>
      <c r="C637" s="9" t="s">
        <v>0</v>
      </c>
      <c r="D637" s="11" t="s">
        <v>625</v>
      </c>
      <c r="E637" s="6">
        <f t="shared" si="38"/>
        <v>648</v>
      </c>
      <c r="G637" s="9">
        <v>692450</v>
      </c>
      <c r="H637" s="9">
        <v>693097</v>
      </c>
      <c r="I637" s="9" t="s">
        <v>1</v>
      </c>
      <c r="J637" s="6" t="s">
        <v>3334</v>
      </c>
      <c r="K637" s="6">
        <f t="shared" si="40"/>
        <v>648</v>
      </c>
    </row>
    <row r="638" spans="1:11" x14ac:dyDescent="0.2">
      <c r="A638" s="9">
        <v>4550525</v>
      </c>
      <c r="B638" s="9">
        <v>4551046</v>
      </c>
      <c r="C638" s="9" t="s">
        <v>1</v>
      </c>
      <c r="D638" s="6" t="s">
        <v>624</v>
      </c>
      <c r="E638" s="6">
        <f t="shared" si="38"/>
        <v>522</v>
      </c>
      <c r="G638" s="9">
        <v>693149</v>
      </c>
      <c r="H638" s="9">
        <v>693661</v>
      </c>
      <c r="I638" s="9" t="s">
        <v>0</v>
      </c>
      <c r="J638" s="6" t="s">
        <v>624</v>
      </c>
      <c r="K638" s="6">
        <f t="shared" si="40"/>
        <v>513</v>
      </c>
    </row>
    <row r="639" spans="1:11" x14ac:dyDescent="0.2">
      <c r="A639" s="9">
        <v>4550114</v>
      </c>
      <c r="B639" s="9">
        <v>4550440</v>
      </c>
      <c r="C639" s="9" t="s">
        <v>0</v>
      </c>
      <c r="D639" s="6" t="s">
        <v>623</v>
      </c>
      <c r="E639" s="6">
        <f t="shared" si="38"/>
        <v>327</v>
      </c>
      <c r="G639" s="9">
        <v>693808</v>
      </c>
      <c r="H639" s="9">
        <v>694104</v>
      </c>
      <c r="I639" s="9" t="s">
        <v>1</v>
      </c>
      <c r="J639" s="6" t="s">
        <v>623</v>
      </c>
      <c r="K639" s="6">
        <f t="shared" si="40"/>
        <v>297</v>
      </c>
    </row>
    <row r="640" spans="1:11" x14ac:dyDescent="0.2">
      <c r="A640" s="9">
        <v>4548087</v>
      </c>
      <c r="B640" s="9">
        <v>4550024</v>
      </c>
      <c r="C640" s="9" t="s">
        <v>0</v>
      </c>
      <c r="D640" s="6" t="s">
        <v>622</v>
      </c>
      <c r="E640" s="6">
        <f t="shared" si="38"/>
        <v>1938</v>
      </c>
      <c r="G640" s="9">
        <v>694224</v>
      </c>
      <c r="H640" s="9">
        <v>696161</v>
      </c>
      <c r="I640" s="9" t="s">
        <v>1</v>
      </c>
      <c r="J640" s="6" t="s">
        <v>622</v>
      </c>
      <c r="K640" s="6">
        <f t="shared" si="40"/>
        <v>1938</v>
      </c>
    </row>
    <row r="641" spans="1:11" x14ac:dyDescent="0.2">
      <c r="D641" s="11"/>
      <c r="G641" s="9">
        <v>696270</v>
      </c>
      <c r="H641" s="9">
        <v>696398</v>
      </c>
      <c r="I641" s="9" t="s">
        <v>1</v>
      </c>
      <c r="J641" s="6" t="s">
        <v>3335</v>
      </c>
      <c r="K641" s="6">
        <f t="shared" si="40"/>
        <v>129</v>
      </c>
    </row>
    <row r="642" spans="1:11" x14ac:dyDescent="0.2">
      <c r="A642" s="9">
        <v>4546209</v>
      </c>
      <c r="B642" s="9">
        <v>4547876</v>
      </c>
      <c r="C642" s="9" t="s">
        <v>1</v>
      </c>
      <c r="D642" s="6" t="s">
        <v>621</v>
      </c>
      <c r="E642" s="6">
        <f>B642-A642+1</f>
        <v>1668</v>
      </c>
      <c r="G642" s="9">
        <v>696372</v>
      </c>
      <c r="H642" s="9">
        <v>698039</v>
      </c>
      <c r="I642" s="9" t="s">
        <v>0</v>
      </c>
      <c r="J642" s="6" t="s">
        <v>621</v>
      </c>
      <c r="K642" s="6">
        <f t="shared" si="40"/>
        <v>1668</v>
      </c>
    </row>
    <row r="643" spans="1:11" x14ac:dyDescent="0.2">
      <c r="D643" s="11"/>
      <c r="G643" s="9">
        <v>698146</v>
      </c>
      <c r="H643" s="9">
        <v>698313</v>
      </c>
      <c r="I643" s="9" t="s">
        <v>1</v>
      </c>
      <c r="J643" s="6" t="s">
        <v>4262</v>
      </c>
      <c r="K643" s="6">
        <f t="shared" si="40"/>
        <v>168</v>
      </c>
    </row>
    <row r="644" spans="1:11" x14ac:dyDescent="0.2">
      <c r="A644" s="9">
        <v>4544670</v>
      </c>
      <c r="B644" s="9">
        <v>4545902</v>
      </c>
      <c r="C644" s="9" t="s">
        <v>0</v>
      </c>
      <c r="D644" s="6" t="s">
        <v>620</v>
      </c>
      <c r="E644" s="6">
        <f t="shared" ref="E644:E673" si="41">B644-A644+1</f>
        <v>1233</v>
      </c>
      <c r="G644" s="9">
        <v>698347</v>
      </c>
      <c r="H644" s="9">
        <v>699579</v>
      </c>
      <c r="I644" s="9" t="s">
        <v>1</v>
      </c>
      <c r="J644" s="6" t="s">
        <v>620</v>
      </c>
      <c r="K644" s="6">
        <f t="shared" si="40"/>
        <v>1233</v>
      </c>
    </row>
    <row r="645" spans="1:11" x14ac:dyDescent="0.2">
      <c r="A645" s="9">
        <v>4543267</v>
      </c>
      <c r="B645" s="9">
        <v>4544649</v>
      </c>
      <c r="C645" s="9" t="s">
        <v>0</v>
      </c>
      <c r="D645" s="6" t="s">
        <v>619</v>
      </c>
      <c r="E645" s="6">
        <f t="shared" si="41"/>
        <v>1383</v>
      </c>
      <c r="G645" s="9">
        <v>699600</v>
      </c>
      <c r="H645" s="9">
        <v>700982</v>
      </c>
      <c r="I645" s="9" t="s">
        <v>1</v>
      </c>
      <c r="J645" s="6" t="s">
        <v>619</v>
      </c>
      <c r="K645" s="6">
        <f t="shared" si="40"/>
        <v>1383</v>
      </c>
    </row>
    <row r="646" spans="1:11" x14ac:dyDescent="0.2">
      <c r="A646" s="9">
        <v>4542250</v>
      </c>
      <c r="B646" s="9">
        <v>4543218</v>
      </c>
      <c r="C646" s="9" t="s">
        <v>0</v>
      </c>
      <c r="D646" s="6" t="s">
        <v>618</v>
      </c>
      <c r="E646" s="6">
        <f t="shared" si="41"/>
        <v>969</v>
      </c>
      <c r="G646" s="9">
        <v>701031</v>
      </c>
      <c r="H646" s="9">
        <v>701999</v>
      </c>
      <c r="I646" s="9" t="s">
        <v>1</v>
      </c>
      <c r="J646" s="6" t="s">
        <v>618</v>
      </c>
      <c r="K646" s="6">
        <f t="shared" si="40"/>
        <v>969</v>
      </c>
    </row>
    <row r="647" spans="1:11" x14ac:dyDescent="0.2">
      <c r="A647" s="9">
        <v>4541500</v>
      </c>
      <c r="B647" s="9">
        <v>4542144</v>
      </c>
      <c r="C647" s="9" t="s">
        <v>1</v>
      </c>
      <c r="D647" s="6" t="s">
        <v>617</v>
      </c>
      <c r="E647" s="6">
        <f t="shared" si="41"/>
        <v>645</v>
      </c>
      <c r="G647" s="9">
        <v>702105</v>
      </c>
      <c r="H647" s="9">
        <v>702749</v>
      </c>
      <c r="I647" s="9" t="s">
        <v>0</v>
      </c>
      <c r="J647" s="6" t="s">
        <v>617</v>
      </c>
      <c r="K647" s="6">
        <f t="shared" si="40"/>
        <v>645</v>
      </c>
    </row>
    <row r="648" spans="1:11" x14ac:dyDescent="0.2">
      <c r="A648" s="9">
        <v>4540456</v>
      </c>
      <c r="B648" s="9">
        <v>4541472</v>
      </c>
      <c r="C648" s="9" t="s">
        <v>1</v>
      </c>
      <c r="D648" s="6" t="s">
        <v>616</v>
      </c>
      <c r="E648" s="6">
        <f t="shared" si="41"/>
        <v>1017</v>
      </c>
      <c r="G648" s="9">
        <v>702777</v>
      </c>
      <c r="H648" s="9">
        <v>703793</v>
      </c>
      <c r="I648" s="9" t="s">
        <v>0</v>
      </c>
      <c r="J648" s="6" t="s">
        <v>616</v>
      </c>
      <c r="K648" s="6">
        <f t="shared" si="40"/>
        <v>1017</v>
      </c>
    </row>
    <row r="649" spans="1:11" x14ac:dyDescent="0.2">
      <c r="A649" s="9">
        <v>4540161</v>
      </c>
      <c r="B649" s="9">
        <v>4540424</v>
      </c>
      <c r="C649" s="9" t="s">
        <v>1</v>
      </c>
      <c r="D649" s="11"/>
      <c r="E649" s="6">
        <f t="shared" si="41"/>
        <v>264</v>
      </c>
      <c r="G649" s="9">
        <v>703794</v>
      </c>
      <c r="H649" s="9">
        <v>705125</v>
      </c>
      <c r="I649" s="9" t="s">
        <v>1</v>
      </c>
      <c r="J649" s="6" t="s">
        <v>3336</v>
      </c>
      <c r="K649" s="6">
        <f t="shared" si="40"/>
        <v>1332</v>
      </c>
    </row>
    <row r="650" spans="1:11" x14ac:dyDescent="0.2">
      <c r="A650" s="9">
        <v>4539281</v>
      </c>
      <c r="B650" s="9">
        <v>4540000</v>
      </c>
      <c r="C650" s="9" t="s">
        <v>0</v>
      </c>
      <c r="D650" s="6" t="s">
        <v>615</v>
      </c>
      <c r="E650" s="6">
        <f t="shared" si="41"/>
        <v>720</v>
      </c>
      <c r="G650" s="9">
        <v>705292</v>
      </c>
      <c r="H650" s="9">
        <v>706011</v>
      </c>
      <c r="I650" s="9" t="s">
        <v>1</v>
      </c>
      <c r="J650" s="6" t="s">
        <v>615</v>
      </c>
      <c r="K650" s="6">
        <f t="shared" si="40"/>
        <v>720</v>
      </c>
    </row>
    <row r="651" spans="1:11" x14ac:dyDescent="0.2">
      <c r="A651" s="9">
        <v>4537978</v>
      </c>
      <c r="B651" s="9">
        <v>4539201</v>
      </c>
      <c r="C651" s="9" t="s">
        <v>0</v>
      </c>
      <c r="D651" s="6" t="s">
        <v>614</v>
      </c>
      <c r="E651" s="6">
        <f t="shared" si="41"/>
        <v>1224</v>
      </c>
      <c r="G651" s="9">
        <v>706068</v>
      </c>
      <c r="H651" s="9">
        <v>707291</v>
      </c>
      <c r="I651" s="9" t="s">
        <v>1</v>
      </c>
      <c r="J651" s="6" t="s">
        <v>614</v>
      </c>
      <c r="K651" s="6">
        <f t="shared" si="40"/>
        <v>1224</v>
      </c>
    </row>
    <row r="652" spans="1:11" x14ac:dyDescent="0.2">
      <c r="A652" s="9">
        <v>4536604</v>
      </c>
      <c r="B652" s="9">
        <v>4537926</v>
      </c>
      <c r="C652" s="9" t="s">
        <v>0</v>
      </c>
      <c r="D652" s="6" t="s">
        <v>613</v>
      </c>
      <c r="E652" s="6">
        <f t="shared" si="41"/>
        <v>1323</v>
      </c>
      <c r="G652" s="9">
        <v>707343</v>
      </c>
      <c r="H652" s="9">
        <v>708665</v>
      </c>
      <c r="I652" s="9" t="s">
        <v>1</v>
      </c>
      <c r="J652" s="6" t="s">
        <v>613</v>
      </c>
      <c r="K652" s="6">
        <f t="shared" si="40"/>
        <v>1323</v>
      </c>
    </row>
    <row r="653" spans="1:11" x14ac:dyDescent="0.2">
      <c r="A653" s="9">
        <v>4535698</v>
      </c>
      <c r="B653" s="9">
        <v>4536477</v>
      </c>
      <c r="C653" s="9" t="s">
        <v>0</v>
      </c>
      <c r="D653" s="6" t="s">
        <v>612</v>
      </c>
      <c r="E653" s="6">
        <f t="shared" si="41"/>
        <v>780</v>
      </c>
      <c r="G653" s="9">
        <v>708792</v>
      </c>
      <c r="H653" s="9">
        <v>709571</v>
      </c>
      <c r="I653" s="9" t="s">
        <v>1</v>
      </c>
      <c r="J653" s="6" t="s">
        <v>612</v>
      </c>
      <c r="K653" s="6">
        <f t="shared" si="40"/>
        <v>780</v>
      </c>
    </row>
    <row r="654" spans="1:11" x14ac:dyDescent="0.2">
      <c r="A654" s="9">
        <v>4533890</v>
      </c>
      <c r="B654" s="9">
        <v>4535440</v>
      </c>
      <c r="C654" s="9" t="s">
        <v>1</v>
      </c>
      <c r="D654" s="6" t="s">
        <v>611</v>
      </c>
      <c r="E654" s="6">
        <f t="shared" si="41"/>
        <v>1551</v>
      </c>
      <c r="G654" s="9">
        <v>709829</v>
      </c>
      <c r="H654" s="9">
        <v>711379</v>
      </c>
      <c r="I654" s="9" t="s">
        <v>0</v>
      </c>
      <c r="J654" s="6" t="s">
        <v>611</v>
      </c>
      <c r="K654" s="6">
        <f t="shared" si="40"/>
        <v>1551</v>
      </c>
    </row>
    <row r="655" spans="1:11" x14ac:dyDescent="0.2">
      <c r="A655" s="9">
        <v>4533055</v>
      </c>
      <c r="B655" s="9">
        <v>4533918</v>
      </c>
      <c r="C655" s="9" t="s">
        <v>1</v>
      </c>
      <c r="D655" s="6" t="s">
        <v>610</v>
      </c>
      <c r="E655" s="6">
        <f t="shared" si="41"/>
        <v>864</v>
      </c>
      <c r="G655" s="9">
        <v>711351</v>
      </c>
      <c r="H655" s="9">
        <v>712214</v>
      </c>
      <c r="I655" s="9" t="s">
        <v>0</v>
      </c>
      <c r="J655" s="6" t="s">
        <v>610</v>
      </c>
      <c r="K655" s="6">
        <f t="shared" si="40"/>
        <v>864</v>
      </c>
    </row>
    <row r="656" spans="1:11" x14ac:dyDescent="0.2">
      <c r="A656" s="9">
        <v>4531856</v>
      </c>
      <c r="B656" s="9">
        <v>4532635</v>
      </c>
      <c r="C656" s="9" t="s">
        <v>0</v>
      </c>
      <c r="D656" s="6" t="s">
        <v>609</v>
      </c>
      <c r="E656" s="6">
        <f t="shared" si="41"/>
        <v>780</v>
      </c>
      <c r="G656" s="9">
        <v>712634</v>
      </c>
      <c r="H656" s="9">
        <v>713413</v>
      </c>
      <c r="I656" s="9" t="s">
        <v>1</v>
      </c>
      <c r="J656" s="6" t="s">
        <v>609</v>
      </c>
      <c r="K656" s="6">
        <f t="shared" si="40"/>
        <v>780</v>
      </c>
    </row>
    <row r="657" spans="1:11" x14ac:dyDescent="0.2">
      <c r="A657" s="9">
        <v>4530786</v>
      </c>
      <c r="B657" s="9">
        <v>4531859</v>
      </c>
      <c r="C657" s="9" t="s">
        <v>0</v>
      </c>
      <c r="D657" s="6" t="s">
        <v>608</v>
      </c>
      <c r="E657" s="6">
        <f t="shared" si="41"/>
        <v>1074</v>
      </c>
      <c r="G657" s="9">
        <v>713410</v>
      </c>
      <c r="H657" s="9">
        <v>714483</v>
      </c>
      <c r="I657" s="9" t="s">
        <v>1</v>
      </c>
      <c r="J657" s="6" t="s">
        <v>608</v>
      </c>
      <c r="K657" s="6">
        <f t="shared" si="40"/>
        <v>1074</v>
      </c>
    </row>
    <row r="658" spans="1:11" x14ac:dyDescent="0.2">
      <c r="A658" s="9">
        <v>4530485</v>
      </c>
      <c r="B658" s="9">
        <v>4530664</v>
      </c>
      <c r="C658" s="9" t="s">
        <v>0</v>
      </c>
      <c r="D658" s="6" t="s">
        <v>607</v>
      </c>
      <c r="E658" s="6">
        <f t="shared" si="41"/>
        <v>180</v>
      </c>
      <c r="G658" s="9">
        <v>714605</v>
      </c>
      <c r="H658" s="9">
        <v>714766</v>
      </c>
      <c r="I658" s="9" t="s">
        <v>1</v>
      </c>
      <c r="J658" s="6" t="s">
        <v>607</v>
      </c>
      <c r="K658" s="6">
        <f t="shared" si="40"/>
        <v>162</v>
      </c>
    </row>
    <row r="659" spans="1:11" x14ac:dyDescent="0.2">
      <c r="A659" s="9">
        <v>4529771</v>
      </c>
      <c r="B659" s="9">
        <v>4530376</v>
      </c>
      <c r="C659" s="9" t="s">
        <v>0</v>
      </c>
      <c r="D659" s="6" t="s">
        <v>606</v>
      </c>
      <c r="E659" s="6">
        <f t="shared" si="41"/>
        <v>606</v>
      </c>
      <c r="G659" s="9">
        <v>714893</v>
      </c>
      <c r="H659" s="9">
        <v>715498</v>
      </c>
      <c r="I659" s="9" t="s">
        <v>1</v>
      </c>
      <c r="J659" s="6" t="s">
        <v>606</v>
      </c>
      <c r="K659" s="6">
        <f t="shared" si="40"/>
        <v>606</v>
      </c>
    </row>
    <row r="660" spans="1:11" x14ac:dyDescent="0.2">
      <c r="A660" s="9">
        <v>4527789</v>
      </c>
      <c r="B660" s="9">
        <v>4529378</v>
      </c>
      <c r="C660" s="9" t="s">
        <v>0</v>
      </c>
      <c r="D660" s="6" t="s">
        <v>605</v>
      </c>
      <c r="E660" s="6">
        <f t="shared" si="41"/>
        <v>1590</v>
      </c>
      <c r="G660" s="9">
        <v>715891</v>
      </c>
      <c r="H660" s="9">
        <v>717507</v>
      </c>
      <c r="I660" s="9" t="s">
        <v>1</v>
      </c>
      <c r="J660" s="6" t="s">
        <v>605</v>
      </c>
      <c r="K660" s="6">
        <f t="shared" si="40"/>
        <v>1617</v>
      </c>
    </row>
    <row r="661" spans="1:11" x14ac:dyDescent="0.2">
      <c r="A661" s="9">
        <v>4527021</v>
      </c>
      <c r="B661" s="9">
        <v>4527698</v>
      </c>
      <c r="C661" s="9" t="s">
        <v>0</v>
      </c>
      <c r="D661" s="6" t="s">
        <v>604</v>
      </c>
      <c r="E661" s="6">
        <f t="shared" si="41"/>
        <v>678</v>
      </c>
      <c r="G661" s="9">
        <v>717571</v>
      </c>
      <c r="H661" s="9">
        <v>718248</v>
      </c>
      <c r="I661" s="9" t="s">
        <v>1</v>
      </c>
      <c r="J661" s="6" t="s">
        <v>604</v>
      </c>
      <c r="K661" s="6">
        <f t="shared" si="40"/>
        <v>678</v>
      </c>
    </row>
    <row r="662" spans="1:11" x14ac:dyDescent="0.2">
      <c r="A662" s="9">
        <v>4526560</v>
      </c>
      <c r="B662" s="9">
        <v>4527006</v>
      </c>
      <c r="C662" s="9" t="s">
        <v>0</v>
      </c>
      <c r="D662" s="6" t="s">
        <v>603</v>
      </c>
      <c r="E662" s="6">
        <f t="shared" si="41"/>
        <v>447</v>
      </c>
      <c r="G662" s="9">
        <v>718263</v>
      </c>
      <c r="H662" s="9">
        <v>718709</v>
      </c>
      <c r="I662" s="9" t="s">
        <v>1</v>
      </c>
      <c r="J662" s="6" t="s">
        <v>603</v>
      </c>
      <c r="K662" s="6">
        <f t="shared" si="40"/>
        <v>447</v>
      </c>
    </row>
    <row r="663" spans="1:11" x14ac:dyDescent="0.2">
      <c r="A663" s="9">
        <v>4526178</v>
      </c>
      <c r="B663" s="9">
        <v>4526591</v>
      </c>
      <c r="C663" s="9" t="s">
        <v>0</v>
      </c>
      <c r="D663" s="6" t="s">
        <v>602</v>
      </c>
      <c r="E663" s="6">
        <f t="shared" si="41"/>
        <v>414</v>
      </c>
      <c r="G663" s="9">
        <v>718678</v>
      </c>
      <c r="H663" s="9">
        <v>719091</v>
      </c>
      <c r="I663" s="9" t="s">
        <v>1</v>
      </c>
      <c r="J663" s="6" t="s">
        <v>602</v>
      </c>
      <c r="K663" s="6">
        <f t="shared" si="40"/>
        <v>414</v>
      </c>
    </row>
    <row r="664" spans="1:11" x14ac:dyDescent="0.2">
      <c r="A664" s="9">
        <v>4525044</v>
      </c>
      <c r="B664" s="9">
        <v>4526075</v>
      </c>
      <c r="C664" s="9" t="s">
        <v>1</v>
      </c>
      <c r="D664" s="6" t="s">
        <v>601</v>
      </c>
      <c r="E664" s="6">
        <f t="shared" si="41"/>
        <v>1032</v>
      </c>
      <c r="G664" s="9">
        <v>719194</v>
      </c>
      <c r="H664" s="9">
        <v>720225</v>
      </c>
      <c r="I664" s="9" t="s">
        <v>0</v>
      </c>
      <c r="J664" s="6" t="s">
        <v>601</v>
      </c>
      <c r="K664" s="6">
        <f t="shared" si="40"/>
        <v>1032</v>
      </c>
    </row>
    <row r="665" spans="1:11" x14ac:dyDescent="0.2">
      <c r="A665" s="9">
        <v>4524179</v>
      </c>
      <c r="B665" s="9">
        <v>4524415</v>
      </c>
      <c r="C665" s="9" t="s">
        <v>0</v>
      </c>
      <c r="D665" s="6" t="s">
        <v>600</v>
      </c>
      <c r="E665" s="6">
        <f t="shared" si="41"/>
        <v>237</v>
      </c>
      <c r="G665" s="9">
        <v>720854</v>
      </c>
      <c r="H665" s="9">
        <v>721129</v>
      </c>
      <c r="I665" s="9" t="s">
        <v>1</v>
      </c>
      <c r="J665" s="6" t="s">
        <v>600</v>
      </c>
      <c r="K665" s="6">
        <f t="shared" si="40"/>
        <v>276</v>
      </c>
    </row>
    <row r="666" spans="1:11" x14ac:dyDescent="0.2">
      <c r="A666" s="9">
        <v>4523250</v>
      </c>
      <c r="B666" s="9">
        <v>4524038</v>
      </c>
      <c r="C666" s="9" t="s">
        <v>1</v>
      </c>
      <c r="D666" s="6" t="s">
        <v>599</v>
      </c>
      <c r="E666" s="6">
        <f t="shared" si="41"/>
        <v>789</v>
      </c>
      <c r="G666" s="9">
        <v>721231</v>
      </c>
      <c r="H666" s="9">
        <v>722019</v>
      </c>
      <c r="I666" s="9" t="s">
        <v>0</v>
      </c>
      <c r="J666" s="6" t="s">
        <v>599</v>
      </c>
      <c r="K666" s="6">
        <f t="shared" si="40"/>
        <v>789</v>
      </c>
    </row>
    <row r="667" spans="1:11" x14ac:dyDescent="0.2">
      <c r="A667" s="9">
        <v>4522535</v>
      </c>
      <c r="B667" s="9">
        <v>4523212</v>
      </c>
      <c r="C667" s="9" t="s">
        <v>0</v>
      </c>
      <c r="D667" s="6" t="s">
        <v>598</v>
      </c>
      <c r="E667" s="6">
        <f t="shared" si="41"/>
        <v>678</v>
      </c>
      <c r="G667" s="9">
        <v>722057</v>
      </c>
      <c r="H667" s="9">
        <v>722734</v>
      </c>
      <c r="I667" s="9" t="s">
        <v>1</v>
      </c>
      <c r="J667" s="6" t="s">
        <v>598</v>
      </c>
      <c r="K667" s="6">
        <f t="shared" si="40"/>
        <v>678</v>
      </c>
    </row>
    <row r="668" spans="1:11" x14ac:dyDescent="0.2">
      <c r="A668" s="9">
        <v>4521852</v>
      </c>
      <c r="B668" s="9">
        <v>4522577</v>
      </c>
      <c r="C668" s="9" t="s">
        <v>0</v>
      </c>
      <c r="D668" s="6" t="s">
        <v>597</v>
      </c>
      <c r="E668" s="6">
        <f t="shared" si="41"/>
        <v>726</v>
      </c>
      <c r="G668" s="9">
        <v>722692</v>
      </c>
      <c r="H668" s="9">
        <v>723417</v>
      </c>
      <c r="I668" s="9" t="s">
        <v>1</v>
      </c>
      <c r="J668" s="6" t="s">
        <v>597</v>
      </c>
      <c r="K668" s="6">
        <f t="shared" si="40"/>
        <v>726</v>
      </c>
    </row>
    <row r="669" spans="1:11" x14ac:dyDescent="0.2">
      <c r="A669" s="9">
        <v>4520463</v>
      </c>
      <c r="B669" s="9">
        <v>4521233</v>
      </c>
      <c r="C669" s="9" t="s">
        <v>1</v>
      </c>
      <c r="D669" s="6" t="s">
        <v>596</v>
      </c>
      <c r="E669" s="6">
        <f t="shared" si="41"/>
        <v>771</v>
      </c>
      <c r="G669" s="9">
        <v>723973</v>
      </c>
      <c r="H669" s="9">
        <v>724806</v>
      </c>
      <c r="I669" s="9" t="s">
        <v>0</v>
      </c>
      <c r="J669" s="6" t="s">
        <v>596</v>
      </c>
      <c r="K669" s="6">
        <f t="shared" si="40"/>
        <v>834</v>
      </c>
    </row>
    <row r="670" spans="1:11" x14ac:dyDescent="0.2">
      <c r="A670" s="9">
        <v>4519999</v>
      </c>
      <c r="B670" s="9">
        <v>4520472</v>
      </c>
      <c r="C670" s="9" t="s">
        <v>1</v>
      </c>
      <c r="D670" s="6" t="s">
        <v>595</v>
      </c>
      <c r="E670" s="6">
        <f t="shared" si="41"/>
        <v>474</v>
      </c>
      <c r="G670" s="9">
        <v>724797</v>
      </c>
      <c r="H670" s="9">
        <v>725270</v>
      </c>
      <c r="I670" s="9" t="s">
        <v>0</v>
      </c>
      <c r="J670" s="6" t="s">
        <v>595</v>
      </c>
      <c r="K670" s="6">
        <f t="shared" si="40"/>
        <v>474</v>
      </c>
    </row>
    <row r="671" spans="1:11" x14ac:dyDescent="0.2">
      <c r="A671" s="9">
        <v>4519353</v>
      </c>
      <c r="B671" s="9">
        <v>4519892</v>
      </c>
      <c r="C671" s="9" t="s">
        <v>1</v>
      </c>
      <c r="D671" s="6" t="s">
        <v>594</v>
      </c>
      <c r="E671" s="6">
        <f t="shared" si="41"/>
        <v>540</v>
      </c>
      <c r="G671" s="9">
        <v>725377</v>
      </c>
      <c r="H671" s="9">
        <v>725916</v>
      </c>
      <c r="I671" s="9" t="s">
        <v>0</v>
      </c>
      <c r="J671" s="6" t="s">
        <v>594</v>
      </c>
      <c r="K671" s="6">
        <f t="shared" si="40"/>
        <v>540</v>
      </c>
    </row>
    <row r="672" spans="1:11" x14ac:dyDescent="0.2">
      <c r="A672" s="9">
        <v>4518613</v>
      </c>
      <c r="B672" s="9">
        <v>4519350</v>
      </c>
      <c r="C672" s="9" t="s">
        <v>1</v>
      </c>
      <c r="D672" s="6" t="s">
        <v>593</v>
      </c>
      <c r="E672" s="6">
        <f t="shared" si="41"/>
        <v>738</v>
      </c>
      <c r="G672" s="9">
        <v>725919</v>
      </c>
      <c r="H672" s="9">
        <v>726656</v>
      </c>
      <c r="I672" s="9" t="s">
        <v>0</v>
      </c>
      <c r="J672" s="6" t="s">
        <v>593</v>
      </c>
      <c r="K672" s="6">
        <f t="shared" si="40"/>
        <v>738</v>
      </c>
    </row>
    <row r="673" spans="1:11" x14ac:dyDescent="0.2">
      <c r="A673" s="9">
        <v>4518070</v>
      </c>
      <c r="B673" s="9">
        <v>4518564</v>
      </c>
      <c r="C673" s="9" t="s">
        <v>1</v>
      </c>
      <c r="D673" s="6" t="s">
        <v>592</v>
      </c>
      <c r="E673" s="6">
        <f t="shared" si="41"/>
        <v>495</v>
      </c>
      <c r="G673" s="9">
        <v>726705</v>
      </c>
      <c r="H673" s="9">
        <v>727199</v>
      </c>
      <c r="I673" s="9" t="s">
        <v>0</v>
      </c>
      <c r="J673" s="6" t="s">
        <v>592</v>
      </c>
      <c r="K673" s="6">
        <f t="shared" si="40"/>
        <v>495</v>
      </c>
    </row>
    <row r="674" spans="1:11" x14ac:dyDescent="0.2">
      <c r="D674" s="11"/>
      <c r="G674" s="9">
        <v>727453</v>
      </c>
      <c r="H674" s="9">
        <v>729465</v>
      </c>
      <c r="I674" s="9" t="s">
        <v>0</v>
      </c>
      <c r="J674" s="6" t="s">
        <v>3337</v>
      </c>
      <c r="K674" s="6">
        <f t="shared" si="40"/>
        <v>2013</v>
      </c>
    </row>
    <row r="675" spans="1:11" x14ac:dyDescent="0.2">
      <c r="D675" s="11"/>
      <c r="G675" s="9">
        <v>729569</v>
      </c>
      <c r="H675" s="9">
        <v>730777</v>
      </c>
      <c r="I675" s="9" t="s">
        <v>0</v>
      </c>
      <c r="J675" s="6" t="s">
        <v>3338</v>
      </c>
      <c r="K675" s="6">
        <f t="shared" si="40"/>
        <v>1209</v>
      </c>
    </row>
    <row r="676" spans="1:11" x14ac:dyDescent="0.2">
      <c r="D676" s="11"/>
      <c r="G676" s="9">
        <v>731487</v>
      </c>
      <c r="H676" s="9">
        <v>731651</v>
      </c>
      <c r="I676" s="9" t="s">
        <v>1</v>
      </c>
      <c r="J676" s="6" t="s">
        <v>3339</v>
      </c>
      <c r="K676" s="6">
        <f t="shared" si="40"/>
        <v>165</v>
      </c>
    </row>
    <row r="677" spans="1:11" x14ac:dyDescent="0.2">
      <c r="D677" s="11"/>
      <c r="G677" s="9">
        <v>731828</v>
      </c>
      <c r="H677" s="9">
        <v>733240</v>
      </c>
      <c r="I677" s="9" t="s">
        <v>0</v>
      </c>
      <c r="J677" s="6" t="s">
        <v>3340</v>
      </c>
      <c r="K677" s="6">
        <f t="shared" si="40"/>
        <v>1413</v>
      </c>
    </row>
    <row r="678" spans="1:11" x14ac:dyDescent="0.2">
      <c r="A678" s="9">
        <v>4515525</v>
      </c>
      <c r="B678" s="9">
        <v>4517816</v>
      </c>
      <c r="C678" s="9" t="s">
        <v>1</v>
      </c>
      <c r="D678" s="11" t="s">
        <v>591</v>
      </c>
      <c r="E678" s="6">
        <f t="shared" ref="E678:E705" si="42">B678-A678+1</f>
        <v>2292</v>
      </c>
      <c r="G678" s="9"/>
      <c r="H678" s="9"/>
      <c r="I678" s="9"/>
    </row>
    <row r="679" spans="1:11" x14ac:dyDescent="0.2">
      <c r="A679" s="9">
        <v>4514365</v>
      </c>
      <c r="B679" s="9">
        <v>4515387</v>
      </c>
      <c r="C679" s="9" t="s">
        <v>0</v>
      </c>
      <c r="D679" s="11" t="s">
        <v>590</v>
      </c>
      <c r="E679" s="6">
        <f t="shared" si="42"/>
        <v>1023</v>
      </c>
      <c r="G679" s="9"/>
      <c r="H679" s="9"/>
      <c r="I679" s="9"/>
    </row>
    <row r="680" spans="1:11" x14ac:dyDescent="0.2">
      <c r="A680" s="9">
        <v>4511737</v>
      </c>
      <c r="B680" s="9">
        <v>4513098</v>
      </c>
      <c r="C680" s="9" t="s">
        <v>1</v>
      </c>
      <c r="D680" s="11" t="s">
        <v>589</v>
      </c>
      <c r="E680" s="6">
        <f t="shared" si="42"/>
        <v>1362</v>
      </c>
      <c r="G680" s="9"/>
      <c r="H680" s="9"/>
      <c r="I680" s="9"/>
    </row>
    <row r="681" spans="1:11" x14ac:dyDescent="0.2">
      <c r="A681" s="9">
        <v>4510033</v>
      </c>
      <c r="B681" s="9">
        <v>4511688</v>
      </c>
      <c r="C681" s="9" t="s">
        <v>0</v>
      </c>
      <c r="D681" s="11" t="s">
        <v>588</v>
      </c>
      <c r="E681" s="6">
        <f t="shared" si="42"/>
        <v>1656</v>
      </c>
      <c r="G681" s="9"/>
      <c r="H681" s="9"/>
      <c r="I681" s="9"/>
    </row>
    <row r="682" spans="1:11" x14ac:dyDescent="0.2">
      <c r="A682" s="9">
        <v>4509468</v>
      </c>
      <c r="B682" s="9">
        <v>4509914</v>
      </c>
      <c r="C682" s="9" t="s">
        <v>0</v>
      </c>
      <c r="D682" s="11" t="s">
        <v>4316</v>
      </c>
      <c r="E682" s="6">
        <f t="shared" si="42"/>
        <v>447</v>
      </c>
      <c r="G682" s="9"/>
      <c r="H682" s="9"/>
      <c r="I682" s="9"/>
    </row>
    <row r="683" spans="1:11" x14ac:dyDescent="0.2">
      <c r="A683" s="9">
        <v>4507907</v>
      </c>
      <c r="B683" s="9">
        <v>4509196</v>
      </c>
      <c r="C683" s="9" t="s">
        <v>1</v>
      </c>
      <c r="D683" s="11" t="s">
        <v>4317</v>
      </c>
      <c r="E683" s="6">
        <f t="shared" si="42"/>
        <v>1290</v>
      </c>
      <c r="G683" s="9"/>
      <c r="H683" s="9"/>
      <c r="I683" s="9"/>
    </row>
    <row r="684" spans="1:11" x14ac:dyDescent="0.2">
      <c r="A684" s="9">
        <v>4506444</v>
      </c>
      <c r="B684" s="9">
        <v>4507910</v>
      </c>
      <c r="C684" s="9" t="s">
        <v>1</v>
      </c>
      <c r="D684" s="11" t="s">
        <v>4318</v>
      </c>
      <c r="E684" s="6">
        <f t="shared" si="42"/>
        <v>1467</v>
      </c>
      <c r="G684" s="9"/>
      <c r="H684" s="9"/>
      <c r="I684" s="9"/>
    </row>
    <row r="685" spans="1:11" x14ac:dyDescent="0.2">
      <c r="A685" s="9">
        <v>4505591</v>
      </c>
      <c r="B685" s="9">
        <v>4506442</v>
      </c>
      <c r="C685" s="9" t="s">
        <v>1</v>
      </c>
      <c r="D685" s="11" t="s">
        <v>4319</v>
      </c>
      <c r="E685" s="6">
        <f t="shared" si="42"/>
        <v>852</v>
      </c>
      <c r="G685" s="9"/>
      <c r="H685" s="9"/>
      <c r="I685" s="9"/>
    </row>
    <row r="686" spans="1:11" x14ac:dyDescent="0.2">
      <c r="A686" s="9">
        <v>4505201</v>
      </c>
      <c r="B686" s="9">
        <v>4505581</v>
      </c>
      <c r="C686" s="9" t="s">
        <v>1</v>
      </c>
      <c r="D686" s="11" t="s">
        <v>4320</v>
      </c>
      <c r="E686" s="6">
        <f t="shared" si="42"/>
        <v>381</v>
      </c>
      <c r="G686" s="9"/>
      <c r="H686" s="9"/>
      <c r="I686" s="9"/>
    </row>
    <row r="687" spans="1:11" x14ac:dyDescent="0.2">
      <c r="A687" s="9">
        <v>4504330</v>
      </c>
      <c r="B687" s="9">
        <v>4505133</v>
      </c>
      <c r="C687" s="9" t="s">
        <v>1</v>
      </c>
      <c r="D687" s="11" t="s">
        <v>4321</v>
      </c>
      <c r="E687" s="6">
        <f t="shared" si="42"/>
        <v>804</v>
      </c>
      <c r="G687" s="9"/>
      <c r="H687" s="9"/>
      <c r="I687" s="9"/>
    </row>
    <row r="688" spans="1:11" x14ac:dyDescent="0.2">
      <c r="A688" s="9">
        <v>4503531</v>
      </c>
      <c r="B688" s="9">
        <v>4504319</v>
      </c>
      <c r="C688" s="9" t="s">
        <v>1</v>
      </c>
      <c r="D688" s="11" t="s">
        <v>4322</v>
      </c>
      <c r="E688" s="6">
        <f t="shared" si="42"/>
        <v>789</v>
      </c>
    </row>
    <row r="689" spans="1:5" x14ac:dyDescent="0.2">
      <c r="A689" s="9">
        <v>4502031</v>
      </c>
      <c r="B689" s="9">
        <v>4503407</v>
      </c>
      <c r="C689" s="9" t="s">
        <v>1</v>
      </c>
      <c r="D689" s="11" t="s">
        <v>4323</v>
      </c>
      <c r="E689" s="6">
        <f t="shared" si="42"/>
        <v>1377</v>
      </c>
    </row>
    <row r="690" spans="1:5" x14ac:dyDescent="0.2">
      <c r="A690" s="9">
        <v>4501131</v>
      </c>
      <c r="B690" s="9">
        <v>4502021</v>
      </c>
      <c r="C690" s="9" t="s">
        <v>1</v>
      </c>
      <c r="D690" s="11" t="s">
        <v>4324</v>
      </c>
      <c r="E690" s="6">
        <f t="shared" si="42"/>
        <v>891</v>
      </c>
    </row>
    <row r="691" spans="1:5" x14ac:dyDescent="0.2">
      <c r="A691" s="9">
        <v>4499318</v>
      </c>
      <c r="B691" s="9">
        <v>4500880</v>
      </c>
      <c r="C691" s="9" t="s">
        <v>1</v>
      </c>
      <c r="D691" s="11" t="s">
        <v>4325</v>
      </c>
      <c r="E691" s="6">
        <f t="shared" si="42"/>
        <v>1563</v>
      </c>
    </row>
    <row r="692" spans="1:5" x14ac:dyDescent="0.2">
      <c r="A692" s="9">
        <v>4498788</v>
      </c>
      <c r="B692" s="9">
        <v>4499300</v>
      </c>
      <c r="C692" s="9" t="s">
        <v>1</v>
      </c>
      <c r="D692" s="11" t="s">
        <v>4326</v>
      </c>
      <c r="E692" s="6">
        <f t="shared" si="42"/>
        <v>513</v>
      </c>
    </row>
    <row r="693" spans="1:5" x14ac:dyDescent="0.2">
      <c r="A693" s="9">
        <v>4496245</v>
      </c>
      <c r="B693" s="9">
        <v>4498395</v>
      </c>
      <c r="C693" s="9" t="s">
        <v>1</v>
      </c>
      <c r="D693" s="11" t="s">
        <v>587</v>
      </c>
      <c r="E693" s="6">
        <f t="shared" si="42"/>
        <v>2151</v>
      </c>
    </row>
    <row r="694" spans="1:5" x14ac:dyDescent="0.2">
      <c r="A694" s="9">
        <v>4495992</v>
      </c>
      <c r="B694" s="9">
        <v>4496195</v>
      </c>
      <c r="C694" s="9" t="s">
        <v>1</v>
      </c>
      <c r="D694" s="11" t="s">
        <v>586</v>
      </c>
      <c r="E694" s="6">
        <f t="shared" si="42"/>
        <v>204</v>
      </c>
    </row>
    <row r="695" spans="1:5" x14ac:dyDescent="0.2">
      <c r="A695" s="9">
        <v>4495025</v>
      </c>
      <c r="B695" s="9">
        <v>4495981</v>
      </c>
      <c r="C695" s="9" t="s">
        <v>1</v>
      </c>
      <c r="D695" s="11" t="s">
        <v>585</v>
      </c>
      <c r="E695" s="6">
        <f t="shared" si="42"/>
        <v>957</v>
      </c>
    </row>
    <row r="696" spans="1:5" x14ac:dyDescent="0.2">
      <c r="A696" s="9">
        <v>4494065</v>
      </c>
      <c r="B696" s="9">
        <v>4494979</v>
      </c>
      <c r="C696" s="9" t="s">
        <v>0</v>
      </c>
      <c r="D696" s="11" t="s">
        <v>584</v>
      </c>
      <c r="E696" s="6">
        <f t="shared" si="42"/>
        <v>915</v>
      </c>
    </row>
    <row r="697" spans="1:5" x14ac:dyDescent="0.2">
      <c r="A697" s="9">
        <v>4490365</v>
      </c>
      <c r="B697" s="9">
        <v>4493877</v>
      </c>
      <c r="C697" s="9" t="s">
        <v>1</v>
      </c>
      <c r="D697" s="11" t="s">
        <v>583</v>
      </c>
      <c r="E697" s="6">
        <f t="shared" si="42"/>
        <v>3513</v>
      </c>
    </row>
    <row r="698" spans="1:5" x14ac:dyDescent="0.2">
      <c r="A698" s="9">
        <v>4488575</v>
      </c>
      <c r="B698" s="9">
        <v>4490164</v>
      </c>
      <c r="C698" s="9" t="s">
        <v>1</v>
      </c>
      <c r="D698" s="11" t="s">
        <v>582</v>
      </c>
      <c r="E698" s="6">
        <f t="shared" si="42"/>
        <v>1590</v>
      </c>
    </row>
    <row r="699" spans="1:5" x14ac:dyDescent="0.2">
      <c r="A699" s="9">
        <v>4487528</v>
      </c>
      <c r="B699" s="9">
        <v>4487755</v>
      </c>
      <c r="C699" s="9" t="s">
        <v>1</v>
      </c>
      <c r="D699" s="11" t="s">
        <v>4267</v>
      </c>
      <c r="E699" s="6">
        <f t="shared" si="42"/>
        <v>228</v>
      </c>
    </row>
    <row r="700" spans="1:5" x14ac:dyDescent="0.2">
      <c r="A700" s="9">
        <v>4487106</v>
      </c>
      <c r="B700" s="9">
        <v>4487609</v>
      </c>
      <c r="C700" s="9" t="s">
        <v>1</v>
      </c>
      <c r="D700" s="11" t="s">
        <v>4329</v>
      </c>
      <c r="E700" s="6">
        <f t="shared" si="42"/>
        <v>504</v>
      </c>
    </row>
    <row r="701" spans="1:5" x14ac:dyDescent="0.2">
      <c r="A701" s="9">
        <v>4485809</v>
      </c>
      <c r="B701" s="9">
        <v>4486150</v>
      </c>
      <c r="C701" s="9" t="s">
        <v>1</v>
      </c>
      <c r="D701" s="11" t="s">
        <v>581</v>
      </c>
      <c r="E701" s="6">
        <f t="shared" si="42"/>
        <v>342</v>
      </c>
    </row>
    <row r="702" spans="1:5" x14ac:dyDescent="0.2">
      <c r="A702" s="9">
        <v>4484268</v>
      </c>
      <c r="B702" s="9">
        <v>4485647</v>
      </c>
      <c r="C702" s="9" t="s">
        <v>1</v>
      </c>
      <c r="D702" s="11" t="s">
        <v>580</v>
      </c>
      <c r="E702" s="6">
        <f t="shared" si="42"/>
        <v>1380</v>
      </c>
    </row>
    <row r="703" spans="1:5" x14ac:dyDescent="0.2">
      <c r="A703" s="9">
        <v>4483222</v>
      </c>
      <c r="B703" s="9">
        <v>4484268</v>
      </c>
      <c r="C703" s="9" t="s">
        <v>1</v>
      </c>
      <c r="D703" s="11" t="s">
        <v>579</v>
      </c>
      <c r="E703" s="6">
        <f t="shared" si="42"/>
        <v>1047</v>
      </c>
    </row>
    <row r="704" spans="1:5" x14ac:dyDescent="0.2">
      <c r="A704" s="9">
        <v>4479293</v>
      </c>
      <c r="B704" s="9">
        <v>4479796</v>
      </c>
      <c r="C704" s="9" t="s">
        <v>0</v>
      </c>
      <c r="D704" s="11" t="s">
        <v>4265</v>
      </c>
      <c r="E704" s="6">
        <f t="shared" si="42"/>
        <v>504</v>
      </c>
    </row>
    <row r="705" spans="1:11" x14ac:dyDescent="0.2">
      <c r="A705" s="9">
        <v>4479099</v>
      </c>
      <c r="B705" s="9">
        <v>4479374</v>
      </c>
      <c r="C705" s="9" t="s">
        <v>0</v>
      </c>
      <c r="D705" s="11" t="s">
        <v>4267</v>
      </c>
      <c r="E705" s="6">
        <f t="shared" si="42"/>
        <v>276</v>
      </c>
    </row>
    <row r="706" spans="1:11" x14ac:dyDescent="0.2">
      <c r="D706" s="11"/>
      <c r="G706" s="9">
        <v>733484</v>
      </c>
      <c r="H706" s="9">
        <v>734044</v>
      </c>
      <c r="I706" s="9" t="s">
        <v>1</v>
      </c>
      <c r="J706" s="6" t="s">
        <v>3341</v>
      </c>
      <c r="K706" s="6">
        <f t="shared" ref="K706:K737" si="43">H706-G706+1</f>
        <v>561</v>
      </c>
    </row>
    <row r="707" spans="1:11" x14ac:dyDescent="0.2">
      <c r="A707" s="9">
        <v>4478277</v>
      </c>
      <c r="B707" s="9">
        <v>4479044</v>
      </c>
      <c r="C707" s="9" t="s">
        <v>0</v>
      </c>
      <c r="D707" s="11" t="s">
        <v>578</v>
      </c>
      <c r="E707" s="6">
        <f t="shared" ref="E707:E720" si="44">B707-A707+1</f>
        <v>768</v>
      </c>
      <c r="G707" s="9">
        <v>734093</v>
      </c>
      <c r="H707" s="9">
        <v>734404</v>
      </c>
      <c r="I707" s="9" t="s">
        <v>1</v>
      </c>
      <c r="J707" s="6" t="s">
        <v>3342</v>
      </c>
      <c r="K707" s="6">
        <f t="shared" si="43"/>
        <v>312</v>
      </c>
    </row>
    <row r="708" spans="1:11" x14ac:dyDescent="0.2">
      <c r="A708" s="9">
        <v>4476566</v>
      </c>
      <c r="B708" s="9">
        <v>4477798</v>
      </c>
      <c r="C708" s="9" t="s">
        <v>1</v>
      </c>
      <c r="D708" s="6" t="s">
        <v>577</v>
      </c>
      <c r="E708" s="6">
        <f t="shared" si="44"/>
        <v>1233</v>
      </c>
      <c r="G708" s="9">
        <v>734883</v>
      </c>
      <c r="H708" s="9">
        <v>736115</v>
      </c>
      <c r="I708" s="9" t="s">
        <v>0</v>
      </c>
      <c r="J708" s="6" t="s">
        <v>577</v>
      </c>
      <c r="K708" s="6">
        <f t="shared" si="43"/>
        <v>1233</v>
      </c>
    </row>
    <row r="709" spans="1:11" x14ac:dyDescent="0.2">
      <c r="A709" s="9">
        <v>4475245</v>
      </c>
      <c r="B709" s="9">
        <v>4476525</v>
      </c>
      <c r="C709" s="9" t="s">
        <v>1</v>
      </c>
      <c r="D709" s="6" t="s">
        <v>576</v>
      </c>
      <c r="E709" s="6">
        <f t="shared" si="44"/>
        <v>1281</v>
      </c>
      <c r="G709" s="9">
        <v>736156</v>
      </c>
      <c r="H709" s="9">
        <v>737436</v>
      </c>
      <c r="I709" s="9" t="s">
        <v>0</v>
      </c>
      <c r="J709" s="6" t="s">
        <v>576</v>
      </c>
      <c r="K709" s="6">
        <f t="shared" si="43"/>
        <v>1281</v>
      </c>
    </row>
    <row r="710" spans="1:11" x14ac:dyDescent="0.2">
      <c r="A710" s="9">
        <v>4473978</v>
      </c>
      <c r="B710" s="9">
        <v>4475129</v>
      </c>
      <c r="C710" s="9" t="s">
        <v>1</v>
      </c>
      <c r="D710" s="6" t="s">
        <v>575</v>
      </c>
      <c r="E710" s="6">
        <f t="shared" si="44"/>
        <v>1152</v>
      </c>
      <c r="G710" s="9">
        <v>737552</v>
      </c>
      <c r="H710" s="9">
        <v>738703</v>
      </c>
      <c r="I710" s="9" t="s">
        <v>0</v>
      </c>
      <c r="J710" s="6" t="s">
        <v>575</v>
      </c>
      <c r="K710" s="6">
        <f t="shared" si="43"/>
        <v>1152</v>
      </c>
    </row>
    <row r="711" spans="1:11" x14ac:dyDescent="0.2">
      <c r="A711" s="9">
        <v>4473201</v>
      </c>
      <c r="B711" s="9">
        <v>4473968</v>
      </c>
      <c r="C711" s="9" t="s">
        <v>1</v>
      </c>
      <c r="D711" s="6" t="s">
        <v>574</v>
      </c>
      <c r="E711" s="6">
        <f t="shared" si="44"/>
        <v>768</v>
      </c>
      <c r="G711" s="9">
        <v>738713</v>
      </c>
      <c r="H711" s="9">
        <v>739480</v>
      </c>
      <c r="I711" s="9" t="s">
        <v>0</v>
      </c>
      <c r="J711" s="6" t="s">
        <v>574</v>
      </c>
      <c r="K711" s="6">
        <f t="shared" si="43"/>
        <v>768</v>
      </c>
    </row>
    <row r="712" spans="1:11" x14ac:dyDescent="0.2">
      <c r="A712" s="9">
        <v>4472947</v>
      </c>
      <c r="B712" s="9">
        <v>4473204</v>
      </c>
      <c r="C712" s="9" t="s">
        <v>1</v>
      </c>
      <c r="D712" s="6" t="s">
        <v>573</v>
      </c>
      <c r="E712" s="6">
        <f t="shared" si="44"/>
        <v>258</v>
      </c>
      <c r="G712" s="9">
        <v>739477</v>
      </c>
      <c r="H712" s="9">
        <v>739734</v>
      </c>
      <c r="I712" s="9" t="s">
        <v>0</v>
      </c>
      <c r="J712" s="6" t="s">
        <v>573</v>
      </c>
      <c r="K712" s="6">
        <f t="shared" si="43"/>
        <v>258</v>
      </c>
    </row>
    <row r="713" spans="1:11" x14ac:dyDescent="0.2">
      <c r="A713" s="9">
        <v>4472022</v>
      </c>
      <c r="B713" s="9">
        <v>4472882</v>
      </c>
      <c r="C713" s="9" t="s">
        <v>1</v>
      </c>
      <c r="D713" s="6" t="s">
        <v>572</v>
      </c>
      <c r="E713" s="6">
        <f t="shared" si="44"/>
        <v>861</v>
      </c>
      <c r="G713" s="9">
        <v>739688</v>
      </c>
      <c r="H713" s="9">
        <v>740659</v>
      </c>
      <c r="I713" s="9" t="s">
        <v>0</v>
      </c>
      <c r="J713" s="6" t="s">
        <v>572</v>
      </c>
      <c r="K713" s="6">
        <f t="shared" si="43"/>
        <v>972</v>
      </c>
    </row>
    <row r="714" spans="1:11" x14ac:dyDescent="0.2">
      <c r="A714" s="9">
        <v>4470776</v>
      </c>
      <c r="B714" s="9">
        <v>4471954</v>
      </c>
      <c r="C714" s="9" t="s">
        <v>1</v>
      </c>
      <c r="D714" s="6" t="s">
        <v>571</v>
      </c>
      <c r="E714" s="6">
        <f t="shared" si="44"/>
        <v>1179</v>
      </c>
      <c r="G714" s="9">
        <v>740727</v>
      </c>
      <c r="H714" s="9">
        <v>741905</v>
      </c>
      <c r="I714" s="9" t="s">
        <v>0</v>
      </c>
      <c r="J714" s="6" t="s">
        <v>571</v>
      </c>
      <c r="K714" s="6">
        <f t="shared" si="43"/>
        <v>1179</v>
      </c>
    </row>
    <row r="715" spans="1:11" x14ac:dyDescent="0.2">
      <c r="A715" s="9">
        <v>4470209</v>
      </c>
      <c r="B715" s="9">
        <v>4470763</v>
      </c>
      <c r="C715" s="9" t="s">
        <v>0</v>
      </c>
      <c r="D715" s="6" t="s">
        <v>570</v>
      </c>
      <c r="E715" s="6">
        <f t="shared" si="44"/>
        <v>555</v>
      </c>
      <c r="G715" s="9">
        <v>741918</v>
      </c>
      <c r="H715" s="9">
        <v>742472</v>
      </c>
      <c r="I715" s="9" t="s">
        <v>1</v>
      </c>
      <c r="J715" s="6" t="s">
        <v>570</v>
      </c>
      <c r="K715" s="6">
        <f t="shared" si="43"/>
        <v>555</v>
      </c>
    </row>
    <row r="716" spans="1:11" x14ac:dyDescent="0.2">
      <c r="A716" s="9">
        <v>4469276</v>
      </c>
      <c r="B716" s="9">
        <v>4469959</v>
      </c>
      <c r="C716" s="9" t="s">
        <v>1</v>
      </c>
      <c r="D716" s="6" t="s">
        <v>569</v>
      </c>
      <c r="E716" s="6">
        <f t="shared" si="44"/>
        <v>684</v>
      </c>
      <c r="G716" s="9">
        <v>742722</v>
      </c>
      <c r="H716" s="9">
        <v>743405</v>
      </c>
      <c r="I716" s="9" t="s">
        <v>0</v>
      </c>
      <c r="J716" s="6" t="s">
        <v>569</v>
      </c>
      <c r="K716" s="6">
        <f t="shared" si="43"/>
        <v>684</v>
      </c>
    </row>
    <row r="717" spans="1:11" x14ac:dyDescent="0.2">
      <c r="A717" s="9">
        <v>4468818</v>
      </c>
      <c r="B717" s="9">
        <v>4469279</v>
      </c>
      <c r="C717" s="9" t="s">
        <v>1</v>
      </c>
      <c r="D717" s="6" t="s">
        <v>568</v>
      </c>
      <c r="E717" s="6">
        <f t="shared" si="44"/>
        <v>462</v>
      </c>
      <c r="G717" s="9">
        <v>743402</v>
      </c>
      <c r="H717" s="9">
        <v>743863</v>
      </c>
      <c r="I717" s="9" t="s">
        <v>0</v>
      </c>
      <c r="J717" s="6" t="s">
        <v>568</v>
      </c>
      <c r="K717" s="6">
        <f t="shared" si="43"/>
        <v>462</v>
      </c>
    </row>
    <row r="718" spans="1:11" x14ac:dyDescent="0.2">
      <c r="A718" s="9">
        <v>4467633</v>
      </c>
      <c r="B718" s="9">
        <v>4468805</v>
      </c>
      <c r="C718" s="9" t="s">
        <v>1</v>
      </c>
      <c r="D718" s="6" t="s">
        <v>567</v>
      </c>
      <c r="E718" s="6">
        <f t="shared" si="44"/>
        <v>1173</v>
      </c>
      <c r="G718" s="9">
        <v>743876</v>
      </c>
      <c r="H718" s="9">
        <v>745048</v>
      </c>
      <c r="I718" s="9" t="s">
        <v>0</v>
      </c>
      <c r="J718" s="6" t="s">
        <v>567</v>
      </c>
      <c r="K718" s="6">
        <f t="shared" si="43"/>
        <v>1173</v>
      </c>
    </row>
    <row r="719" spans="1:11" x14ac:dyDescent="0.2">
      <c r="A719" s="9">
        <v>4466657</v>
      </c>
      <c r="B719" s="9">
        <v>4467568</v>
      </c>
      <c r="C719" s="9" t="s">
        <v>1</v>
      </c>
      <c r="D719" s="11" t="s">
        <v>566</v>
      </c>
      <c r="E719" s="6">
        <f t="shared" si="44"/>
        <v>912</v>
      </c>
      <c r="G719" s="9">
        <v>745113</v>
      </c>
      <c r="H719" s="9">
        <v>746024</v>
      </c>
      <c r="I719" s="9" t="s">
        <v>0</v>
      </c>
      <c r="J719" s="6" t="s">
        <v>3343</v>
      </c>
      <c r="K719" s="6">
        <f t="shared" si="43"/>
        <v>912</v>
      </c>
    </row>
    <row r="720" spans="1:11" x14ac:dyDescent="0.2">
      <c r="A720" s="9">
        <v>4466272</v>
      </c>
      <c r="B720" s="9">
        <v>4466664</v>
      </c>
      <c r="C720" s="9" t="s">
        <v>0</v>
      </c>
      <c r="D720" s="6" t="s">
        <v>565</v>
      </c>
      <c r="E720" s="6">
        <f t="shared" si="44"/>
        <v>393</v>
      </c>
      <c r="G720" s="9">
        <v>746017</v>
      </c>
      <c r="H720" s="9">
        <v>746409</v>
      </c>
      <c r="I720" s="9" t="s">
        <v>1</v>
      </c>
      <c r="J720" s="6" t="s">
        <v>565</v>
      </c>
      <c r="K720" s="6">
        <f t="shared" si="43"/>
        <v>393</v>
      </c>
    </row>
    <row r="721" spans="1:11" x14ac:dyDescent="0.2">
      <c r="D721" s="11"/>
      <c r="G721" s="9">
        <v>746608</v>
      </c>
      <c r="H721" s="9">
        <v>746748</v>
      </c>
      <c r="I721" s="9" t="s">
        <v>1</v>
      </c>
      <c r="J721" s="6" t="s">
        <v>3344</v>
      </c>
      <c r="K721" s="6">
        <f t="shared" si="43"/>
        <v>141</v>
      </c>
    </row>
    <row r="722" spans="1:11" x14ac:dyDescent="0.2">
      <c r="D722" s="11"/>
      <c r="G722" s="9">
        <v>746727</v>
      </c>
      <c r="H722" s="9">
        <v>746828</v>
      </c>
      <c r="I722" s="9" t="s">
        <v>1</v>
      </c>
      <c r="J722" s="6" t="s">
        <v>3345</v>
      </c>
      <c r="K722" s="6">
        <f t="shared" si="43"/>
        <v>102</v>
      </c>
    </row>
    <row r="723" spans="1:11" x14ac:dyDescent="0.2">
      <c r="A723" s="9">
        <v>4464769</v>
      </c>
      <c r="B723" s="9">
        <v>4465599</v>
      </c>
      <c r="C723" s="9" t="s">
        <v>1</v>
      </c>
      <c r="D723" s="6" t="s">
        <v>564</v>
      </c>
      <c r="E723" s="6">
        <f>B723-A723+1</f>
        <v>831</v>
      </c>
      <c r="G723" s="9">
        <v>747082</v>
      </c>
      <c r="H723" s="9">
        <v>747912</v>
      </c>
      <c r="I723" s="9" t="s">
        <v>0</v>
      </c>
      <c r="J723" s="6" t="s">
        <v>564</v>
      </c>
      <c r="K723" s="6">
        <f t="shared" si="43"/>
        <v>831</v>
      </c>
    </row>
    <row r="724" spans="1:11" x14ac:dyDescent="0.2">
      <c r="A724" s="9">
        <v>4463855</v>
      </c>
      <c r="B724" s="9">
        <v>4464628</v>
      </c>
      <c r="C724" s="9" t="s">
        <v>0</v>
      </c>
      <c r="D724" s="6" t="s">
        <v>563</v>
      </c>
      <c r="E724" s="6">
        <f>B724-A724+1</f>
        <v>774</v>
      </c>
      <c r="G724" s="9">
        <v>748053</v>
      </c>
      <c r="H724" s="9">
        <v>748826</v>
      </c>
      <c r="I724" s="9" t="s">
        <v>1</v>
      </c>
      <c r="J724" s="6" t="s">
        <v>563</v>
      </c>
      <c r="K724" s="6">
        <f t="shared" si="43"/>
        <v>774</v>
      </c>
    </row>
    <row r="725" spans="1:11" x14ac:dyDescent="0.2">
      <c r="A725" s="9"/>
      <c r="B725" s="9"/>
      <c r="C725" s="9"/>
      <c r="D725" s="11"/>
      <c r="G725" s="9">
        <v>748825</v>
      </c>
      <c r="H725" s="9">
        <v>749019</v>
      </c>
      <c r="I725" s="9" t="s">
        <v>0</v>
      </c>
      <c r="J725" s="6" t="s">
        <v>4262</v>
      </c>
      <c r="K725" s="6">
        <f t="shared" si="43"/>
        <v>195</v>
      </c>
    </row>
    <row r="726" spans="1:11" x14ac:dyDescent="0.2">
      <c r="A726" s="9">
        <v>4462180</v>
      </c>
      <c r="B726" s="9">
        <v>4463640</v>
      </c>
      <c r="C726" s="9" t="s">
        <v>0</v>
      </c>
      <c r="D726" s="6" t="s">
        <v>562</v>
      </c>
      <c r="E726" s="6">
        <f t="shared" ref="E726:E736" si="45">B726-A726+1</f>
        <v>1461</v>
      </c>
      <c r="G726" s="9">
        <v>749041</v>
      </c>
      <c r="H726" s="9">
        <v>750501</v>
      </c>
      <c r="I726" s="9" t="s">
        <v>1</v>
      </c>
      <c r="J726" s="6" t="s">
        <v>562</v>
      </c>
      <c r="K726" s="6">
        <f t="shared" si="43"/>
        <v>1461</v>
      </c>
    </row>
    <row r="727" spans="1:11" x14ac:dyDescent="0.2">
      <c r="A727" s="9">
        <v>4460915</v>
      </c>
      <c r="B727" s="9">
        <v>4462099</v>
      </c>
      <c r="C727" s="9" t="s">
        <v>0</v>
      </c>
      <c r="D727" s="6" t="s">
        <v>561</v>
      </c>
      <c r="E727" s="6">
        <f t="shared" si="45"/>
        <v>1185</v>
      </c>
      <c r="G727" s="9">
        <v>750582</v>
      </c>
      <c r="H727" s="9">
        <v>751766</v>
      </c>
      <c r="I727" s="9" t="s">
        <v>1</v>
      </c>
      <c r="J727" s="6" t="s">
        <v>561</v>
      </c>
      <c r="K727" s="6">
        <f t="shared" si="43"/>
        <v>1185</v>
      </c>
    </row>
    <row r="728" spans="1:11" x14ac:dyDescent="0.2">
      <c r="A728" s="9">
        <v>4459232</v>
      </c>
      <c r="B728" s="9">
        <v>4460575</v>
      </c>
      <c r="C728" s="9" t="s">
        <v>1</v>
      </c>
      <c r="D728" s="6" t="s">
        <v>560</v>
      </c>
      <c r="E728" s="6">
        <f t="shared" si="45"/>
        <v>1344</v>
      </c>
      <c r="G728" s="9">
        <v>752106</v>
      </c>
      <c r="H728" s="9">
        <v>753449</v>
      </c>
      <c r="I728" s="9" t="s">
        <v>0</v>
      </c>
      <c r="J728" s="6" t="s">
        <v>560</v>
      </c>
      <c r="K728" s="6">
        <f t="shared" si="43"/>
        <v>1344</v>
      </c>
    </row>
    <row r="729" spans="1:11" x14ac:dyDescent="0.2">
      <c r="A729" s="9">
        <v>4458087</v>
      </c>
      <c r="B729" s="9">
        <v>4458989</v>
      </c>
      <c r="C729" s="9" t="s">
        <v>0</v>
      </c>
      <c r="D729" s="6" t="s">
        <v>559</v>
      </c>
      <c r="E729" s="6">
        <f t="shared" si="45"/>
        <v>903</v>
      </c>
      <c r="G729" s="9">
        <v>753692</v>
      </c>
      <c r="H729" s="9">
        <v>754594</v>
      </c>
      <c r="I729" s="9" t="s">
        <v>1</v>
      </c>
      <c r="J729" s="6" t="s">
        <v>559</v>
      </c>
      <c r="K729" s="6">
        <f t="shared" si="43"/>
        <v>903</v>
      </c>
    </row>
    <row r="730" spans="1:11" x14ac:dyDescent="0.2">
      <c r="A730" s="9">
        <v>4457564</v>
      </c>
      <c r="B730" s="9">
        <v>4458067</v>
      </c>
      <c r="C730" s="9" t="s">
        <v>0</v>
      </c>
      <c r="D730" s="6" t="s">
        <v>558</v>
      </c>
      <c r="E730" s="6">
        <f t="shared" si="45"/>
        <v>504</v>
      </c>
      <c r="G730" s="9">
        <v>754614</v>
      </c>
      <c r="H730" s="9">
        <v>755117</v>
      </c>
      <c r="I730" s="9" t="s">
        <v>1</v>
      </c>
      <c r="J730" s="6" t="s">
        <v>558</v>
      </c>
      <c r="K730" s="6">
        <f t="shared" si="43"/>
        <v>504</v>
      </c>
    </row>
    <row r="731" spans="1:11" x14ac:dyDescent="0.2">
      <c r="A731" s="9">
        <v>4457021</v>
      </c>
      <c r="B731" s="9">
        <v>4457551</v>
      </c>
      <c r="C731" s="9" t="s">
        <v>0</v>
      </c>
      <c r="D731" s="6" t="s">
        <v>557</v>
      </c>
      <c r="E731" s="6">
        <f t="shared" si="45"/>
        <v>531</v>
      </c>
      <c r="G731" s="9">
        <v>755130</v>
      </c>
      <c r="H731" s="9">
        <v>755660</v>
      </c>
      <c r="I731" s="9" t="s">
        <v>1</v>
      </c>
      <c r="J731" s="6" t="s">
        <v>557</v>
      </c>
      <c r="K731" s="6">
        <f t="shared" si="43"/>
        <v>531</v>
      </c>
    </row>
    <row r="732" spans="1:11" x14ac:dyDescent="0.2">
      <c r="A732" s="9">
        <v>4454375</v>
      </c>
      <c r="B732" s="9">
        <v>4457011</v>
      </c>
      <c r="C732" s="9" t="s">
        <v>0</v>
      </c>
      <c r="D732" s="6" t="s">
        <v>556</v>
      </c>
      <c r="E732" s="6">
        <f t="shared" si="45"/>
        <v>2637</v>
      </c>
      <c r="G732" s="9">
        <v>755670</v>
      </c>
      <c r="H732" s="9">
        <v>758306</v>
      </c>
      <c r="I732" s="9" t="s">
        <v>1</v>
      </c>
      <c r="J732" s="6" t="s">
        <v>556</v>
      </c>
      <c r="K732" s="6">
        <f t="shared" si="43"/>
        <v>2637</v>
      </c>
    </row>
    <row r="733" spans="1:11" x14ac:dyDescent="0.2">
      <c r="A733" s="9">
        <v>4453583</v>
      </c>
      <c r="B733" s="9">
        <v>4454308</v>
      </c>
      <c r="C733" s="9" t="s">
        <v>0</v>
      </c>
      <c r="D733" s="6" t="s">
        <v>555</v>
      </c>
      <c r="E733" s="6">
        <f t="shared" si="45"/>
        <v>726</v>
      </c>
      <c r="G733" s="9">
        <v>758373</v>
      </c>
      <c r="H733" s="9">
        <v>759098</v>
      </c>
      <c r="I733" s="9" t="s">
        <v>1</v>
      </c>
      <c r="J733" s="6" t="s">
        <v>555</v>
      </c>
      <c r="K733" s="6">
        <f t="shared" si="43"/>
        <v>726</v>
      </c>
    </row>
    <row r="734" spans="1:11" x14ac:dyDescent="0.2">
      <c r="A734" s="9">
        <v>4453007</v>
      </c>
      <c r="B734" s="9">
        <v>4453546</v>
      </c>
      <c r="C734" s="9" t="s">
        <v>0</v>
      </c>
      <c r="D734" s="6" t="s">
        <v>554</v>
      </c>
      <c r="E734" s="6">
        <f t="shared" si="45"/>
        <v>540</v>
      </c>
      <c r="G734" s="9">
        <v>759135</v>
      </c>
      <c r="H734" s="9">
        <v>759581</v>
      </c>
      <c r="I734" s="9" t="s">
        <v>1</v>
      </c>
      <c r="J734" s="6" t="s">
        <v>554</v>
      </c>
      <c r="K734" s="6">
        <f t="shared" si="43"/>
        <v>447</v>
      </c>
    </row>
    <row r="735" spans="1:11" x14ac:dyDescent="0.2">
      <c r="A735" s="9">
        <v>4452394</v>
      </c>
      <c r="B735" s="9">
        <v>4452942</v>
      </c>
      <c r="C735" s="9" t="s">
        <v>0</v>
      </c>
      <c r="D735" s="6" t="s">
        <v>553</v>
      </c>
      <c r="E735" s="6">
        <f t="shared" si="45"/>
        <v>549</v>
      </c>
      <c r="G735" s="9">
        <v>759739</v>
      </c>
      <c r="H735" s="9">
        <v>760287</v>
      </c>
      <c r="I735" s="9" t="s">
        <v>1</v>
      </c>
      <c r="J735" s="6" t="s">
        <v>553</v>
      </c>
      <c r="K735" s="6">
        <f t="shared" si="43"/>
        <v>549</v>
      </c>
    </row>
    <row r="736" spans="1:11" x14ac:dyDescent="0.2">
      <c r="A736" s="9">
        <v>4451316</v>
      </c>
      <c r="B736" s="9">
        <v>4451912</v>
      </c>
      <c r="C736" s="9" t="s">
        <v>0</v>
      </c>
      <c r="D736" s="6" t="s">
        <v>552</v>
      </c>
      <c r="E736" s="6">
        <f t="shared" si="45"/>
        <v>597</v>
      </c>
      <c r="G736" s="9">
        <v>760769</v>
      </c>
      <c r="H736" s="9">
        <v>761365</v>
      </c>
      <c r="I736" s="9" t="s">
        <v>1</v>
      </c>
      <c r="J736" s="6" t="s">
        <v>552</v>
      </c>
      <c r="K736" s="6">
        <f t="shared" si="43"/>
        <v>597</v>
      </c>
    </row>
    <row r="737" spans="1:11" x14ac:dyDescent="0.2">
      <c r="A737" s="9"/>
      <c r="B737" s="9"/>
      <c r="C737" s="9"/>
      <c r="D737" s="11"/>
      <c r="G737" s="9">
        <v>761855</v>
      </c>
      <c r="H737" s="9">
        <v>761977</v>
      </c>
      <c r="I737" s="9" t="s">
        <v>0</v>
      </c>
      <c r="J737" s="6" t="s">
        <v>3346</v>
      </c>
      <c r="K737" s="6">
        <f t="shared" si="43"/>
        <v>123</v>
      </c>
    </row>
    <row r="738" spans="1:11" x14ac:dyDescent="0.2">
      <c r="A738" s="9">
        <v>4450373</v>
      </c>
      <c r="B738" s="9">
        <v>4450648</v>
      </c>
      <c r="C738" s="9" t="s">
        <v>1</v>
      </c>
      <c r="D738" s="6" t="s">
        <v>4266</v>
      </c>
      <c r="E738" s="6">
        <f>B738-A738+1</f>
        <v>276</v>
      </c>
      <c r="G738" s="9">
        <v>762033</v>
      </c>
      <c r="H738" s="9">
        <v>762308</v>
      </c>
      <c r="I738" s="9" t="s">
        <v>0</v>
      </c>
      <c r="J738" s="6" t="s">
        <v>3313</v>
      </c>
      <c r="K738" s="6">
        <f t="shared" ref="K738:K754" si="46">H738-G738+1</f>
        <v>276</v>
      </c>
    </row>
    <row r="739" spans="1:11" x14ac:dyDescent="0.2">
      <c r="A739" s="9">
        <v>4449951</v>
      </c>
      <c r="B739" s="9">
        <v>4450454</v>
      </c>
      <c r="C739" s="9" t="s">
        <v>1</v>
      </c>
      <c r="D739" s="6" t="s">
        <v>4265</v>
      </c>
      <c r="E739" s="6">
        <f>B739-A739+1</f>
        <v>504</v>
      </c>
      <c r="G739" s="9">
        <v>762353</v>
      </c>
      <c r="H739" s="9">
        <v>762730</v>
      </c>
      <c r="I739" s="9" t="s">
        <v>0</v>
      </c>
      <c r="J739" s="6" t="s">
        <v>3312</v>
      </c>
      <c r="K739" s="6">
        <f t="shared" si="46"/>
        <v>378</v>
      </c>
    </row>
    <row r="740" spans="1:11" x14ac:dyDescent="0.2">
      <c r="A740" s="9"/>
      <c r="B740" s="9"/>
      <c r="C740" s="9"/>
      <c r="D740" s="11"/>
      <c r="G740" s="9">
        <v>762724</v>
      </c>
      <c r="H740" s="9">
        <v>763221</v>
      </c>
      <c r="I740" s="9" t="s">
        <v>1</v>
      </c>
      <c r="J740" s="6" t="s">
        <v>3347</v>
      </c>
      <c r="K740" s="6">
        <f t="shared" si="46"/>
        <v>498</v>
      </c>
    </row>
    <row r="741" spans="1:11" x14ac:dyDescent="0.2">
      <c r="A741" s="9">
        <v>4447288</v>
      </c>
      <c r="B741" s="9">
        <v>4448004</v>
      </c>
      <c r="C741" s="9" t="s">
        <v>1</v>
      </c>
      <c r="D741" s="6" t="s">
        <v>551</v>
      </c>
      <c r="E741" s="6">
        <f>B741-A741+1</f>
        <v>717</v>
      </c>
      <c r="G741" s="9">
        <v>764677</v>
      </c>
      <c r="H741" s="9">
        <v>765393</v>
      </c>
      <c r="I741" s="9" t="s">
        <v>0</v>
      </c>
      <c r="J741" s="6" t="s">
        <v>551</v>
      </c>
      <c r="K741" s="6">
        <f t="shared" si="46"/>
        <v>717</v>
      </c>
    </row>
    <row r="742" spans="1:11" x14ac:dyDescent="0.2">
      <c r="A742" s="9">
        <v>4446162</v>
      </c>
      <c r="B742" s="9">
        <v>4447268</v>
      </c>
      <c r="C742" s="9" t="s">
        <v>1</v>
      </c>
      <c r="D742" s="6" t="s">
        <v>550</v>
      </c>
      <c r="E742" s="6">
        <f>B742-A742+1</f>
        <v>1107</v>
      </c>
      <c r="G742" s="9">
        <v>765413</v>
      </c>
      <c r="H742" s="9">
        <v>766519</v>
      </c>
      <c r="I742" s="9" t="s">
        <v>0</v>
      </c>
      <c r="J742" s="6" t="s">
        <v>550</v>
      </c>
      <c r="K742" s="6">
        <f t="shared" si="46"/>
        <v>1107</v>
      </c>
    </row>
    <row r="743" spans="1:11" x14ac:dyDescent="0.2">
      <c r="A743" s="9">
        <v>4445117</v>
      </c>
      <c r="B743" s="9">
        <v>4446097</v>
      </c>
      <c r="C743" s="9" t="s">
        <v>1</v>
      </c>
      <c r="D743" s="6" t="s">
        <v>549</v>
      </c>
      <c r="E743" s="6">
        <f>B743-A743+1</f>
        <v>981</v>
      </c>
      <c r="G743" s="9">
        <v>766584</v>
      </c>
      <c r="H743" s="9">
        <v>767564</v>
      </c>
      <c r="I743" s="9" t="s">
        <v>0</v>
      </c>
      <c r="J743" s="6" t="s">
        <v>549</v>
      </c>
      <c r="K743" s="6">
        <f t="shared" si="46"/>
        <v>981</v>
      </c>
    </row>
    <row r="744" spans="1:11" x14ac:dyDescent="0.2">
      <c r="D744" s="11"/>
      <c r="G744" s="9">
        <v>768147</v>
      </c>
      <c r="H744" s="9">
        <v>769163</v>
      </c>
      <c r="I744" s="9" t="s">
        <v>1</v>
      </c>
      <c r="J744" s="6" t="s">
        <v>3348</v>
      </c>
      <c r="K744" s="6">
        <f t="shared" si="46"/>
        <v>1017</v>
      </c>
    </row>
    <row r="745" spans="1:11" x14ac:dyDescent="0.2">
      <c r="A745" s="9">
        <v>4442299</v>
      </c>
      <c r="B745" s="9">
        <v>4442556</v>
      </c>
      <c r="C745" s="9" t="s">
        <v>1</v>
      </c>
      <c r="D745" s="6" t="s">
        <v>548</v>
      </c>
      <c r="E745" s="6">
        <f t="shared" ref="E745:E776" si="47">B745-A745+1</f>
        <v>258</v>
      </c>
      <c r="G745" s="9">
        <v>770125</v>
      </c>
      <c r="H745" s="9">
        <v>770382</v>
      </c>
      <c r="I745" s="9" t="s">
        <v>0</v>
      </c>
      <c r="J745" s="6" t="s">
        <v>548</v>
      </c>
      <c r="K745" s="6">
        <f t="shared" si="46"/>
        <v>258</v>
      </c>
    </row>
    <row r="746" spans="1:11" x14ac:dyDescent="0.2">
      <c r="A746" s="9">
        <v>4441742</v>
      </c>
      <c r="B746" s="9">
        <v>4442287</v>
      </c>
      <c r="C746" s="9" t="s">
        <v>1</v>
      </c>
      <c r="D746" s="6" t="s">
        <v>547</v>
      </c>
      <c r="E746" s="6">
        <f t="shared" si="47"/>
        <v>546</v>
      </c>
      <c r="G746" s="9">
        <v>770394</v>
      </c>
      <c r="H746" s="9">
        <v>770939</v>
      </c>
      <c r="I746" s="9" t="s">
        <v>0</v>
      </c>
      <c r="J746" s="6" t="s">
        <v>547</v>
      </c>
      <c r="K746" s="6">
        <f t="shared" si="46"/>
        <v>546</v>
      </c>
    </row>
    <row r="747" spans="1:11" x14ac:dyDescent="0.2">
      <c r="A747" s="9">
        <v>4440940</v>
      </c>
      <c r="B747" s="9">
        <v>4441686</v>
      </c>
      <c r="C747" s="9" t="s">
        <v>1</v>
      </c>
      <c r="D747" s="6" t="s">
        <v>546</v>
      </c>
      <c r="E747" s="6">
        <f t="shared" si="47"/>
        <v>747</v>
      </c>
      <c r="G747" s="9">
        <v>770995</v>
      </c>
      <c r="H747" s="9">
        <v>771741</v>
      </c>
      <c r="I747" s="9" t="s">
        <v>0</v>
      </c>
      <c r="J747" s="6" t="s">
        <v>546</v>
      </c>
      <c r="K747" s="6">
        <f t="shared" si="46"/>
        <v>747</v>
      </c>
    </row>
    <row r="748" spans="1:11" x14ac:dyDescent="0.2">
      <c r="A748" s="9">
        <v>4439033</v>
      </c>
      <c r="B748" s="9">
        <v>4440154</v>
      </c>
      <c r="C748" s="9" t="s">
        <v>1</v>
      </c>
      <c r="D748" s="6" t="s">
        <v>545</v>
      </c>
      <c r="E748" s="6">
        <f t="shared" si="47"/>
        <v>1122</v>
      </c>
      <c r="G748" s="9">
        <v>772527</v>
      </c>
      <c r="H748" s="9">
        <v>773648</v>
      </c>
      <c r="I748" s="9" t="s">
        <v>0</v>
      </c>
      <c r="J748" s="6" t="s">
        <v>545</v>
      </c>
      <c r="K748" s="6">
        <f t="shared" si="46"/>
        <v>1122</v>
      </c>
    </row>
    <row r="749" spans="1:11" x14ac:dyDescent="0.2">
      <c r="A749" s="9">
        <v>4438758</v>
      </c>
      <c r="B749" s="9">
        <v>4439036</v>
      </c>
      <c r="C749" s="9" t="s">
        <v>1</v>
      </c>
      <c r="D749" s="6" t="s">
        <v>544</v>
      </c>
      <c r="E749" s="6">
        <f t="shared" si="47"/>
        <v>279</v>
      </c>
      <c r="G749" s="9">
        <v>773645</v>
      </c>
      <c r="H749" s="9">
        <v>773923</v>
      </c>
      <c r="I749" s="9" t="s">
        <v>0</v>
      </c>
      <c r="J749" s="6" t="s">
        <v>544</v>
      </c>
      <c r="K749" s="6">
        <f t="shared" si="46"/>
        <v>279</v>
      </c>
    </row>
    <row r="750" spans="1:11" x14ac:dyDescent="0.2">
      <c r="A750" s="9">
        <v>4437433</v>
      </c>
      <c r="B750" s="9">
        <v>4438746</v>
      </c>
      <c r="C750" s="9" t="s">
        <v>1</v>
      </c>
      <c r="D750" s="6" t="s">
        <v>543</v>
      </c>
      <c r="E750" s="6">
        <f t="shared" si="47"/>
        <v>1314</v>
      </c>
      <c r="G750" s="9">
        <v>773935</v>
      </c>
      <c r="H750" s="9">
        <v>775248</v>
      </c>
      <c r="I750" s="9" t="s">
        <v>0</v>
      </c>
      <c r="J750" s="6" t="s">
        <v>543</v>
      </c>
      <c r="K750" s="6">
        <f t="shared" si="46"/>
        <v>1314</v>
      </c>
    </row>
    <row r="751" spans="1:11" x14ac:dyDescent="0.2">
      <c r="A751" s="9">
        <v>4436614</v>
      </c>
      <c r="B751" s="9">
        <v>4437420</v>
      </c>
      <c r="C751" s="9" t="s">
        <v>1</v>
      </c>
      <c r="D751" s="6" t="s">
        <v>542</v>
      </c>
      <c r="E751" s="6">
        <f t="shared" si="47"/>
        <v>807</v>
      </c>
      <c r="F751" s="12"/>
      <c r="G751" s="9">
        <v>775261</v>
      </c>
      <c r="H751" s="9">
        <v>776067</v>
      </c>
      <c r="I751" s="9" t="s">
        <v>0</v>
      </c>
      <c r="J751" s="6" t="s">
        <v>542</v>
      </c>
      <c r="K751" s="6">
        <f t="shared" si="46"/>
        <v>807</v>
      </c>
    </row>
    <row r="752" spans="1:11" x14ac:dyDescent="0.2">
      <c r="A752" s="9">
        <v>4436052</v>
      </c>
      <c r="B752" s="9">
        <v>4436483</v>
      </c>
      <c r="C752" s="9" t="s">
        <v>1</v>
      </c>
      <c r="D752" s="6" t="s">
        <v>541</v>
      </c>
      <c r="E752" s="6">
        <f t="shared" si="47"/>
        <v>432</v>
      </c>
      <c r="G752" s="9">
        <v>776198</v>
      </c>
      <c r="H752" s="9">
        <v>776629</v>
      </c>
      <c r="I752" s="9" t="s">
        <v>0</v>
      </c>
      <c r="J752" s="6" t="s">
        <v>541</v>
      </c>
      <c r="K752" s="6">
        <f t="shared" si="46"/>
        <v>432</v>
      </c>
    </row>
    <row r="753" spans="1:11" x14ac:dyDescent="0.2">
      <c r="A753" s="9">
        <v>4435408</v>
      </c>
      <c r="B753" s="9">
        <v>4436040</v>
      </c>
      <c r="C753" s="9" t="s">
        <v>1</v>
      </c>
      <c r="D753" s="6" t="s">
        <v>540</v>
      </c>
      <c r="E753" s="6">
        <f t="shared" si="47"/>
        <v>633</v>
      </c>
      <c r="G753" s="9">
        <v>776641</v>
      </c>
      <c r="H753" s="9">
        <v>777273</v>
      </c>
      <c r="I753" s="9" t="s">
        <v>0</v>
      </c>
      <c r="J753" s="6" t="s">
        <v>540</v>
      </c>
      <c r="K753" s="6">
        <f t="shared" si="46"/>
        <v>633</v>
      </c>
    </row>
    <row r="754" spans="1:11" x14ac:dyDescent="0.2">
      <c r="A754" s="9">
        <v>4434609</v>
      </c>
      <c r="B754" s="9">
        <v>4435391</v>
      </c>
      <c r="C754" s="9" t="s">
        <v>1</v>
      </c>
      <c r="D754" s="6" t="s">
        <v>539</v>
      </c>
      <c r="E754" s="6">
        <f t="shared" si="47"/>
        <v>783</v>
      </c>
      <c r="G754" s="9">
        <v>777290</v>
      </c>
      <c r="H754" s="9">
        <v>778072</v>
      </c>
      <c r="I754" s="9" t="s">
        <v>0</v>
      </c>
      <c r="J754" s="6" t="s">
        <v>539</v>
      </c>
      <c r="K754" s="6">
        <f t="shared" si="46"/>
        <v>783</v>
      </c>
    </row>
    <row r="755" spans="1:11" x14ac:dyDescent="0.2">
      <c r="A755" s="9">
        <v>19658</v>
      </c>
      <c r="B755" s="9">
        <v>20617</v>
      </c>
      <c r="C755" s="9" t="s">
        <v>1</v>
      </c>
      <c r="D755" s="11" t="s">
        <v>102</v>
      </c>
      <c r="E755" s="6">
        <f t="shared" si="47"/>
        <v>960</v>
      </c>
      <c r="G755" s="9"/>
      <c r="H755" s="9"/>
      <c r="I755" s="9"/>
    </row>
    <row r="756" spans="1:11" x14ac:dyDescent="0.2">
      <c r="A756" s="9">
        <v>20630</v>
      </c>
      <c r="B756" s="9">
        <v>21775</v>
      </c>
      <c r="C756" s="9" t="s">
        <v>1</v>
      </c>
      <c r="D756" s="11" t="s">
        <v>4270</v>
      </c>
      <c r="E756" s="6">
        <f t="shared" si="47"/>
        <v>1146</v>
      </c>
      <c r="G756" s="9"/>
      <c r="H756" s="9"/>
      <c r="I756" s="9"/>
    </row>
    <row r="757" spans="1:11" x14ac:dyDescent="0.2">
      <c r="A757" s="9">
        <v>22208</v>
      </c>
      <c r="B757" s="9">
        <v>22912</v>
      </c>
      <c r="C757" s="9" t="s">
        <v>1</v>
      </c>
      <c r="D757" s="11" t="s">
        <v>102</v>
      </c>
      <c r="E757" s="6">
        <f t="shared" si="47"/>
        <v>705</v>
      </c>
      <c r="G757" s="9"/>
      <c r="H757" s="9"/>
      <c r="I757" s="9"/>
    </row>
    <row r="758" spans="1:11" x14ac:dyDescent="0.2">
      <c r="A758" s="9">
        <v>23346</v>
      </c>
      <c r="B758" s="9">
        <v>23621</v>
      </c>
      <c r="C758" s="9" t="s">
        <v>0</v>
      </c>
      <c r="D758" s="8" t="s">
        <v>4266</v>
      </c>
      <c r="E758" s="6">
        <f t="shared" si="47"/>
        <v>276</v>
      </c>
      <c r="G758" s="9">
        <v>778262</v>
      </c>
      <c r="H758" s="9">
        <v>778537</v>
      </c>
      <c r="I758" s="9" t="s">
        <v>0</v>
      </c>
      <c r="J758" s="6" t="s">
        <v>3313</v>
      </c>
      <c r="K758" s="6">
        <f>H758-G758+1</f>
        <v>276</v>
      </c>
    </row>
    <row r="759" spans="1:11" x14ac:dyDescent="0.2">
      <c r="A759" s="9">
        <v>23540</v>
      </c>
      <c r="B759" s="9">
        <v>24043</v>
      </c>
      <c r="C759" s="9" t="s">
        <v>0</v>
      </c>
      <c r="D759" s="8" t="s">
        <v>4265</v>
      </c>
      <c r="E759" s="6">
        <f t="shared" si="47"/>
        <v>504</v>
      </c>
      <c r="G759" s="9">
        <v>778582</v>
      </c>
      <c r="H759" s="9">
        <v>778959</v>
      </c>
      <c r="I759" s="9" t="s">
        <v>0</v>
      </c>
      <c r="J759" s="6" t="s">
        <v>3312</v>
      </c>
      <c r="K759" s="6">
        <f>H759-G759+1</f>
        <v>378</v>
      </c>
    </row>
    <row r="760" spans="1:11" x14ac:dyDescent="0.2">
      <c r="A760" s="9">
        <v>24054</v>
      </c>
      <c r="B760" s="9">
        <v>24404</v>
      </c>
      <c r="C760" s="9" t="s">
        <v>1</v>
      </c>
      <c r="D760" s="7" t="s">
        <v>102</v>
      </c>
      <c r="E760" s="6">
        <f t="shared" si="47"/>
        <v>351</v>
      </c>
      <c r="G760" s="9">
        <v>778970</v>
      </c>
      <c r="H760" s="9">
        <v>779320</v>
      </c>
      <c r="I760" s="9" t="s">
        <v>1</v>
      </c>
      <c r="J760" s="6" t="s">
        <v>102</v>
      </c>
      <c r="K760" s="6">
        <f>H760-G760+1</f>
        <v>351</v>
      </c>
    </row>
    <row r="761" spans="1:11" x14ac:dyDescent="0.2">
      <c r="A761" s="9">
        <v>24701</v>
      </c>
      <c r="B761" s="9">
        <v>24865</v>
      </c>
      <c r="C761" s="9" t="s">
        <v>1</v>
      </c>
      <c r="D761" s="11" t="s">
        <v>102</v>
      </c>
      <c r="E761" s="6">
        <f t="shared" si="47"/>
        <v>165</v>
      </c>
      <c r="G761" s="9"/>
      <c r="H761" s="9"/>
      <c r="I761" s="9"/>
    </row>
    <row r="762" spans="1:11" x14ac:dyDescent="0.2">
      <c r="A762" s="9">
        <v>24887</v>
      </c>
      <c r="B762" s="9">
        <v>25150</v>
      </c>
      <c r="C762" s="9" t="s">
        <v>1</v>
      </c>
      <c r="D762" s="6" t="s">
        <v>3349</v>
      </c>
      <c r="E762" s="6">
        <f t="shared" si="47"/>
        <v>264</v>
      </c>
      <c r="G762" s="9">
        <v>779803</v>
      </c>
      <c r="H762" s="9">
        <v>780066</v>
      </c>
      <c r="I762" s="9" t="s">
        <v>1</v>
      </c>
      <c r="J762" s="6" t="s">
        <v>3349</v>
      </c>
      <c r="K762" s="6">
        <f t="shared" ref="K762:K825" si="48">H762-G762+1</f>
        <v>264</v>
      </c>
    </row>
    <row r="763" spans="1:11" x14ac:dyDescent="0.2">
      <c r="A763" s="9">
        <v>25253</v>
      </c>
      <c r="B763" s="9">
        <v>25471</v>
      </c>
      <c r="C763" s="9" t="s">
        <v>0</v>
      </c>
      <c r="D763" s="6" t="s">
        <v>3350</v>
      </c>
      <c r="E763" s="6">
        <f t="shared" si="47"/>
        <v>219</v>
      </c>
      <c r="G763" s="9">
        <v>780169</v>
      </c>
      <c r="H763" s="9">
        <v>780384</v>
      </c>
      <c r="I763" s="9" t="s">
        <v>0</v>
      </c>
      <c r="J763" s="6" t="s">
        <v>3350</v>
      </c>
      <c r="K763" s="6">
        <f t="shared" si="48"/>
        <v>216</v>
      </c>
    </row>
    <row r="764" spans="1:11" x14ac:dyDescent="0.2">
      <c r="A764" s="9">
        <v>25479</v>
      </c>
      <c r="B764" s="9">
        <v>26420</v>
      </c>
      <c r="C764" s="9" t="s">
        <v>0</v>
      </c>
      <c r="D764" s="6" t="s">
        <v>3351</v>
      </c>
      <c r="E764" s="6">
        <f t="shared" si="47"/>
        <v>942</v>
      </c>
      <c r="G764" s="9">
        <v>780395</v>
      </c>
      <c r="H764" s="9">
        <v>781336</v>
      </c>
      <c r="I764" s="9" t="s">
        <v>0</v>
      </c>
      <c r="J764" s="6" t="s">
        <v>3351</v>
      </c>
      <c r="K764" s="6">
        <f t="shared" si="48"/>
        <v>942</v>
      </c>
    </row>
    <row r="765" spans="1:11" x14ac:dyDescent="0.2">
      <c r="A765" s="9">
        <v>26463</v>
      </c>
      <c r="B765" s="9">
        <v>29279</v>
      </c>
      <c r="C765" s="9" t="s">
        <v>0</v>
      </c>
      <c r="D765" s="6" t="s">
        <v>3352</v>
      </c>
      <c r="E765" s="6">
        <f t="shared" si="47"/>
        <v>2817</v>
      </c>
      <c r="G765" s="9">
        <v>781379</v>
      </c>
      <c r="H765" s="9">
        <v>784195</v>
      </c>
      <c r="I765" s="9" t="s">
        <v>0</v>
      </c>
      <c r="J765" s="6" t="s">
        <v>3352</v>
      </c>
      <c r="K765" s="6">
        <f t="shared" si="48"/>
        <v>2817</v>
      </c>
    </row>
    <row r="766" spans="1:11" x14ac:dyDescent="0.2">
      <c r="A766" s="9">
        <v>29279</v>
      </c>
      <c r="B766" s="9">
        <v>29773</v>
      </c>
      <c r="C766" s="9" t="s">
        <v>0</v>
      </c>
      <c r="D766" s="6" t="s">
        <v>3353</v>
      </c>
      <c r="E766" s="6">
        <f t="shared" si="47"/>
        <v>495</v>
      </c>
      <c r="G766" s="9">
        <v>784195</v>
      </c>
      <c r="H766" s="9">
        <v>784689</v>
      </c>
      <c r="I766" s="9" t="s">
        <v>0</v>
      </c>
      <c r="J766" s="6" t="s">
        <v>3353</v>
      </c>
      <c r="K766" s="6">
        <f t="shared" si="48"/>
        <v>495</v>
      </c>
    </row>
    <row r="767" spans="1:11" x14ac:dyDescent="0.2">
      <c r="A767" s="9">
        <v>29898</v>
      </c>
      <c r="B767" s="9">
        <v>30347</v>
      </c>
      <c r="C767" s="9" t="s">
        <v>0</v>
      </c>
      <c r="D767" s="6" t="s">
        <v>3354</v>
      </c>
      <c r="E767" s="6">
        <f t="shared" si="47"/>
        <v>450</v>
      </c>
      <c r="G767" s="9">
        <v>784814</v>
      </c>
      <c r="H767" s="9">
        <v>785263</v>
      </c>
      <c r="I767" s="9" t="s">
        <v>0</v>
      </c>
      <c r="J767" s="6" t="s">
        <v>3354</v>
      </c>
      <c r="K767" s="6">
        <f t="shared" si="48"/>
        <v>450</v>
      </c>
    </row>
    <row r="768" spans="1:11" x14ac:dyDescent="0.2">
      <c r="A768" s="9">
        <v>30349</v>
      </c>
      <c r="B768" s="9">
        <v>31299</v>
      </c>
      <c r="C768" s="9" t="s">
        <v>0</v>
      </c>
      <c r="D768" s="6" t="s">
        <v>3355</v>
      </c>
      <c r="E768" s="6">
        <f t="shared" si="47"/>
        <v>951</v>
      </c>
      <c r="G768" s="9">
        <v>785265</v>
      </c>
      <c r="H768" s="9">
        <v>786215</v>
      </c>
      <c r="I768" s="9" t="s">
        <v>0</v>
      </c>
      <c r="J768" s="6" t="s">
        <v>3355</v>
      </c>
      <c r="K768" s="6">
        <f t="shared" si="48"/>
        <v>951</v>
      </c>
    </row>
    <row r="769" spans="1:11" x14ac:dyDescent="0.2">
      <c r="A769" s="9">
        <v>31365</v>
      </c>
      <c r="B769" s="9">
        <v>32279</v>
      </c>
      <c r="C769" s="9" t="s">
        <v>0</v>
      </c>
      <c r="D769" s="6" t="s">
        <v>3356</v>
      </c>
      <c r="E769" s="6">
        <f t="shared" si="47"/>
        <v>915</v>
      </c>
      <c r="G769" s="9">
        <v>786281</v>
      </c>
      <c r="H769" s="9">
        <v>787195</v>
      </c>
      <c r="I769" s="9" t="s">
        <v>0</v>
      </c>
      <c r="J769" s="6" t="s">
        <v>3356</v>
      </c>
      <c r="K769" s="6">
        <f t="shared" si="48"/>
        <v>915</v>
      </c>
    </row>
    <row r="770" spans="1:11" x14ac:dyDescent="0.2">
      <c r="A770" s="9">
        <v>32446</v>
      </c>
      <c r="B770" s="9">
        <v>33267</v>
      </c>
      <c r="C770" s="9" t="s">
        <v>0</v>
      </c>
      <c r="D770" s="6" t="s">
        <v>3357</v>
      </c>
      <c r="E770" s="6">
        <f t="shared" si="47"/>
        <v>822</v>
      </c>
      <c r="G770" s="9">
        <v>787362</v>
      </c>
      <c r="H770" s="9">
        <v>788183</v>
      </c>
      <c r="I770" s="9" t="s">
        <v>0</v>
      </c>
      <c r="J770" s="6" t="s">
        <v>3357</v>
      </c>
      <c r="K770" s="6">
        <f t="shared" si="48"/>
        <v>822</v>
      </c>
    </row>
    <row r="771" spans="1:11" x14ac:dyDescent="0.2">
      <c r="A771" s="9">
        <v>33723</v>
      </c>
      <c r="B771" s="9">
        <v>34871</v>
      </c>
      <c r="C771" s="9" t="s">
        <v>0</v>
      </c>
      <c r="D771" s="6" t="s">
        <v>3358</v>
      </c>
      <c r="E771" s="6">
        <f t="shared" si="47"/>
        <v>1149</v>
      </c>
      <c r="G771" s="9">
        <v>788639</v>
      </c>
      <c r="H771" s="9">
        <v>789787</v>
      </c>
      <c r="I771" s="9" t="s">
        <v>0</v>
      </c>
      <c r="J771" s="6" t="s">
        <v>3358</v>
      </c>
      <c r="K771" s="6">
        <f t="shared" si="48"/>
        <v>1149</v>
      </c>
    </row>
    <row r="772" spans="1:11" x14ac:dyDescent="0.2">
      <c r="A772" s="9">
        <v>34889</v>
      </c>
      <c r="B772" s="9">
        <v>38110</v>
      </c>
      <c r="C772" s="9" t="s">
        <v>0</v>
      </c>
      <c r="D772" s="6" t="s">
        <v>3359</v>
      </c>
      <c r="E772" s="6">
        <f t="shared" si="47"/>
        <v>3222</v>
      </c>
      <c r="G772" s="9">
        <v>789805</v>
      </c>
      <c r="H772" s="9">
        <v>793026</v>
      </c>
      <c r="I772" s="9" t="s">
        <v>0</v>
      </c>
      <c r="J772" s="6" t="s">
        <v>3359</v>
      </c>
      <c r="K772" s="6">
        <f t="shared" si="48"/>
        <v>3222</v>
      </c>
    </row>
    <row r="773" spans="1:11" x14ac:dyDescent="0.2">
      <c r="A773" s="9">
        <v>38372</v>
      </c>
      <c r="B773" s="9">
        <v>38767</v>
      </c>
      <c r="C773" s="9" t="s">
        <v>0</v>
      </c>
      <c r="D773" s="6" t="s">
        <v>3360</v>
      </c>
      <c r="E773" s="6">
        <f t="shared" si="47"/>
        <v>396</v>
      </c>
      <c r="G773" s="9">
        <v>793288</v>
      </c>
      <c r="H773" s="9">
        <v>793683</v>
      </c>
      <c r="I773" s="9" t="s">
        <v>0</v>
      </c>
      <c r="J773" s="6" t="s">
        <v>3360</v>
      </c>
      <c r="K773" s="6">
        <f t="shared" si="48"/>
        <v>396</v>
      </c>
    </row>
    <row r="774" spans="1:11" x14ac:dyDescent="0.2">
      <c r="A774" s="9">
        <v>38976</v>
      </c>
      <c r="B774" s="9">
        <v>39566</v>
      </c>
      <c r="C774" s="9" t="s">
        <v>1</v>
      </c>
      <c r="D774" s="6" t="s">
        <v>3361</v>
      </c>
      <c r="E774" s="6">
        <f t="shared" si="47"/>
        <v>591</v>
      </c>
      <c r="G774" s="9">
        <v>793892</v>
      </c>
      <c r="H774" s="9">
        <v>794482</v>
      </c>
      <c r="I774" s="9" t="s">
        <v>1</v>
      </c>
      <c r="J774" s="6" t="s">
        <v>3361</v>
      </c>
      <c r="K774" s="6">
        <f t="shared" si="48"/>
        <v>591</v>
      </c>
    </row>
    <row r="775" spans="1:11" x14ac:dyDescent="0.2">
      <c r="A775" s="9">
        <v>39572</v>
      </c>
      <c r="B775" s="9">
        <v>40465</v>
      </c>
      <c r="C775" s="9" t="s">
        <v>1</v>
      </c>
      <c r="D775" s="6" t="s">
        <v>3362</v>
      </c>
      <c r="E775" s="6">
        <f t="shared" si="47"/>
        <v>894</v>
      </c>
      <c r="G775" s="9">
        <v>794488</v>
      </c>
      <c r="H775" s="9">
        <v>795273</v>
      </c>
      <c r="I775" s="9" t="s">
        <v>1</v>
      </c>
      <c r="J775" s="6" t="s">
        <v>3362</v>
      </c>
      <c r="K775" s="6">
        <f t="shared" si="48"/>
        <v>786</v>
      </c>
    </row>
    <row r="776" spans="1:11" x14ac:dyDescent="0.2">
      <c r="A776" s="9">
        <v>40466</v>
      </c>
      <c r="B776" s="9">
        <v>42019</v>
      </c>
      <c r="C776" s="9" t="s">
        <v>1</v>
      </c>
      <c r="D776" s="6" t="s">
        <v>3363</v>
      </c>
      <c r="E776" s="6">
        <f t="shared" si="47"/>
        <v>1554</v>
      </c>
      <c r="G776" s="9">
        <v>795382</v>
      </c>
      <c r="H776" s="9">
        <v>796935</v>
      </c>
      <c r="I776" s="9" t="s">
        <v>1</v>
      </c>
      <c r="J776" s="6" t="s">
        <v>3363</v>
      </c>
      <c r="K776" s="6">
        <f t="shared" si="48"/>
        <v>1554</v>
      </c>
    </row>
    <row r="777" spans="1:11" x14ac:dyDescent="0.2">
      <c r="A777" s="9"/>
      <c r="B777" s="9"/>
      <c r="C777" s="9"/>
      <c r="D777" s="11"/>
      <c r="G777" s="9">
        <v>797009</v>
      </c>
      <c r="H777" s="9">
        <v>798225</v>
      </c>
      <c r="I777" s="9" t="s">
        <v>1</v>
      </c>
      <c r="J777" s="6" t="s">
        <v>3364</v>
      </c>
      <c r="K777" s="6">
        <f t="shared" si="48"/>
        <v>1217</v>
      </c>
    </row>
    <row r="778" spans="1:11" x14ac:dyDescent="0.2">
      <c r="A778" s="9">
        <v>43438</v>
      </c>
      <c r="B778" s="9">
        <v>44580</v>
      </c>
      <c r="C778" s="9" t="s">
        <v>1</v>
      </c>
      <c r="D778" s="6" t="s">
        <v>3365</v>
      </c>
      <c r="E778" s="6">
        <f t="shared" ref="E778:E809" si="49">B778-A778+1</f>
        <v>1143</v>
      </c>
      <c r="G778" s="9">
        <v>798354</v>
      </c>
      <c r="H778" s="9">
        <v>799496</v>
      </c>
      <c r="I778" s="9" t="s">
        <v>1</v>
      </c>
      <c r="J778" s="6" t="s">
        <v>3365</v>
      </c>
      <c r="K778" s="6">
        <f t="shared" si="48"/>
        <v>1143</v>
      </c>
    </row>
    <row r="779" spans="1:11" x14ac:dyDescent="0.2">
      <c r="A779" s="9">
        <v>44611</v>
      </c>
      <c r="B779" s="9">
        <v>46125</v>
      </c>
      <c r="C779" s="9" t="s">
        <v>1</v>
      </c>
      <c r="D779" s="6" t="s">
        <v>3366</v>
      </c>
      <c r="E779" s="6">
        <f t="shared" si="49"/>
        <v>1515</v>
      </c>
      <c r="G779" s="9">
        <v>799527</v>
      </c>
      <c r="H779" s="9">
        <v>801041</v>
      </c>
      <c r="I779" s="9" t="s">
        <v>1</v>
      </c>
      <c r="J779" s="6" t="s">
        <v>3366</v>
      </c>
      <c r="K779" s="6">
        <f t="shared" si="48"/>
        <v>1515</v>
      </c>
    </row>
    <row r="780" spans="1:11" x14ac:dyDescent="0.2">
      <c r="A780" s="9">
        <v>46599</v>
      </c>
      <c r="B780" s="9">
        <v>47369</v>
      </c>
      <c r="C780" s="9" t="s">
        <v>0</v>
      </c>
      <c r="D780" s="6" t="s">
        <v>3367</v>
      </c>
      <c r="E780" s="6">
        <f t="shared" si="49"/>
        <v>771</v>
      </c>
      <c r="G780" s="9">
        <v>801515</v>
      </c>
      <c r="H780" s="9">
        <v>802285</v>
      </c>
      <c r="I780" s="9" t="s">
        <v>0</v>
      </c>
      <c r="J780" s="6" t="s">
        <v>3367</v>
      </c>
      <c r="K780" s="6">
        <f t="shared" si="48"/>
        <v>771</v>
      </c>
    </row>
    <row r="781" spans="1:11" x14ac:dyDescent="0.2">
      <c r="A781" s="9">
        <v>47384</v>
      </c>
      <c r="B781" s="9">
        <v>48325</v>
      </c>
      <c r="C781" s="9" t="s">
        <v>0</v>
      </c>
      <c r="D781" s="6" t="s">
        <v>3368</v>
      </c>
      <c r="E781" s="6">
        <f t="shared" si="49"/>
        <v>942</v>
      </c>
      <c r="G781" s="9">
        <v>802300</v>
      </c>
      <c r="H781" s="9">
        <v>803241</v>
      </c>
      <c r="I781" s="9" t="s">
        <v>0</v>
      </c>
      <c r="J781" s="6" t="s">
        <v>3368</v>
      </c>
      <c r="K781" s="6">
        <f t="shared" si="48"/>
        <v>942</v>
      </c>
    </row>
    <row r="782" spans="1:11" x14ac:dyDescent="0.2">
      <c r="A782" s="9">
        <v>48376</v>
      </c>
      <c r="B782" s="9">
        <v>49662</v>
      </c>
      <c r="C782" s="9" t="s">
        <v>0</v>
      </c>
      <c r="D782" s="6" t="s">
        <v>3369</v>
      </c>
      <c r="E782" s="6">
        <f t="shared" si="49"/>
        <v>1287</v>
      </c>
      <c r="G782" s="9">
        <v>803292</v>
      </c>
      <c r="H782" s="9">
        <v>804578</v>
      </c>
      <c r="I782" s="9" t="s">
        <v>0</v>
      </c>
      <c r="J782" s="6" t="s">
        <v>3369</v>
      </c>
      <c r="K782" s="6">
        <f t="shared" si="48"/>
        <v>1287</v>
      </c>
    </row>
    <row r="783" spans="1:11" x14ac:dyDescent="0.2">
      <c r="A783" s="9">
        <v>49659</v>
      </c>
      <c r="B783" s="9">
        <v>49946</v>
      </c>
      <c r="C783" s="9" t="s">
        <v>0</v>
      </c>
      <c r="D783" s="6" t="s">
        <v>3370</v>
      </c>
      <c r="E783" s="6">
        <f t="shared" si="49"/>
        <v>288</v>
      </c>
      <c r="G783" s="9">
        <v>804575</v>
      </c>
      <c r="H783" s="9">
        <v>804862</v>
      </c>
      <c r="I783" s="9" t="s">
        <v>0</v>
      </c>
      <c r="J783" s="6" t="s">
        <v>3370</v>
      </c>
      <c r="K783" s="6">
        <f t="shared" si="48"/>
        <v>288</v>
      </c>
    </row>
    <row r="784" spans="1:11" x14ac:dyDescent="0.2">
      <c r="A784" s="9">
        <v>50003</v>
      </c>
      <c r="B784" s="9">
        <v>51334</v>
      </c>
      <c r="C784" s="9" t="s">
        <v>0</v>
      </c>
      <c r="D784" s="6" t="s">
        <v>3371</v>
      </c>
      <c r="E784" s="6">
        <f t="shared" si="49"/>
        <v>1332</v>
      </c>
      <c r="G784" s="9">
        <v>804919</v>
      </c>
      <c r="H784" s="9">
        <v>806250</v>
      </c>
      <c r="I784" s="9" t="s">
        <v>0</v>
      </c>
      <c r="J784" s="6" t="s">
        <v>3371</v>
      </c>
      <c r="K784" s="6">
        <f t="shared" si="48"/>
        <v>1332</v>
      </c>
    </row>
    <row r="785" spans="1:11" x14ac:dyDescent="0.2">
      <c r="A785" s="9">
        <v>51442</v>
      </c>
      <c r="B785" s="9">
        <v>51972</v>
      </c>
      <c r="C785" s="9" t="s">
        <v>0</v>
      </c>
      <c r="D785" s="6" t="s">
        <v>3372</v>
      </c>
      <c r="E785" s="6">
        <f t="shared" si="49"/>
        <v>531</v>
      </c>
      <c r="G785" s="9">
        <v>806358</v>
      </c>
      <c r="H785" s="9">
        <v>806888</v>
      </c>
      <c r="I785" s="9" t="s">
        <v>0</v>
      </c>
      <c r="J785" s="6" t="s">
        <v>3372</v>
      </c>
      <c r="K785" s="6">
        <f t="shared" si="48"/>
        <v>531</v>
      </c>
    </row>
    <row r="786" spans="1:11" x14ac:dyDescent="0.2">
      <c r="A786" s="9">
        <v>51965</v>
      </c>
      <c r="B786" s="9">
        <v>53827</v>
      </c>
      <c r="C786" s="9" t="s">
        <v>0</v>
      </c>
      <c r="D786" s="6" t="s">
        <v>3373</v>
      </c>
      <c r="E786" s="6">
        <f t="shared" si="49"/>
        <v>1863</v>
      </c>
      <c r="G786" s="9">
        <v>806881</v>
      </c>
      <c r="H786" s="9">
        <v>808743</v>
      </c>
      <c r="I786" s="9" t="s">
        <v>0</v>
      </c>
      <c r="J786" s="6" t="s">
        <v>3373</v>
      </c>
      <c r="K786" s="6">
        <f t="shared" si="48"/>
        <v>1863</v>
      </c>
    </row>
    <row r="787" spans="1:11" x14ac:dyDescent="0.2">
      <c r="A787" s="9">
        <v>54019</v>
      </c>
      <c r="B787" s="9">
        <v>54498</v>
      </c>
      <c r="C787" s="9" t="s">
        <v>0</v>
      </c>
      <c r="D787" s="6" t="s">
        <v>3374</v>
      </c>
      <c r="E787" s="6">
        <f t="shared" si="49"/>
        <v>480</v>
      </c>
      <c r="G787" s="9">
        <v>808824</v>
      </c>
      <c r="H787" s="9">
        <v>809414</v>
      </c>
      <c r="I787" s="9" t="s">
        <v>0</v>
      </c>
      <c r="J787" s="6" t="s">
        <v>3374</v>
      </c>
      <c r="K787" s="6">
        <f t="shared" si="48"/>
        <v>591</v>
      </c>
    </row>
    <row r="788" spans="1:11" x14ac:dyDescent="0.2">
      <c r="A788" s="9">
        <v>54576</v>
      </c>
      <c r="B788" s="9">
        <v>55418</v>
      </c>
      <c r="C788" s="9" t="s">
        <v>1</v>
      </c>
      <c r="D788" s="6" t="s">
        <v>3375</v>
      </c>
      <c r="E788" s="6">
        <f t="shared" si="49"/>
        <v>843</v>
      </c>
      <c r="G788" s="9">
        <v>809492</v>
      </c>
      <c r="H788" s="9">
        <v>810334</v>
      </c>
      <c r="I788" s="9" t="s">
        <v>1</v>
      </c>
      <c r="J788" s="6" t="s">
        <v>3375</v>
      </c>
      <c r="K788" s="6">
        <f t="shared" si="48"/>
        <v>843</v>
      </c>
    </row>
    <row r="789" spans="1:11" x14ac:dyDescent="0.2">
      <c r="A789" s="9">
        <v>55425</v>
      </c>
      <c r="B789" s="9">
        <v>55802</v>
      </c>
      <c r="C789" s="9" t="s">
        <v>1</v>
      </c>
      <c r="D789" s="6" t="s">
        <v>3376</v>
      </c>
      <c r="E789" s="6">
        <f t="shared" si="49"/>
        <v>378</v>
      </c>
      <c r="G789" s="9">
        <v>810341</v>
      </c>
      <c r="H789" s="9">
        <v>810718</v>
      </c>
      <c r="I789" s="9" t="s">
        <v>1</v>
      </c>
      <c r="J789" s="6" t="s">
        <v>3376</v>
      </c>
      <c r="K789" s="6">
        <f t="shared" si="48"/>
        <v>378</v>
      </c>
    </row>
    <row r="790" spans="1:11" x14ac:dyDescent="0.2">
      <c r="A790" s="9">
        <v>55805</v>
      </c>
      <c r="B790" s="9">
        <v>56626</v>
      </c>
      <c r="C790" s="9" t="s">
        <v>1</v>
      </c>
      <c r="D790" s="6" t="s">
        <v>3377</v>
      </c>
      <c r="E790" s="6">
        <f t="shared" si="49"/>
        <v>822</v>
      </c>
      <c r="G790" s="9">
        <v>810721</v>
      </c>
      <c r="H790" s="9">
        <v>811542</v>
      </c>
      <c r="I790" s="9" t="s">
        <v>1</v>
      </c>
      <c r="J790" s="6" t="s">
        <v>3377</v>
      </c>
      <c r="K790" s="6">
        <f t="shared" si="48"/>
        <v>822</v>
      </c>
    </row>
    <row r="791" spans="1:11" x14ac:dyDescent="0.2">
      <c r="A791" s="9">
        <v>56623</v>
      </c>
      <c r="B791" s="9">
        <v>57612</v>
      </c>
      <c r="C791" s="9" t="s">
        <v>1</v>
      </c>
      <c r="D791" s="6" t="s">
        <v>3378</v>
      </c>
      <c r="E791" s="6">
        <f t="shared" si="49"/>
        <v>990</v>
      </c>
      <c r="G791" s="9">
        <v>811539</v>
      </c>
      <c r="H791" s="9">
        <v>812528</v>
      </c>
      <c r="I791" s="9" t="s">
        <v>1</v>
      </c>
      <c r="J791" s="6" t="s">
        <v>3378</v>
      </c>
      <c r="K791" s="6">
        <f t="shared" si="48"/>
        <v>990</v>
      </c>
    </row>
    <row r="792" spans="1:11" x14ac:dyDescent="0.2">
      <c r="A792" s="9">
        <v>57612</v>
      </c>
      <c r="B792" s="9">
        <v>58898</v>
      </c>
      <c r="C792" s="9" t="s">
        <v>1</v>
      </c>
      <c r="D792" s="6" t="s">
        <v>3379</v>
      </c>
      <c r="E792" s="6">
        <f t="shared" si="49"/>
        <v>1287</v>
      </c>
      <c r="G792" s="9">
        <v>812528</v>
      </c>
      <c r="H792" s="9">
        <v>813814</v>
      </c>
      <c r="I792" s="9" t="s">
        <v>1</v>
      </c>
      <c r="J792" s="6" t="s">
        <v>3379</v>
      </c>
      <c r="K792" s="6">
        <f t="shared" si="48"/>
        <v>1287</v>
      </c>
    </row>
    <row r="793" spans="1:11" x14ac:dyDescent="0.2">
      <c r="A793" s="9">
        <v>58951</v>
      </c>
      <c r="B793" s="9">
        <v>61305</v>
      </c>
      <c r="C793" s="9" t="s">
        <v>1</v>
      </c>
      <c r="D793" s="6" t="s">
        <v>3380</v>
      </c>
      <c r="E793" s="6">
        <f t="shared" si="49"/>
        <v>2355</v>
      </c>
      <c r="G793" s="9">
        <v>813867</v>
      </c>
      <c r="H793" s="9">
        <v>816221</v>
      </c>
      <c r="I793" s="9" t="s">
        <v>1</v>
      </c>
      <c r="J793" s="6" t="s">
        <v>3380</v>
      </c>
      <c r="K793" s="6">
        <f t="shared" si="48"/>
        <v>2355</v>
      </c>
    </row>
    <row r="794" spans="1:11" x14ac:dyDescent="0.2">
      <c r="A794" s="9">
        <v>61560</v>
      </c>
      <c r="B794" s="9">
        <v>62375</v>
      </c>
      <c r="C794" s="9" t="s">
        <v>0</v>
      </c>
      <c r="D794" s="6" t="s">
        <v>3381</v>
      </c>
      <c r="E794" s="6">
        <f t="shared" si="49"/>
        <v>816</v>
      </c>
      <c r="G794" s="9">
        <v>816476</v>
      </c>
      <c r="H794" s="9">
        <v>817291</v>
      </c>
      <c r="I794" s="9" t="s">
        <v>0</v>
      </c>
      <c r="J794" s="6" t="s">
        <v>3381</v>
      </c>
      <c r="K794" s="6">
        <f t="shared" si="48"/>
        <v>816</v>
      </c>
    </row>
    <row r="795" spans="1:11" x14ac:dyDescent="0.2">
      <c r="A795" s="9">
        <v>62492</v>
      </c>
      <c r="B795" s="9">
        <v>63151</v>
      </c>
      <c r="C795" s="9" t="s">
        <v>1</v>
      </c>
      <c r="D795" s="6" t="s">
        <v>3382</v>
      </c>
      <c r="E795" s="6">
        <f t="shared" si="49"/>
        <v>660</v>
      </c>
      <c r="G795" s="9">
        <v>817408</v>
      </c>
      <c r="H795" s="9">
        <v>818067</v>
      </c>
      <c r="I795" s="9" t="s">
        <v>1</v>
      </c>
      <c r="J795" s="6" t="s">
        <v>3382</v>
      </c>
      <c r="K795" s="6">
        <f t="shared" si="48"/>
        <v>660</v>
      </c>
    </row>
    <row r="796" spans="1:11" x14ac:dyDescent="0.2">
      <c r="A796" s="9">
        <v>63163</v>
      </c>
      <c r="B796" s="9">
        <v>66069</v>
      </c>
      <c r="C796" s="9" t="s">
        <v>1</v>
      </c>
      <c r="D796" s="6" t="s">
        <v>3383</v>
      </c>
      <c r="E796" s="6">
        <f t="shared" si="49"/>
        <v>2907</v>
      </c>
      <c r="G796" s="9">
        <v>818079</v>
      </c>
      <c r="H796" s="9">
        <v>820985</v>
      </c>
      <c r="I796" s="9" t="s">
        <v>1</v>
      </c>
      <c r="J796" s="6" t="s">
        <v>3383</v>
      </c>
      <c r="K796" s="6">
        <f t="shared" si="48"/>
        <v>2907</v>
      </c>
    </row>
    <row r="797" spans="1:11" x14ac:dyDescent="0.2">
      <c r="A797" s="9">
        <v>66234</v>
      </c>
      <c r="B797" s="9">
        <v>68585</v>
      </c>
      <c r="C797" s="9" t="s">
        <v>1</v>
      </c>
      <c r="D797" s="6" t="s">
        <v>3384</v>
      </c>
      <c r="E797" s="6">
        <f t="shared" si="49"/>
        <v>2352</v>
      </c>
      <c r="G797" s="9">
        <v>821150</v>
      </c>
      <c r="H797" s="9">
        <v>823501</v>
      </c>
      <c r="I797" s="9" t="s">
        <v>1</v>
      </c>
      <c r="J797" s="6" t="s">
        <v>3384</v>
      </c>
      <c r="K797" s="6">
        <f t="shared" si="48"/>
        <v>2352</v>
      </c>
    </row>
    <row r="798" spans="1:11" x14ac:dyDescent="0.2">
      <c r="A798" s="9">
        <v>68660</v>
      </c>
      <c r="B798" s="9">
        <v>69355</v>
      </c>
      <c r="C798" s="9" t="s">
        <v>1</v>
      </c>
      <c r="D798" s="6" t="s">
        <v>3385</v>
      </c>
      <c r="E798" s="6">
        <f t="shared" si="49"/>
        <v>696</v>
      </c>
      <c r="G798" s="9">
        <v>823576</v>
      </c>
      <c r="H798" s="9">
        <v>824271</v>
      </c>
      <c r="I798" s="9" t="s">
        <v>1</v>
      </c>
      <c r="J798" s="6" t="s">
        <v>3385</v>
      </c>
      <c r="K798" s="6">
        <f t="shared" si="48"/>
        <v>696</v>
      </c>
    </row>
    <row r="799" spans="1:11" x14ac:dyDescent="0.2">
      <c r="A799" s="9">
        <v>69640</v>
      </c>
      <c r="B799" s="9">
        <v>71142</v>
      </c>
      <c r="C799" s="9" t="s">
        <v>1</v>
      </c>
      <c r="D799" s="6" t="s">
        <v>3386</v>
      </c>
      <c r="E799" s="6">
        <f t="shared" si="49"/>
        <v>1503</v>
      </c>
      <c r="G799" s="9">
        <v>824556</v>
      </c>
      <c r="H799" s="9">
        <v>826058</v>
      </c>
      <c r="I799" s="9" t="s">
        <v>1</v>
      </c>
      <c r="J799" s="6" t="s">
        <v>3386</v>
      </c>
      <c r="K799" s="6">
        <f t="shared" si="48"/>
        <v>1503</v>
      </c>
    </row>
    <row r="800" spans="1:11" x14ac:dyDescent="0.2">
      <c r="A800" s="9">
        <v>71153</v>
      </c>
      <c r="B800" s="9">
        <v>72853</v>
      </c>
      <c r="C800" s="9" t="s">
        <v>1</v>
      </c>
      <c r="D800" s="6" t="s">
        <v>3387</v>
      </c>
      <c r="E800" s="6">
        <f t="shared" si="49"/>
        <v>1701</v>
      </c>
      <c r="G800" s="9">
        <v>826069</v>
      </c>
      <c r="H800" s="9">
        <v>827769</v>
      </c>
      <c r="I800" s="9" t="s">
        <v>1</v>
      </c>
      <c r="J800" s="6" t="s">
        <v>3387</v>
      </c>
      <c r="K800" s="6">
        <f t="shared" si="48"/>
        <v>1701</v>
      </c>
    </row>
    <row r="801" spans="1:11" x14ac:dyDescent="0.2">
      <c r="A801" s="9">
        <v>73192</v>
      </c>
      <c r="B801" s="9">
        <v>74070</v>
      </c>
      <c r="C801" s="9" t="s">
        <v>0</v>
      </c>
      <c r="D801" s="6" t="s">
        <v>3388</v>
      </c>
      <c r="E801" s="6">
        <f t="shared" si="49"/>
        <v>879</v>
      </c>
      <c r="G801" s="9">
        <v>828108</v>
      </c>
      <c r="H801" s="9">
        <v>828986</v>
      </c>
      <c r="I801" s="9" t="s">
        <v>0</v>
      </c>
      <c r="J801" s="6" t="s">
        <v>3388</v>
      </c>
      <c r="K801" s="6">
        <f t="shared" si="48"/>
        <v>879</v>
      </c>
    </row>
    <row r="802" spans="1:11" x14ac:dyDescent="0.2">
      <c r="A802" s="9">
        <v>74156</v>
      </c>
      <c r="B802" s="9">
        <v>74920</v>
      </c>
      <c r="C802" s="9" t="s">
        <v>0</v>
      </c>
      <c r="D802" s="6" t="s">
        <v>3389</v>
      </c>
      <c r="E802" s="6">
        <f t="shared" si="49"/>
        <v>765</v>
      </c>
      <c r="G802" s="9">
        <v>829072</v>
      </c>
      <c r="H802" s="9">
        <v>829836</v>
      </c>
      <c r="I802" s="9" t="s">
        <v>0</v>
      </c>
      <c r="J802" s="6" t="s">
        <v>3389</v>
      </c>
      <c r="K802" s="6">
        <f t="shared" si="48"/>
        <v>765</v>
      </c>
    </row>
    <row r="803" spans="1:11" x14ac:dyDescent="0.2">
      <c r="A803" s="9">
        <v>75034</v>
      </c>
      <c r="B803" s="9">
        <v>75732</v>
      </c>
      <c r="C803" s="9" t="s">
        <v>1</v>
      </c>
      <c r="D803" s="6" t="s">
        <v>3390</v>
      </c>
      <c r="E803" s="6">
        <f t="shared" si="49"/>
        <v>699</v>
      </c>
      <c r="G803" s="9">
        <v>829950</v>
      </c>
      <c r="H803" s="9">
        <v>830648</v>
      </c>
      <c r="I803" s="9" t="s">
        <v>1</v>
      </c>
      <c r="J803" s="6" t="s">
        <v>3390</v>
      </c>
      <c r="K803" s="6">
        <f t="shared" si="48"/>
        <v>699</v>
      </c>
    </row>
    <row r="804" spans="1:11" x14ac:dyDescent="0.2">
      <c r="A804" s="9">
        <v>75716</v>
      </c>
      <c r="B804" s="9">
        <v>77326</v>
      </c>
      <c r="C804" s="9" t="s">
        <v>1</v>
      </c>
      <c r="D804" s="6" t="s">
        <v>3391</v>
      </c>
      <c r="E804" s="6">
        <f t="shared" si="49"/>
        <v>1611</v>
      </c>
      <c r="G804" s="9">
        <v>830632</v>
      </c>
      <c r="H804" s="9">
        <v>832242</v>
      </c>
      <c r="I804" s="9" t="s">
        <v>1</v>
      </c>
      <c r="J804" s="6" t="s">
        <v>3391</v>
      </c>
      <c r="K804" s="6">
        <f t="shared" si="48"/>
        <v>1611</v>
      </c>
    </row>
    <row r="805" spans="1:11" x14ac:dyDescent="0.2">
      <c r="A805" s="9">
        <v>77302</v>
      </c>
      <c r="B805" s="9">
        <v>78285</v>
      </c>
      <c r="C805" s="9" t="s">
        <v>1</v>
      </c>
      <c r="D805" s="6" t="s">
        <v>3392</v>
      </c>
      <c r="E805" s="6">
        <f t="shared" si="49"/>
        <v>984</v>
      </c>
      <c r="G805" s="9">
        <v>832218</v>
      </c>
      <c r="H805" s="9">
        <v>833201</v>
      </c>
      <c r="I805" s="9" t="s">
        <v>1</v>
      </c>
      <c r="J805" s="6" t="s">
        <v>3392</v>
      </c>
      <c r="K805" s="6">
        <f t="shared" si="48"/>
        <v>984</v>
      </c>
    </row>
    <row r="806" spans="1:11" x14ac:dyDescent="0.2">
      <c r="A806" s="9">
        <v>78449</v>
      </c>
      <c r="B806" s="9">
        <v>80104</v>
      </c>
      <c r="C806" s="9" t="s">
        <v>1</v>
      </c>
      <c r="D806" s="6" t="s">
        <v>3393</v>
      </c>
      <c r="E806" s="6">
        <f t="shared" si="49"/>
        <v>1656</v>
      </c>
      <c r="G806" s="9">
        <v>833365</v>
      </c>
      <c r="H806" s="9">
        <v>835020</v>
      </c>
      <c r="I806" s="9" t="s">
        <v>1</v>
      </c>
      <c r="J806" s="6" t="s">
        <v>3393</v>
      </c>
      <c r="K806" s="6">
        <f t="shared" si="48"/>
        <v>1656</v>
      </c>
    </row>
    <row r="807" spans="1:11" x14ac:dyDescent="0.2">
      <c r="A807" s="9">
        <v>80193</v>
      </c>
      <c r="B807" s="9">
        <v>80324</v>
      </c>
      <c r="C807" s="9" t="s">
        <v>0</v>
      </c>
      <c r="D807" s="6" t="s">
        <v>3394</v>
      </c>
      <c r="E807" s="6">
        <f t="shared" si="49"/>
        <v>132</v>
      </c>
      <c r="G807" s="9">
        <v>835109</v>
      </c>
      <c r="H807" s="9">
        <v>835240</v>
      </c>
      <c r="I807" s="9" t="s">
        <v>0</v>
      </c>
      <c r="J807" s="6" t="s">
        <v>3394</v>
      </c>
      <c r="K807" s="6">
        <f t="shared" si="48"/>
        <v>132</v>
      </c>
    </row>
    <row r="808" spans="1:11" x14ac:dyDescent="0.2">
      <c r="A808" s="9">
        <v>80426</v>
      </c>
      <c r="B808" s="9">
        <v>81604</v>
      </c>
      <c r="C808" s="9" t="s">
        <v>0</v>
      </c>
      <c r="D808" s="6" t="s">
        <v>3395</v>
      </c>
      <c r="E808" s="6">
        <f t="shared" si="49"/>
        <v>1179</v>
      </c>
      <c r="G808" s="9">
        <v>835342</v>
      </c>
      <c r="H808" s="9">
        <v>836520</v>
      </c>
      <c r="I808" s="9" t="s">
        <v>0</v>
      </c>
      <c r="J808" s="6" t="s">
        <v>3395</v>
      </c>
      <c r="K808" s="6">
        <f t="shared" si="48"/>
        <v>1179</v>
      </c>
    </row>
    <row r="809" spans="1:11" x14ac:dyDescent="0.2">
      <c r="A809" s="9">
        <v>81653</v>
      </c>
      <c r="B809" s="9">
        <v>82258</v>
      </c>
      <c r="C809" s="9" t="s">
        <v>1</v>
      </c>
      <c r="D809" s="6" t="s">
        <v>3396</v>
      </c>
      <c r="E809" s="6">
        <f t="shared" si="49"/>
        <v>606</v>
      </c>
      <c r="G809" s="9">
        <v>836569</v>
      </c>
      <c r="H809" s="9">
        <v>837174</v>
      </c>
      <c r="I809" s="9" t="s">
        <v>1</v>
      </c>
      <c r="J809" s="6" t="s">
        <v>3396</v>
      </c>
      <c r="K809" s="6">
        <f t="shared" si="48"/>
        <v>606</v>
      </c>
    </row>
    <row r="810" spans="1:11" x14ac:dyDescent="0.2">
      <c r="A810" s="9">
        <v>82269</v>
      </c>
      <c r="B810" s="9">
        <v>83669</v>
      </c>
      <c r="C810" s="9" t="s">
        <v>1</v>
      </c>
      <c r="D810" s="6" t="s">
        <v>3397</v>
      </c>
      <c r="E810" s="6">
        <f t="shared" ref="E810:E841" si="50">B810-A810+1</f>
        <v>1401</v>
      </c>
      <c r="G810" s="9">
        <v>837185</v>
      </c>
      <c r="H810" s="9">
        <v>838585</v>
      </c>
      <c r="I810" s="9" t="s">
        <v>1</v>
      </c>
      <c r="J810" s="6" t="s">
        <v>3397</v>
      </c>
      <c r="K810" s="6">
        <f t="shared" si="48"/>
        <v>1401</v>
      </c>
    </row>
    <row r="811" spans="1:11" x14ac:dyDescent="0.2">
      <c r="A811" s="9">
        <v>83672</v>
      </c>
      <c r="B811" s="9">
        <v>84763</v>
      </c>
      <c r="C811" s="9" t="s">
        <v>1</v>
      </c>
      <c r="D811" s="6" t="s">
        <v>3398</v>
      </c>
      <c r="E811" s="6">
        <f t="shared" si="50"/>
        <v>1092</v>
      </c>
      <c r="G811" s="9">
        <v>838588</v>
      </c>
      <c r="H811" s="9">
        <v>839679</v>
      </c>
      <c r="I811" s="9" t="s">
        <v>1</v>
      </c>
      <c r="J811" s="6" t="s">
        <v>3398</v>
      </c>
      <c r="K811" s="6">
        <f t="shared" si="48"/>
        <v>1092</v>
      </c>
    </row>
    <row r="812" spans="1:11" x14ac:dyDescent="0.2">
      <c r="A812" s="9">
        <v>84763</v>
      </c>
      <c r="B812" s="9">
        <v>86334</v>
      </c>
      <c r="C812" s="9" t="s">
        <v>1</v>
      </c>
      <c r="D812" s="6" t="s">
        <v>3399</v>
      </c>
      <c r="E812" s="6">
        <f t="shared" si="50"/>
        <v>1572</v>
      </c>
      <c r="G812" s="9">
        <v>839679</v>
      </c>
      <c r="H812" s="9">
        <v>841250</v>
      </c>
      <c r="I812" s="9" t="s">
        <v>1</v>
      </c>
      <c r="J812" s="6" t="s">
        <v>3399</v>
      </c>
      <c r="K812" s="6">
        <f t="shared" si="48"/>
        <v>1572</v>
      </c>
    </row>
    <row r="813" spans="1:11" x14ac:dyDescent="0.2">
      <c r="A813" s="9">
        <v>86427</v>
      </c>
      <c r="B813" s="9">
        <v>86513</v>
      </c>
      <c r="C813" s="9" t="s">
        <v>1</v>
      </c>
      <c r="D813" s="6" t="s">
        <v>3400</v>
      </c>
      <c r="E813" s="6">
        <f t="shared" si="50"/>
        <v>87</v>
      </c>
      <c r="G813" s="9">
        <v>841343</v>
      </c>
      <c r="H813" s="9">
        <v>841429</v>
      </c>
      <c r="I813" s="9" t="s">
        <v>1</v>
      </c>
      <c r="J813" s="6" t="s">
        <v>3400</v>
      </c>
      <c r="K813" s="6">
        <f t="shared" si="48"/>
        <v>87</v>
      </c>
    </row>
    <row r="814" spans="1:11" x14ac:dyDescent="0.2">
      <c r="A814" s="9">
        <v>87173</v>
      </c>
      <c r="B814" s="9">
        <v>88117</v>
      </c>
      <c r="C814" s="9" t="s">
        <v>0</v>
      </c>
      <c r="D814" s="6" t="s">
        <v>3401</v>
      </c>
      <c r="E814" s="6">
        <f t="shared" si="50"/>
        <v>945</v>
      </c>
      <c r="G814" s="9">
        <v>842089</v>
      </c>
      <c r="H814" s="9">
        <v>843033</v>
      </c>
      <c r="I814" s="9" t="s">
        <v>0</v>
      </c>
      <c r="J814" s="6" t="s">
        <v>3401</v>
      </c>
      <c r="K814" s="6">
        <f t="shared" si="48"/>
        <v>945</v>
      </c>
    </row>
    <row r="815" spans="1:11" x14ac:dyDescent="0.2">
      <c r="A815" s="9">
        <v>88435</v>
      </c>
      <c r="B815" s="9">
        <v>90159</v>
      </c>
      <c r="C815" s="9" t="s">
        <v>0</v>
      </c>
      <c r="D815" s="6" t="s">
        <v>3402</v>
      </c>
      <c r="E815" s="6">
        <f t="shared" si="50"/>
        <v>1725</v>
      </c>
      <c r="G815" s="9">
        <v>843351</v>
      </c>
      <c r="H815" s="9">
        <v>845075</v>
      </c>
      <c r="I815" s="9" t="s">
        <v>0</v>
      </c>
      <c r="J815" s="6" t="s">
        <v>3402</v>
      </c>
      <c r="K815" s="6">
        <f t="shared" si="48"/>
        <v>1725</v>
      </c>
    </row>
    <row r="816" spans="1:11" x14ac:dyDescent="0.2">
      <c r="A816" s="9">
        <v>90162</v>
      </c>
      <c r="B816" s="9">
        <v>90653</v>
      </c>
      <c r="C816" s="9" t="s">
        <v>0</v>
      </c>
      <c r="D816" s="6" t="s">
        <v>3403</v>
      </c>
      <c r="E816" s="6">
        <f t="shared" si="50"/>
        <v>492</v>
      </c>
      <c r="G816" s="9">
        <v>845078</v>
      </c>
      <c r="H816" s="9">
        <v>845569</v>
      </c>
      <c r="I816" s="9" t="s">
        <v>0</v>
      </c>
      <c r="J816" s="6" t="s">
        <v>3403</v>
      </c>
      <c r="K816" s="6">
        <f t="shared" si="48"/>
        <v>492</v>
      </c>
    </row>
    <row r="817" spans="1:11" x14ac:dyDescent="0.2">
      <c r="A817" s="9">
        <v>90833</v>
      </c>
      <c r="B817" s="9">
        <v>91837</v>
      </c>
      <c r="C817" s="9" t="s">
        <v>0</v>
      </c>
      <c r="D817" s="6" t="s">
        <v>3404</v>
      </c>
      <c r="E817" s="6">
        <f t="shared" si="50"/>
        <v>1005</v>
      </c>
      <c r="G817" s="9">
        <v>845749</v>
      </c>
      <c r="H817" s="9">
        <v>846753</v>
      </c>
      <c r="I817" s="9" t="s">
        <v>0</v>
      </c>
      <c r="J817" s="6" t="s">
        <v>3404</v>
      </c>
      <c r="K817" s="6">
        <f t="shared" si="48"/>
        <v>1005</v>
      </c>
    </row>
    <row r="818" spans="1:11" x14ac:dyDescent="0.2">
      <c r="A818" s="9">
        <v>92439</v>
      </c>
      <c r="B818" s="9">
        <v>92897</v>
      </c>
      <c r="C818" s="9" t="s">
        <v>0</v>
      </c>
      <c r="D818" s="6" t="s">
        <v>3405</v>
      </c>
      <c r="E818" s="6">
        <f t="shared" si="50"/>
        <v>459</v>
      </c>
      <c r="G818" s="9">
        <v>847355</v>
      </c>
      <c r="H818" s="9">
        <v>847813</v>
      </c>
      <c r="I818" s="9" t="s">
        <v>0</v>
      </c>
      <c r="J818" s="6" t="s">
        <v>3405</v>
      </c>
      <c r="K818" s="6">
        <f t="shared" si="48"/>
        <v>459</v>
      </c>
    </row>
    <row r="819" spans="1:11" x14ac:dyDescent="0.2">
      <c r="A819" s="9">
        <v>92899</v>
      </c>
      <c r="B819" s="9">
        <v>93840</v>
      </c>
      <c r="C819" s="9" t="s">
        <v>0</v>
      </c>
      <c r="D819" s="6" t="s">
        <v>3406</v>
      </c>
      <c r="E819" s="6">
        <f t="shared" si="50"/>
        <v>942</v>
      </c>
      <c r="G819" s="9">
        <v>847815</v>
      </c>
      <c r="H819" s="9">
        <v>848756</v>
      </c>
      <c r="I819" s="9" t="s">
        <v>0</v>
      </c>
      <c r="J819" s="6" t="s">
        <v>3406</v>
      </c>
      <c r="K819" s="6">
        <f t="shared" si="48"/>
        <v>942</v>
      </c>
    </row>
    <row r="820" spans="1:11" x14ac:dyDescent="0.2">
      <c r="A820" s="9">
        <v>93837</v>
      </c>
      <c r="B820" s="9">
        <v>94202</v>
      </c>
      <c r="C820" s="9" t="s">
        <v>0</v>
      </c>
      <c r="D820" s="6" t="s">
        <v>3407</v>
      </c>
      <c r="E820" s="6">
        <f t="shared" si="50"/>
        <v>366</v>
      </c>
      <c r="G820" s="9">
        <v>848753</v>
      </c>
      <c r="H820" s="9">
        <v>849118</v>
      </c>
      <c r="I820" s="9" t="s">
        <v>0</v>
      </c>
      <c r="J820" s="6" t="s">
        <v>3407</v>
      </c>
      <c r="K820" s="6">
        <f t="shared" si="48"/>
        <v>366</v>
      </c>
    </row>
    <row r="821" spans="1:11" x14ac:dyDescent="0.2">
      <c r="A821" s="9">
        <v>94218</v>
      </c>
      <c r="B821" s="9">
        <v>95984</v>
      </c>
      <c r="C821" s="9" t="s">
        <v>0</v>
      </c>
      <c r="D821" s="6" t="s">
        <v>3408</v>
      </c>
      <c r="E821" s="6">
        <f t="shared" si="50"/>
        <v>1767</v>
      </c>
      <c r="G821" s="9">
        <v>849134</v>
      </c>
      <c r="H821" s="9">
        <v>850900</v>
      </c>
      <c r="I821" s="9" t="s">
        <v>0</v>
      </c>
      <c r="J821" s="6" t="s">
        <v>3408</v>
      </c>
      <c r="K821" s="6">
        <f t="shared" si="48"/>
        <v>1767</v>
      </c>
    </row>
    <row r="822" spans="1:11" x14ac:dyDescent="0.2">
      <c r="A822" s="9">
        <v>95971</v>
      </c>
      <c r="B822" s="9">
        <v>97458</v>
      </c>
      <c r="C822" s="9" t="s">
        <v>0</v>
      </c>
      <c r="D822" s="6" t="s">
        <v>3409</v>
      </c>
      <c r="E822" s="6">
        <f t="shared" si="50"/>
        <v>1488</v>
      </c>
      <c r="G822" s="9">
        <v>850887</v>
      </c>
      <c r="H822" s="9">
        <v>852374</v>
      </c>
      <c r="I822" s="9" t="s">
        <v>0</v>
      </c>
      <c r="J822" s="6" t="s">
        <v>3409</v>
      </c>
      <c r="K822" s="6">
        <f t="shared" si="48"/>
        <v>1488</v>
      </c>
    </row>
    <row r="823" spans="1:11" x14ac:dyDescent="0.2">
      <c r="A823" s="9">
        <v>97455</v>
      </c>
      <c r="B823" s="9">
        <v>98813</v>
      </c>
      <c r="C823" s="9" t="s">
        <v>0</v>
      </c>
      <c r="D823" s="6" t="s">
        <v>3410</v>
      </c>
      <c r="E823" s="6">
        <f t="shared" si="50"/>
        <v>1359</v>
      </c>
      <c r="G823" s="9">
        <v>852371</v>
      </c>
      <c r="H823" s="9">
        <v>853729</v>
      </c>
      <c r="I823" s="9" t="s">
        <v>0</v>
      </c>
      <c r="J823" s="6" t="s">
        <v>3410</v>
      </c>
      <c r="K823" s="6">
        <f t="shared" si="48"/>
        <v>1359</v>
      </c>
    </row>
    <row r="824" spans="1:11" x14ac:dyDescent="0.2">
      <c r="A824" s="9">
        <v>98807</v>
      </c>
      <c r="B824" s="9">
        <v>99889</v>
      </c>
      <c r="C824" s="9" t="s">
        <v>0</v>
      </c>
      <c r="D824" s="6" t="s">
        <v>3411</v>
      </c>
      <c r="E824" s="6">
        <f t="shared" si="50"/>
        <v>1083</v>
      </c>
      <c r="G824" s="9">
        <v>853723</v>
      </c>
      <c r="H824" s="9">
        <v>854805</v>
      </c>
      <c r="I824" s="9" t="s">
        <v>0</v>
      </c>
      <c r="J824" s="6" t="s">
        <v>3411</v>
      </c>
      <c r="K824" s="6">
        <f t="shared" si="48"/>
        <v>1083</v>
      </c>
    </row>
    <row r="825" spans="1:11" x14ac:dyDescent="0.2">
      <c r="A825" s="9">
        <v>99892</v>
      </c>
      <c r="B825" s="9">
        <v>101208</v>
      </c>
      <c r="C825" s="9" t="s">
        <v>0</v>
      </c>
      <c r="D825" s="6" t="s">
        <v>3412</v>
      </c>
      <c r="E825" s="6">
        <f t="shared" si="50"/>
        <v>1317</v>
      </c>
      <c r="G825" s="9">
        <v>854808</v>
      </c>
      <c r="H825" s="9">
        <v>856124</v>
      </c>
      <c r="I825" s="9" t="s">
        <v>0</v>
      </c>
      <c r="J825" s="6" t="s">
        <v>3412</v>
      </c>
      <c r="K825" s="6">
        <f t="shared" si="48"/>
        <v>1317</v>
      </c>
    </row>
    <row r="826" spans="1:11" x14ac:dyDescent="0.2">
      <c r="A826" s="9">
        <v>101208</v>
      </c>
      <c r="B826" s="9">
        <v>102452</v>
      </c>
      <c r="C826" s="9" t="s">
        <v>0</v>
      </c>
      <c r="D826" s="6" t="s">
        <v>3413</v>
      </c>
      <c r="E826" s="6">
        <f t="shared" si="50"/>
        <v>1245</v>
      </c>
      <c r="G826" s="9">
        <v>856124</v>
      </c>
      <c r="H826" s="9">
        <v>857368</v>
      </c>
      <c r="I826" s="9" t="s">
        <v>0</v>
      </c>
      <c r="J826" s="6" t="s">
        <v>3413</v>
      </c>
      <c r="K826" s="6">
        <f t="shared" ref="K826:K889" si="51">H826-G826+1</f>
        <v>1245</v>
      </c>
    </row>
    <row r="827" spans="1:11" x14ac:dyDescent="0.2">
      <c r="A827" s="9">
        <v>102449</v>
      </c>
      <c r="B827" s="9">
        <v>103516</v>
      </c>
      <c r="C827" s="9" t="s">
        <v>0</v>
      </c>
      <c r="D827" s="6" t="s">
        <v>3414</v>
      </c>
      <c r="E827" s="6">
        <f t="shared" si="50"/>
        <v>1068</v>
      </c>
      <c r="G827" s="9">
        <v>857365</v>
      </c>
      <c r="H827" s="9">
        <v>858432</v>
      </c>
      <c r="I827" s="9" t="s">
        <v>0</v>
      </c>
      <c r="J827" s="6" t="s">
        <v>3414</v>
      </c>
      <c r="K827" s="6">
        <f t="shared" si="51"/>
        <v>1068</v>
      </c>
    </row>
    <row r="828" spans="1:11" x14ac:dyDescent="0.2">
      <c r="A828" s="9">
        <v>103570</v>
      </c>
      <c r="B828" s="9">
        <v>105045</v>
      </c>
      <c r="C828" s="9" t="s">
        <v>0</v>
      </c>
      <c r="D828" s="6" t="s">
        <v>3415</v>
      </c>
      <c r="E828" s="6">
        <f t="shared" si="50"/>
        <v>1476</v>
      </c>
      <c r="G828" s="9">
        <v>858486</v>
      </c>
      <c r="H828" s="9">
        <v>859961</v>
      </c>
      <c r="I828" s="9" t="s">
        <v>0</v>
      </c>
      <c r="J828" s="6" t="s">
        <v>3415</v>
      </c>
      <c r="K828" s="6">
        <f t="shared" si="51"/>
        <v>1476</v>
      </c>
    </row>
    <row r="829" spans="1:11" x14ac:dyDescent="0.2">
      <c r="A829" s="9">
        <v>105038</v>
      </c>
      <c r="B829" s="9">
        <v>105958</v>
      </c>
      <c r="C829" s="9" t="s">
        <v>0</v>
      </c>
      <c r="D829" s="6" t="s">
        <v>3416</v>
      </c>
      <c r="E829" s="6">
        <f t="shared" si="50"/>
        <v>921</v>
      </c>
      <c r="G829" s="9">
        <v>859954</v>
      </c>
      <c r="H829" s="9">
        <v>860874</v>
      </c>
      <c r="I829" s="9" t="s">
        <v>0</v>
      </c>
      <c r="J829" s="6" t="s">
        <v>3416</v>
      </c>
      <c r="K829" s="6">
        <f t="shared" si="51"/>
        <v>921</v>
      </c>
    </row>
    <row r="830" spans="1:11" x14ac:dyDescent="0.2">
      <c r="A830" s="9">
        <v>105960</v>
      </c>
      <c r="B830" s="9">
        <v>106790</v>
      </c>
      <c r="C830" s="9" t="s">
        <v>0</v>
      </c>
      <c r="D830" s="6" t="s">
        <v>3417</v>
      </c>
      <c r="E830" s="6">
        <f t="shared" si="50"/>
        <v>831</v>
      </c>
      <c r="G830" s="9">
        <v>860876</v>
      </c>
      <c r="H830" s="9">
        <v>861706</v>
      </c>
      <c r="I830" s="9" t="s">
        <v>0</v>
      </c>
      <c r="J830" s="6" t="s">
        <v>3417</v>
      </c>
      <c r="K830" s="6">
        <f t="shared" si="51"/>
        <v>831</v>
      </c>
    </row>
    <row r="831" spans="1:11" x14ac:dyDescent="0.2">
      <c r="A831" s="9">
        <v>106787</v>
      </c>
      <c r="B831" s="9">
        <v>108049</v>
      </c>
      <c r="C831" s="9" t="s">
        <v>0</v>
      </c>
      <c r="D831" s="6" t="s">
        <v>3418</v>
      </c>
      <c r="E831" s="6">
        <f t="shared" si="50"/>
        <v>1263</v>
      </c>
      <c r="G831" s="9">
        <v>861703</v>
      </c>
      <c r="H831" s="9">
        <v>862965</v>
      </c>
      <c r="I831" s="9" t="s">
        <v>0</v>
      </c>
      <c r="J831" s="6" t="s">
        <v>3418</v>
      </c>
      <c r="K831" s="6">
        <f t="shared" si="51"/>
        <v>1263</v>
      </c>
    </row>
    <row r="832" spans="1:11" x14ac:dyDescent="0.2">
      <c r="A832" s="9">
        <v>108110</v>
      </c>
      <c r="B832" s="9">
        <v>109261</v>
      </c>
      <c r="C832" s="9" t="s">
        <v>0</v>
      </c>
      <c r="D832" s="6" t="s">
        <v>3419</v>
      </c>
      <c r="E832" s="6">
        <f t="shared" si="50"/>
        <v>1152</v>
      </c>
      <c r="G832" s="9">
        <v>863026</v>
      </c>
      <c r="H832" s="9">
        <v>864177</v>
      </c>
      <c r="I832" s="9" t="s">
        <v>0</v>
      </c>
      <c r="J832" s="6" t="s">
        <v>3419</v>
      </c>
      <c r="K832" s="6">
        <f t="shared" si="51"/>
        <v>1152</v>
      </c>
    </row>
    <row r="833" spans="1:11" x14ac:dyDescent="0.2">
      <c r="A833" s="9">
        <v>109362</v>
      </c>
      <c r="B833" s="9">
        <v>110279</v>
      </c>
      <c r="C833" s="9" t="s">
        <v>0</v>
      </c>
      <c r="D833" s="6" t="s">
        <v>3420</v>
      </c>
      <c r="E833" s="6">
        <f t="shared" si="50"/>
        <v>918</v>
      </c>
      <c r="G833" s="9">
        <v>864278</v>
      </c>
      <c r="H833" s="9">
        <v>865195</v>
      </c>
      <c r="I833" s="9" t="s">
        <v>0</v>
      </c>
      <c r="J833" s="6" t="s">
        <v>3420</v>
      </c>
      <c r="K833" s="6">
        <f t="shared" si="51"/>
        <v>918</v>
      </c>
    </row>
    <row r="834" spans="1:11" x14ac:dyDescent="0.2">
      <c r="A834" s="9">
        <v>110510</v>
      </c>
      <c r="B834" s="9">
        <v>111022</v>
      </c>
      <c r="C834" s="9" t="s">
        <v>0</v>
      </c>
      <c r="D834" s="6" t="s">
        <v>3421</v>
      </c>
      <c r="E834" s="6">
        <f t="shared" si="50"/>
        <v>513</v>
      </c>
      <c r="G834" s="9">
        <v>865351</v>
      </c>
      <c r="H834" s="9">
        <v>865938</v>
      </c>
      <c r="I834" s="9" t="s">
        <v>0</v>
      </c>
      <c r="J834" s="6" t="s">
        <v>3421</v>
      </c>
      <c r="K834" s="6">
        <f t="shared" si="51"/>
        <v>588</v>
      </c>
    </row>
    <row r="835" spans="1:11" x14ac:dyDescent="0.2">
      <c r="A835" s="9">
        <v>111084</v>
      </c>
      <c r="B835" s="9">
        <v>113789</v>
      </c>
      <c r="C835" s="9" t="s">
        <v>0</v>
      </c>
      <c r="D835" s="6" t="s">
        <v>3422</v>
      </c>
      <c r="E835" s="6">
        <f t="shared" si="50"/>
        <v>2706</v>
      </c>
      <c r="G835" s="9">
        <v>866000</v>
      </c>
      <c r="H835" s="9">
        <v>868705</v>
      </c>
      <c r="I835" s="9" t="s">
        <v>0</v>
      </c>
      <c r="J835" s="6" t="s">
        <v>3422</v>
      </c>
      <c r="K835" s="6">
        <f t="shared" si="51"/>
        <v>2706</v>
      </c>
    </row>
    <row r="836" spans="1:11" x14ac:dyDescent="0.2">
      <c r="A836" s="9">
        <v>113849</v>
      </c>
      <c r="B836" s="9">
        <v>114238</v>
      </c>
      <c r="C836" s="9" t="s">
        <v>0</v>
      </c>
      <c r="D836" s="6" t="s">
        <v>3423</v>
      </c>
      <c r="E836" s="6">
        <f t="shared" si="50"/>
        <v>390</v>
      </c>
      <c r="G836" s="9">
        <v>868765</v>
      </c>
      <c r="H836" s="9">
        <v>869154</v>
      </c>
      <c r="I836" s="9" t="s">
        <v>0</v>
      </c>
      <c r="J836" s="6" t="s">
        <v>3423</v>
      </c>
      <c r="K836" s="6">
        <f t="shared" si="51"/>
        <v>390</v>
      </c>
    </row>
    <row r="837" spans="1:11" x14ac:dyDescent="0.2">
      <c r="A837" s="9">
        <v>114454</v>
      </c>
      <c r="B837" s="9">
        <v>114651</v>
      </c>
      <c r="C837" s="9" t="s">
        <v>1</v>
      </c>
      <c r="D837" s="6" t="s">
        <v>3424</v>
      </c>
      <c r="E837" s="6">
        <f t="shared" si="50"/>
        <v>198</v>
      </c>
      <c r="G837" s="9">
        <v>869370</v>
      </c>
      <c r="H837" s="9">
        <v>869567</v>
      </c>
      <c r="I837" s="9" t="s">
        <v>1</v>
      </c>
      <c r="J837" s="6" t="s">
        <v>3424</v>
      </c>
      <c r="K837" s="6">
        <f t="shared" si="51"/>
        <v>198</v>
      </c>
    </row>
    <row r="838" spans="1:11" x14ac:dyDescent="0.2">
      <c r="A838" s="9">
        <v>114661</v>
      </c>
      <c r="B838" s="9">
        <v>115404</v>
      </c>
      <c r="C838" s="9" t="s">
        <v>1</v>
      </c>
      <c r="D838" s="6" t="s">
        <v>3425</v>
      </c>
      <c r="E838" s="6">
        <f t="shared" si="50"/>
        <v>744</v>
      </c>
      <c r="G838" s="9">
        <v>869577</v>
      </c>
      <c r="H838" s="9">
        <v>870320</v>
      </c>
      <c r="I838" s="9" t="s">
        <v>1</v>
      </c>
      <c r="J838" s="6" t="s">
        <v>3425</v>
      </c>
      <c r="K838" s="6">
        <f t="shared" si="51"/>
        <v>744</v>
      </c>
    </row>
    <row r="839" spans="1:11" x14ac:dyDescent="0.2">
      <c r="A839" s="9">
        <v>115404</v>
      </c>
      <c r="B839" s="9">
        <v>116024</v>
      </c>
      <c r="C839" s="9" t="s">
        <v>1</v>
      </c>
      <c r="D839" s="6" t="s">
        <v>3426</v>
      </c>
      <c r="E839" s="6">
        <f t="shared" si="50"/>
        <v>621</v>
      </c>
      <c r="G839" s="9">
        <v>870320</v>
      </c>
      <c r="H839" s="9">
        <v>870940</v>
      </c>
      <c r="I839" s="9" t="s">
        <v>1</v>
      </c>
      <c r="J839" s="6" t="s">
        <v>3426</v>
      </c>
      <c r="K839" s="6">
        <f t="shared" si="51"/>
        <v>621</v>
      </c>
    </row>
    <row r="840" spans="1:11" x14ac:dyDescent="0.2">
      <c r="A840" s="9">
        <v>116249</v>
      </c>
      <c r="B840" s="9">
        <v>117292</v>
      </c>
      <c r="C840" s="9" t="s">
        <v>0</v>
      </c>
      <c r="D840" s="6" t="s">
        <v>3427</v>
      </c>
      <c r="E840" s="6">
        <f t="shared" si="50"/>
        <v>1044</v>
      </c>
      <c r="G840" s="9">
        <v>871165</v>
      </c>
      <c r="H840" s="9">
        <v>872208</v>
      </c>
      <c r="I840" s="9" t="s">
        <v>0</v>
      </c>
      <c r="J840" s="6" t="s">
        <v>3427</v>
      </c>
      <c r="K840" s="6">
        <f t="shared" si="51"/>
        <v>1044</v>
      </c>
    </row>
    <row r="841" spans="1:11" x14ac:dyDescent="0.2">
      <c r="A841" s="9">
        <v>117327</v>
      </c>
      <c r="B841" s="9">
        <v>118529</v>
      </c>
      <c r="C841" s="9" t="s">
        <v>1</v>
      </c>
      <c r="D841" s="6" t="s">
        <v>3428</v>
      </c>
      <c r="E841" s="6">
        <f t="shared" si="50"/>
        <v>1203</v>
      </c>
      <c r="G841" s="9">
        <v>872243</v>
      </c>
      <c r="H841" s="9">
        <v>873445</v>
      </c>
      <c r="I841" s="9" t="s">
        <v>1</v>
      </c>
      <c r="J841" s="6" t="s">
        <v>3428</v>
      </c>
      <c r="K841" s="6">
        <f t="shared" si="51"/>
        <v>1203</v>
      </c>
    </row>
    <row r="842" spans="1:11" x14ac:dyDescent="0.2">
      <c r="A842" s="9">
        <v>118519</v>
      </c>
      <c r="B842" s="9">
        <v>119904</v>
      </c>
      <c r="C842" s="9" t="s">
        <v>1</v>
      </c>
      <c r="D842" s="6" t="s">
        <v>3429</v>
      </c>
      <c r="E842" s="6">
        <f t="shared" ref="E842:E873" si="52">B842-A842+1</f>
        <v>1386</v>
      </c>
      <c r="G842" s="9">
        <v>873435</v>
      </c>
      <c r="H842" s="9">
        <v>874820</v>
      </c>
      <c r="I842" s="9" t="s">
        <v>1</v>
      </c>
      <c r="J842" s="6" t="s">
        <v>3429</v>
      </c>
      <c r="K842" s="6">
        <f t="shared" si="51"/>
        <v>1386</v>
      </c>
    </row>
    <row r="843" spans="1:11" x14ac:dyDescent="0.2">
      <c r="A843" s="9">
        <v>119914</v>
      </c>
      <c r="B843" s="9">
        <v>120354</v>
      </c>
      <c r="C843" s="9" t="s">
        <v>1</v>
      </c>
      <c r="D843" s="6" t="s">
        <v>3430</v>
      </c>
      <c r="E843" s="6">
        <f t="shared" si="52"/>
        <v>441</v>
      </c>
      <c r="G843" s="9">
        <v>874830</v>
      </c>
      <c r="H843" s="9">
        <v>875270</v>
      </c>
      <c r="I843" s="9" t="s">
        <v>1</v>
      </c>
      <c r="J843" s="6" t="s">
        <v>3430</v>
      </c>
      <c r="K843" s="6">
        <f t="shared" si="51"/>
        <v>441</v>
      </c>
    </row>
    <row r="844" spans="1:11" x14ac:dyDescent="0.2">
      <c r="A844" s="9">
        <v>120557</v>
      </c>
      <c r="B844" s="9">
        <v>121450</v>
      </c>
      <c r="C844" s="9" t="s">
        <v>1</v>
      </c>
      <c r="D844" s="6" t="s">
        <v>3431</v>
      </c>
      <c r="E844" s="6">
        <f t="shared" si="52"/>
        <v>894</v>
      </c>
      <c r="G844" s="9">
        <v>875473</v>
      </c>
      <c r="H844" s="9">
        <v>876366</v>
      </c>
      <c r="I844" s="9" t="s">
        <v>1</v>
      </c>
      <c r="J844" s="6" t="s">
        <v>3431</v>
      </c>
      <c r="K844" s="6">
        <f t="shared" si="51"/>
        <v>894</v>
      </c>
    </row>
    <row r="845" spans="1:11" x14ac:dyDescent="0.2">
      <c r="A845" s="9">
        <v>121538</v>
      </c>
      <c r="B845" s="9">
        <v>122089</v>
      </c>
      <c r="C845" s="9" t="s">
        <v>0</v>
      </c>
      <c r="D845" s="6" t="s">
        <v>3432</v>
      </c>
      <c r="E845" s="6">
        <f t="shared" si="52"/>
        <v>552</v>
      </c>
      <c r="G845" s="9">
        <v>876454</v>
      </c>
      <c r="H845" s="9">
        <v>877005</v>
      </c>
      <c r="I845" s="9" t="s">
        <v>0</v>
      </c>
      <c r="J845" s="6" t="s">
        <v>3432</v>
      </c>
      <c r="K845" s="6">
        <f t="shared" si="51"/>
        <v>552</v>
      </c>
    </row>
    <row r="846" spans="1:11" x14ac:dyDescent="0.2">
      <c r="A846" s="9">
        <v>122086</v>
      </c>
      <c r="B846" s="9">
        <v>122940</v>
      </c>
      <c r="C846" s="9" t="s">
        <v>0</v>
      </c>
      <c r="D846" s="6" t="s">
        <v>3433</v>
      </c>
      <c r="E846" s="6">
        <f t="shared" si="52"/>
        <v>855</v>
      </c>
      <c r="G846" s="9">
        <v>877002</v>
      </c>
      <c r="H846" s="9">
        <v>877856</v>
      </c>
      <c r="I846" s="9" t="s">
        <v>0</v>
      </c>
      <c r="J846" s="6" t="s">
        <v>3433</v>
      </c>
      <c r="K846" s="6">
        <f t="shared" si="51"/>
        <v>855</v>
      </c>
    </row>
    <row r="847" spans="1:11" x14ac:dyDescent="0.2">
      <c r="A847" s="9">
        <v>122983</v>
      </c>
      <c r="B847" s="9">
        <v>124356</v>
      </c>
      <c r="C847" s="9" t="s">
        <v>1</v>
      </c>
      <c r="D847" s="6" t="s">
        <v>3434</v>
      </c>
      <c r="E847" s="6">
        <f t="shared" si="52"/>
        <v>1374</v>
      </c>
      <c r="G847" s="9">
        <v>877899</v>
      </c>
      <c r="H847" s="9">
        <v>879269</v>
      </c>
      <c r="I847" s="9" t="s">
        <v>1</v>
      </c>
      <c r="J847" s="6" t="s">
        <v>3434</v>
      </c>
      <c r="K847" s="6">
        <f t="shared" si="51"/>
        <v>1371</v>
      </c>
    </row>
    <row r="848" spans="1:11" x14ac:dyDescent="0.2">
      <c r="A848" s="9">
        <v>124897</v>
      </c>
      <c r="B848" s="9">
        <v>125661</v>
      </c>
      <c r="C848" s="9" t="s">
        <v>0</v>
      </c>
      <c r="D848" s="6" t="s">
        <v>3435</v>
      </c>
      <c r="E848" s="6">
        <f t="shared" si="52"/>
        <v>765</v>
      </c>
      <c r="G848" s="9">
        <v>879813</v>
      </c>
      <c r="H848" s="9">
        <v>880577</v>
      </c>
      <c r="I848" s="9" t="s">
        <v>0</v>
      </c>
      <c r="J848" s="6" t="s">
        <v>3435</v>
      </c>
      <c r="K848" s="6">
        <f t="shared" si="51"/>
        <v>765</v>
      </c>
    </row>
    <row r="849" spans="1:11" x14ac:dyDescent="0.2">
      <c r="A849" s="9">
        <v>125822</v>
      </c>
      <c r="B849" s="9">
        <v>128485</v>
      </c>
      <c r="C849" s="9" t="s">
        <v>0</v>
      </c>
      <c r="D849" s="6" t="s">
        <v>3436</v>
      </c>
      <c r="E849" s="6">
        <f t="shared" si="52"/>
        <v>2664</v>
      </c>
      <c r="G849" s="9">
        <v>880738</v>
      </c>
      <c r="H849" s="9">
        <v>883401</v>
      </c>
      <c r="I849" s="9" t="s">
        <v>0</v>
      </c>
      <c r="J849" s="6" t="s">
        <v>3436</v>
      </c>
      <c r="K849" s="6">
        <f t="shared" si="51"/>
        <v>2664</v>
      </c>
    </row>
    <row r="850" spans="1:11" x14ac:dyDescent="0.2">
      <c r="A850" s="9">
        <v>128500</v>
      </c>
      <c r="B850" s="9">
        <v>130392</v>
      </c>
      <c r="C850" s="9" t="s">
        <v>0</v>
      </c>
      <c r="D850" s="6" t="s">
        <v>3437</v>
      </c>
      <c r="E850" s="6">
        <f t="shared" si="52"/>
        <v>1893</v>
      </c>
      <c r="G850" s="9">
        <v>883416</v>
      </c>
      <c r="H850" s="9">
        <v>885308</v>
      </c>
      <c r="I850" s="9" t="s">
        <v>0</v>
      </c>
      <c r="J850" s="6" t="s">
        <v>3437</v>
      </c>
      <c r="K850" s="6">
        <f t="shared" si="51"/>
        <v>1893</v>
      </c>
    </row>
    <row r="851" spans="1:11" x14ac:dyDescent="0.2">
      <c r="A851" s="9">
        <v>130717</v>
      </c>
      <c r="B851" s="9">
        <v>132141</v>
      </c>
      <c r="C851" s="9" t="s">
        <v>0</v>
      </c>
      <c r="D851" s="11" t="s">
        <v>4271</v>
      </c>
      <c r="E851" s="6">
        <f t="shared" si="52"/>
        <v>1425</v>
      </c>
      <c r="G851" s="9">
        <v>885633</v>
      </c>
      <c r="H851" s="9">
        <v>887057</v>
      </c>
      <c r="I851" s="9" t="s">
        <v>0</v>
      </c>
      <c r="J851" s="6" t="s">
        <v>3438</v>
      </c>
      <c r="K851" s="6">
        <f t="shared" si="51"/>
        <v>1425</v>
      </c>
    </row>
    <row r="852" spans="1:11" x14ac:dyDescent="0.2">
      <c r="A852" s="9">
        <v>132212</v>
      </c>
      <c r="B852" s="9">
        <v>134065</v>
      </c>
      <c r="C852" s="9" t="s">
        <v>1</v>
      </c>
      <c r="D852" s="6" t="s">
        <v>3439</v>
      </c>
      <c r="E852" s="6">
        <f t="shared" si="52"/>
        <v>1854</v>
      </c>
      <c r="G852" s="9">
        <v>887128</v>
      </c>
      <c r="H852" s="9">
        <v>888981</v>
      </c>
      <c r="I852" s="9" t="s">
        <v>1</v>
      </c>
      <c r="J852" s="6" t="s">
        <v>3439</v>
      </c>
      <c r="K852" s="6">
        <f t="shared" si="51"/>
        <v>1854</v>
      </c>
    </row>
    <row r="853" spans="1:11" x14ac:dyDescent="0.2">
      <c r="A853" s="9">
        <v>134420</v>
      </c>
      <c r="B853" s="9">
        <v>137017</v>
      </c>
      <c r="C853" s="9" t="s">
        <v>0</v>
      </c>
      <c r="D853" s="6" t="s">
        <v>3440</v>
      </c>
      <c r="E853" s="6">
        <f t="shared" si="52"/>
        <v>2598</v>
      </c>
      <c r="G853" s="9">
        <v>889336</v>
      </c>
      <c r="H853" s="9">
        <v>891933</v>
      </c>
      <c r="I853" s="9" t="s">
        <v>0</v>
      </c>
      <c r="J853" s="6" t="s">
        <v>3440</v>
      </c>
      <c r="K853" s="6">
        <f t="shared" si="51"/>
        <v>2598</v>
      </c>
    </row>
    <row r="854" spans="1:11" x14ac:dyDescent="0.2">
      <c r="A854" s="9">
        <v>137192</v>
      </c>
      <c r="B854" s="9">
        <v>137554</v>
      </c>
      <c r="C854" s="9" t="s">
        <v>0</v>
      </c>
      <c r="D854" s="6" t="s">
        <v>3441</v>
      </c>
      <c r="E854" s="6">
        <f t="shared" si="52"/>
        <v>363</v>
      </c>
      <c r="G854" s="9">
        <v>892109</v>
      </c>
      <c r="H854" s="9">
        <v>892471</v>
      </c>
      <c r="I854" s="9" t="s">
        <v>0</v>
      </c>
      <c r="J854" s="6" t="s">
        <v>3441</v>
      </c>
      <c r="K854" s="6">
        <f t="shared" si="51"/>
        <v>363</v>
      </c>
    </row>
    <row r="855" spans="1:11" x14ac:dyDescent="0.2">
      <c r="A855" s="9">
        <v>137592</v>
      </c>
      <c r="B855" s="9">
        <v>138386</v>
      </c>
      <c r="C855" s="9" t="s">
        <v>1</v>
      </c>
      <c r="D855" s="6" t="s">
        <v>3442</v>
      </c>
      <c r="E855" s="6">
        <f t="shared" si="52"/>
        <v>795</v>
      </c>
      <c r="G855" s="9">
        <v>892509</v>
      </c>
      <c r="H855" s="9">
        <v>893303</v>
      </c>
      <c r="I855" s="9" t="s">
        <v>1</v>
      </c>
      <c r="J855" s="6" t="s">
        <v>3442</v>
      </c>
      <c r="K855" s="6">
        <f t="shared" si="51"/>
        <v>795</v>
      </c>
    </row>
    <row r="856" spans="1:11" x14ac:dyDescent="0.2">
      <c r="A856" s="9">
        <v>138402</v>
      </c>
      <c r="B856" s="9">
        <v>139268</v>
      </c>
      <c r="C856" s="9" t="s">
        <v>1</v>
      </c>
      <c r="D856" s="6" t="s">
        <v>3443</v>
      </c>
      <c r="E856" s="6">
        <f t="shared" si="52"/>
        <v>867</v>
      </c>
      <c r="G856" s="9">
        <v>893319</v>
      </c>
      <c r="H856" s="9">
        <v>894185</v>
      </c>
      <c r="I856" s="9" t="s">
        <v>1</v>
      </c>
      <c r="J856" s="6" t="s">
        <v>3443</v>
      </c>
      <c r="K856" s="6">
        <f t="shared" si="51"/>
        <v>867</v>
      </c>
    </row>
    <row r="857" spans="1:11" x14ac:dyDescent="0.2">
      <c r="A857" s="9">
        <v>139374</v>
      </c>
      <c r="B857" s="9">
        <v>139721</v>
      </c>
      <c r="C857" s="9" t="s">
        <v>1</v>
      </c>
      <c r="D857" s="6" t="s">
        <v>3444</v>
      </c>
      <c r="E857" s="6">
        <f t="shared" si="52"/>
        <v>348</v>
      </c>
      <c r="G857" s="9">
        <v>894291</v>
      </c>
      <c r="H857" s="9">
        <v>894599</v>
      </c>
      <c r="I857" s="9" t="s">
        <v>1</v>
      </c>
      <c r="J857" s="6" t="s">
        <v>3444</v>
      </c>
      <c r="K857" s="6">
        <f t="shared" si="51"/>
        <v>309</v>
      </c>
    </row>
    <row r="858" spans="1:11" x14ac:dyDescent="0.2">
      <c r="A858" s="9">
        <v>139887</v>
      </c>
      <c r="B858" s="9">
        <v>141437</v>
      </c>
      <c r="C858" s="9" t="s">
        <v>0</v>
      </c>
      <c r="D858" s="6" t="s">
        <v>3445</v>
      </c>
      <c r="E858" s="6">
        <f t="shared" si="52"/>
        <v>1551</v>
      </c>
      <c r="G858" s="9">
        <v>894804</v>
      </c>
      <c r="H858" s="9">
        <v>896354</v>
      </c>
      <c r="I858" s="9" t="s">
        <v>0</v>
      </c>
      <c r="J858" s="6" t="s">
        <v>3445</v>
      </c>
      <c r="K858" s="6">
        <f t="shared" si="51"/>
        <v>1551</v>
      </c>
    </row>
    <row r="859" spans="1:11" x14ac:dyDescent="0.2">
      <c r="A859" s="9">
        <v>141639</v>
      </c>
      <c r="B859" s="9">
        <v>144029</v>
      </c>
      <c r="C859" s="9" t="s">
        <v>1</v>
      </c>
      <c r="D859" s="6" t="s">
        <v>3446</v>
      </c>
      <c r="E859" s="6">
        <f t="shared" si="52"/>
        <v>2391</v>
      </c>
      <c r="G859" s="9">
        <v>896556</v>
      </c>
      <c r="H859" s="9">
        <v>898946</v>
      </c>
      <c r="I859" s="9" t="s">
        <v>1</v>
      </c>
      <c r="J859" s="6" t="s">
        <v>3446</v>
      </c>
      <c r="K859" s="6">
        <f t="shared" si="51"/>
        <v>2391</v>
      </c>
    </row>
    <row r="860" spans="1:11" x14ac:dyDescent="0.2">
      <c r="A860" s="9">
        <v>144235</v>
      </c>
      <c r="B860" s="9">
        <v>144771</v>
      </c>
      <c r="C860" s="9" t="s">
        <v>0</v>
      </c>
      <c r="D860" s="6" t="s">
        <v>3447</v>
      </c>
      <c r="E860" s="6">
        <f t="shared" si="52"/>
        <v>537</v>
      </c>
      <c r="G860" s="9">
        <v>899152</v>
      </c>
      <c r="H860" s="9">
        <v>899688</v>
      </c>
      <c r="I860" s="9" t="s">
        <v>0</v>
      </c>
      <c r="J860" s="6" t="s">
        <v>3447</v>
      </c>
      <c r="K860" s="6">
        <f t="shared" si="51"/>
        <v>537</v>
      </c>
    </row>
    <row r="861" spans="1:11" x14ac:dyDescent="0.2">
      <c r="A861" s="9">
        <v>144812</v>
      </c>
      <c r="B861" s="9">
        <v>145474</v>
      </c>
      <c r="C861" s="9" t="s">
        <v>1</v>
      </c>
      <c r="D861" s="6" t="s">
        <v>3448</v>
      </c>
      <c r="E861" s="6">
        <f t="shared" si="52"/>
        <v>663</v>
      </c>
      <c r="G861" s="9">
        <v>899729</v>
      </c>
      <c r="H861" s="9">
        <v>900391</v>
      </c>
      <c r="I861" s="9" t="s">
        <v>1</v>
      </c>
      <c r="J861" s="6" t="s">
        <v>3448</v>
      </c>
      <c r="K861" s="6">
        <f t="shared" si="51"/>
        <v>663</v>
      </c>
    </row>
    <row r="862" spans="1:11" x14ac:dyDescent="0.2">
      <c r="A862" s="9">
        <v>145583</v>
      </c>
      <c r="B862" s="9">
        <v>146509</v>
      </c>
      <c r="C862" s="9" t="s">
        <v>0</v>
      </c>
      <c r="D862" s="6" t="s">
        <v>3449</v>
      </c>
      <c r="E862" s="6">
        <f t="shared" si="52"/>
        <v>927</v>
      </c>
      <c r="G862" s="9">
        <v>900500</v>
      </c>
      <c r="H862" s="9">
        <v>901426</v>
      </c>
      <c r="I862" s="9" t="s">
        <v>0</v>
      </c>
      <c r="J862" s="6" t="s">
        <v>3449</v>
      </c>
      <c r="K862" s="6">
        <f t="shared" si="51"/>
        <v>927</v>
      </c>
    </row>
    <row r="863" spans="1:11" x14ac:dyDescent="0.2">
      <c r="A863" s="9">
        <v>146506</v>
      </c>
      <c r="B863" s="9">
        <v>147276</v>
      </c>
      <c r="C863" s="9" t="s">
        <v>0</v>
      </c>
      <c r="D863" s="6" t="s">
        <v>3450</v>
      </c>
      <c r="E863" s="6">
        <f t="shared" si="52"/>
        <v>771</v>
      </c>
      <c r="G863" s="9">
        <v>901423</v>
      </c>
      <c r="H863" s="9">
        <v>902193</v>
      </c>
      <c r="I863" s="9" t="s">
        <v>0</v>
      </c>
      <c r="J863" s="6" t="s">
        <v>3450</v>
      </c>
      <c r="K863" s="6">
        <f t="shared" si="51"/>
        <v>771</v>
      </c>
    </row>
    <row r="864" spans="1:11" x14ac:dyDescent="0.2">
      <c r="A864" s="9">
        <v>147381</v>
      </c>
      <c r="B864" s="9">
        <v>147821</v>
      </c>
      <c r="C864" s="9" t="s">
        <v>0</v>
      </c>
      <c r="D864" s="6" t="s">
        <v>3451</v>
      </c>
      <c r="E864" s="6">
        <f t="shared" si="52"/>
        <v>441</v>
      </c>
      <c r="G864" s="9">
        <v>902298</v>
      </c>
      <c r="H864" s="9">
        <v>902738</v>
      </c>
      <c r="I864" s="9" t="s">
        <v>0</v>
      </c>
      <c r="J864" s="6" t="s">
        <v>3451</v>
      </c>
      <c r="K864" s="6">
        <f t="shared" si="51"/>
        <v>441</v>
      </c>
    </row>
    <row r="865" spans="1:11" x14ac:dyDescent="0.2">
      <c r="A865" s="9">
        <v>147885</v>
      </c>
      <c r="B865" s="9">
        <v>149114</v>
      </c>
      <c r="C865" s="9" t="s">
        <v>0</v>
      </c>
      <c r="D865" s="6" t="s">
        <v>3452</v>
      </c>
      <c r="E865" s="6">
        <f t="shared" si="52"/>
        <v>1230</v>
      </c>
      <c r="G865" s="9">
        <v>902802</v>
      </c>
      <c r="H865" s="9">
        <v>904031</v>
      </c>
      <c r="I865" s="9" t="s">
        <v>0</v>
      </c>
      <c r="J865" s="6" t="s">
        <v>3452</v>
      </c>
      <c r="K865" s="6">
        <f t="shared" si="51"/>
        <v>1230</v>
      </c>
    </row>
    <row r="866" spans="1:11" x14ac:dyDescent="0.2">
      <c r="A866" s="9">
        <v>149118</v>
      </c>
      <c r="B866" s="9">
        <v>149498</v>
      </c>
      <c r="C866" s="9" t="s">
        <v>1</v>
      </c>
      <c r="D866" s="6" t="s">
        <v>3453</v>
      </c>
      <c r="E866" s="6">
        <f t="shared" si="52"/>
        <v>381</v>
      </c>
      <c r="G866" s="9">
        <v>904035</v>
      </c>
      <c r="H866" s="9">
        <v>904415</v>
      </c>
      <c r="I866" s="9" t="s">
        <v>1</v>
      </c>
      <c r="J866" s="6" t="s">
        <v>3453</v>
      </c>
      <c r="K866" s="6">
        <f t="shared" si="51"/>
        <v>381</v>
      </c>
    </row>
    <row r="867" spans="1:11" x14ac:dyDescent="0.2">
      <c r="A867" s="9">
        <v>149772</v>
      </c>
      <c r="B867" s="9">
        <v>150674</v>
      </c>
      <c r="C867" s="9" t="s">
        <v>0</v>
      </c>
      <c r="D867" s="11" t="s">
        <v>4272</v>
      </c>
      <c r="E867" s="6">
        <f t="shared" si="52"/>
        <v>903</v>
      </c>
      <c r="G867" s="9">
        <v>904689</v>
      </c>
      <c r="H867" s="9">
        <v>905591</v>
      </c>
      <c r="I867" s="9" t="s">
        <v>0</v>
      </c>
      <c r="J867" s="6" t="s">
        <v>3454</v>
      </c>
      <c r="K867" s="6">
        <f t="shared" si="51"/>
        <v>903</v>
      </c>
    </row>
    <row r="868" spans="1:11" x14ac:dyDescent="0.2">
      <c r="A868" s="9">
        <v>150748</v>
      </c>
      <c r="B868" s="9">
        <v>151599</v>
      </c>
      <c r="C868" s="9" t="s">
        <v>1</v>
      </c>
      <c r="D868" s="6" t="s">
        <v>3455</v>
      </c>
      <c r="E868" s="6">
        <f t="shared" si="52"/>
        <v>852</v>
      </c>
      <c r="G868" s="9">
        <v>905665</v>
      </c>
      <c r="H868" s="9">
        <v>906516</v>
      </c>
      <c r="I868" s="9" t="s">
        <v>1</v>
      </c>
      <c r="J868" s="6" t="s">
        <v>3455</v>
      </c>
      <c r="K868" s="6">
        <f t="shared" si="51"/>
        <v>852</v>
      </c>
    </row>
    <row r="869" spans="1:11" x14ac:dyDescent="0.2">
      <c r="A869" s="9">
        <v>151611</v>
      </c>
      <c r="B869" s="9">
        <v>152405</v>
      </c>
      <c r="C869" s="9" t="s">
        <v>1</v>
      </c>
      <c r="D869" s="6" t="s">
        <v>3456</v>
      </c>
      <c r="E869" s="6">
        <f t="shared" si="52"/>
        <v>795</v>
      </c>
      <c r="G869" s="9">
        <v>906528</v>
      </c>
      <c r="H869" s="9">
        <v>907322</v>
      </c>
      <c r="I869" s="9" t="s">
        <v>1</v>
      </c>
      <c r="J869" s="6" t="s">
        <v>3456</v>
      </c>
      <c r="K869" s="6">
        <f t="shared" si="51"/>
        <v>795</v>
      </c>
    </row>
    <row r="870" spans="1:11" x14ac:dyDescent="0.2">
      <c r="A870" s="9">
        <v>152518</v>
      </c>
      <c r="B870" s="9">
        <v>153864</v>
      </c>
      <c r="C870" s="9" t="s">
        <v>1</v>
      </c>
      <c r="D870" s="6" t="s">
        <v>3457</v>
      </c>
      <c r="E870" s="6">
        <f t="shared" si="52"/>
        <v>1347</v>
      </c>
      <c r="G870" s="9">
        <v>907436</v>
      </c>
      <c r="H870" s="9">
        <v>908674</v>
      </c>
      <c r="I870" s="9" t="s">
        <v>1</v>
      </c>
      <c r="J870" s="6" t="s">
        <v>3457</v>
      </c>
      <c r="K870" s="6">
        <f t="shared" si="51"/>
        <v>1239</v>
      </c>
    </row>
    <row r="871" spans="1:11" x14ac:dyDescent="0.2">
      <c r="A871" s="9">
        <v>153845</v>
      </c>
      <c r="B871" s="9">
        <v>154441</v>
      </c>
      <c r="C871" s="9" t="s">
        <v>1</v>
      </c>
      <c r="D871" s="6" t="s">
        <v>3458</v>
      </c>
      <c r="E871" s="6">
        <f t="shared" si="52"/>
        <v>597</v>
      </c>
      <c r="G871" s="9">
        <v>908724</v>
      </c>
      <c r="H871" s="9">
        <v>909320</v>
      </c>
      <c r="I871" s="9" t="s">
        <v>1</v>
      </c>
      <c r="J871" s="6" t="s">
        <v>3458</v>
      </c>
      <c r="K871" s="6">
        <f t="shared" si="51"/>
        <v>597</v>
      </c>
    </row>
    <row r="872" spans="1:11" x14ac:dyDescent="0.2">
      <c r="A872" s="9">
        <v>154468</v>
      </c>
      <c r="B872" s="9">
        <v>155070</v>
      </c>
      <c r="C872" s="9" t="s">
        <v>1</v>
      </c>
      <c r="D872" s="6" t="s">
        <v>3459</v>
      </c>
      <c r="E872" s="6">
        <f t="shared" si="52"/>
        <v>603</v>
      </c>
      <c r="G872" s="9">
        <v>909347</v>
      </c>
      <c r="H872" s="9">
        <v>909952</v>
      </c>
      <c r="I872" s="9" t="s">
        <v>1</v>
      </c>
      <c r="J872" s="6" t="s">
        <v>3459</v>
      </c>
      <c r="K872" s="6">
        <f t="shared" si="51"/>
        <v>606</v>
      </c>
    </row>
    <row r="873" spans="1:11" x14ac:dyDescent="0.2">
      <c r="A873" s="9">
        <v>155085</v>
      </c>
      <c r="B873" s="9">
        <v>155654</v>
      </c>
      <c r="C873" s="9" t="s">
        <v>1</v>
      </c>
      <c r="D873" s="6" t="s">
        <v>3460</v>
      </c>
      <c r="E873" s="6">
        <f t="shared" si="52"/>
        <v>570</v>
      </c>
      <c r="G873" s="9">
        <v>909964</v>
      </c>
      <c r="H873" s="9">
        <v>910533</v>
      </c>
      <c r="I873" s="9" t="s">
        <v>1</v>
      </c>
      <c r="J873" s="6" t="s">
        <v>3460</v>
      </c>
      <c r="K873" s="6">
        <f t="shared" si="51"/>
        <v>570</v>
      </c>
    </row>
    <row r="874" spans="1:11" x14ac:dyDescent="0.2">
      <c r="A874" s="9">
        <v>155671</v>
      </c>
      <c r="B874" s="9">
        <v>158271</v>
      </c>
      <c r="C874" s="9" t="s">
        <v>1</v>
      </c>
      <c r="D874" s="6" t="s">
        <v>3461</v>
      </c>
      <c r="E874" s="6">
        <f t="shared" ref="E874:E885" si="53">B874-A874+1</f>
        <v>2601</v>
      </c>
      <c r="G874" s="9">
        <v>910550</v>
      </c>
      <c r="H874" s="9">
        <v>913147</v>
      </c>
      <c r="I874" s="9" t="s">
        <v>1</v>
      </c>
      <c r="J874" s="6" t="s">
        <v>3461</v>
      </c>
      <c r="K874" s="6">
        <f t="shared" si="51"/>
        <v>2598</v>
      </c>
    </row>
    <row r="875" spans="1:11" x14ac:dyDescent="0.2">
      <c r="A875" s="9">
        <v>158306</v>
      </c>
      <c r="B875" s="9">
        <v>159046</v>
      </c>
      <c r="C875" s="9" t="s">
        <v>1</v>
      </c>
      <c r="D875" s="6" t="s">
        <v>3462</v>
      </c>
      <c r="E875" s="6">
        <f t="shared" si="53"/>
        <v>741</v>
      </c>
      <c r="G875" s="9">
        <v>913182</v>
      </c>
      <c r="H875" s="9">
        <v>913922</v>
      </c>
      <c r="I875" s="9" t="s">
        <v>1</v>
      </c>
      <c r="J875" s="6" t="s">
        <v>3462</v>
      </c>
      <c r="K875" s="6">
        <f t="shared" si="51"/>
        <v>741</v>
      </c>
    </row>
    <row r="876" spans="1:11" x14ac:dyDescent="0.2">
      <c r="A876" s="9">
        <v>159151</v>
      </c>
      <c r="B876" s="9">
        <v>159735</v>
      </c>
      <c r="C876" s="9" t="s">
        <v>1</v>
      </c>
      <c r="D876" s="6" t="s">
        <v>3463</v>
      </c>
      <c r="E876" s="6">
        <f t="shared" si="53"/>
        <v>585</v>
      </c>
      <c r="G876" s="9">
        <v>914020</v>
      </c>
      <c r="H876" s="9">
        <v>914604</v>
      </c>
      <c r="I876" s="9" t="s">
        <v>1</v>
      </c>
      <c r="J876" s="6" t="s">
        <v>3463</v>
      </c>
      <c r="K876" s="6">
        <f t="shared" si="51"/>
        <v>585</v>
      </c>
    </row>
    <row r="877" spans="1:11" x14ac:dyDescent="0.2">
      <c r="A877" s="9">
        <v>160105</v>
      </c>
      <c r="B877" s="9">
        <v>160584</v>
      </c>
      <c r="C877" s="9" t="s">
        <v>1</v>
      </c>
      <c r="D877" s="6" t="s">
        <v>3464</v>
      </c>
      <c r="E877" s="6">
        <f t="shared" si="53"/>
        <v>480</v>
      </c>
      <c r="G877" s="9">
        <v>914974</v>
      </c>
      <c r="H877" s="9">
        <v>915453</v>
      </c>
      <c r="I877" s="9" t="s">
        <v>1</v>
      </c>
      <c r="J877" s="6" t="s">
        <v>3464</v>
      </c>
      <c r="K877" s="6">
        <f t="shared" si="51"/>
        <v>480</v>
      </c>
    </row>
    <row r="878" spans="1:11" x14ac:dyDescent="0.2">
      <c r="A878" s="9">
        <v>160581</v>
      </c>
      <c r="B878" s="9">
        <v>161945</v>
      </c>
      <c r="C878" s="9" t="s">
        <v>1</v>
      </c>
      <c r="D878" s="6" t="s">
        <v>3465</v>
      </c>
      <c r="E878" s="6">
        <f t="shared" si="53"/>
        <v>1365</v>
      </c>
      <c r="G878" s="9">
        <v>915450</v>
      </c>
      <c r="H878" s="9">
        <v>916814</v>
      </c>
      <c r="I878" s="9" t="s">
        <v>1</v>
      </c>
      <c r="J878" s="6" t="s">
        <v>3465</v>
      </c>
      <c r="K878" s="6">
        <f t="shared" si="51"/>
        <v>1365</v>
      </c>
    </row>
    <row r="879" spans="1:11" x14ac:dyDescent="0.2">
      <c r="A879" s="9">
        <v>162038</v>
      </c>
      <c r="B879" s="9">
        <v>162964</v>
      </c>
      <c r="C879" s="9" t="s">
        <v>1</v>
      </c>
      <c r="D879" s="6" t="s">
        <v>3466</v>
      </c>
      <c r="E879" s="6">
        <f t="shared" si="53"/>
        <v>927</v>
      </c>
      <c r="G879" s="9">
        <v>916907</v>
      </c>
      <c r="H879" s="9">
        <v>917833</v>
      </c>
      <c r="I879" s="9" t="s">
        <v>1</v>
      </c>
      <c r="J879" s="6" t="s">
        <v>3466</v>
      </c>
      <c r="K879" s="6">
        <f t="shared" si="51"/>
        <v>927</v>
      </c>
    </row>
    <row r="880" spans="1:11" x14ac:dyDescent="0.2">
      <c r="A880" s="9">
        <v>163001</v>
      </c>
      <c r="B880" s="9">
        <v>163456</v>
      </c>
      <c r="C880" s="9" t="s">
        <v>1</v>
      </c>
      <c r="D880" s="6" t="s">
        <v>3467</v>
      </c>
      <c r="E880" s="6">
        <f t="shared" si="53"/>
        <v>456</v>
      </c>
      <c r="G880" s="9">
        <v>917870</v>
      </c>
      <c r="H880" s="9">
        <v>918325</v>
      </c>
      <c r="I880" s="9" t="s">
        <v>1</v>
      </c>
      <c r="J880" s="6" t="s">
        <v>3467</v>
      </c>
      <c r="K880" s="6">
        <f t="shared" si="51"/>
        <v>456</v>
      </c>
    </row>
    <row r="881" spans="1:11" x14ac:dyDescent="0.2">
      <c r="A881" s="9">
        <v>163634</v>
      </c>
      <c r="B881" s="9">
        <v>164338</v>
      </c>
      <c r="C881" s="9" t="s">
        <v>1</v>
      </c>
      <c r="D881" s="6" t="s">
        <v>3468</v>
      </c>
      <c r="E881" s="6">
        <f t="shared" si="53"/>
        <v>705</v>
      </c>
      <c r="G881" s="9">
        <v>918503</v>
      </c>
      <c r="H881" s="9">
        <v>919207</v>
      </c>
      <c r="I881" s="9" t="s">
        <v>1</v>
      </c>
      <c r="J881" s="6" t="s">
        <v>3468</v>
      </c>
      <c r="K881" s="6">
        <f t="shared" si="51"/>
        <v>705</v>
      </c>
    </row>
    <row r="882" spans="1:11" x14ac:dyDescent="0.2">
      <c r="A882" s="9">
        <v>164353</v>
      </c>
      <c r="B882" s="9">
        <v>164883</v>
      </c>
      <c r="C882" s="9" t="s">
        <v>1</v>
      </c>
      <c r="D882" s="11" t="s">
        <v>4273</v>
      </c>
      <c r="E882" s="6">
        <f t="shared" si="53"/>
        <v>531</v>
      </c>
      <c r="G882" s="9">
        <v>919222</v>
      </c>
      <c r="H882" s="9">
        <v>919752</v>
      </c>
      <c r="I882" s="9" t="s">
        <v>1</v>
      </c>
      <c r="J882" s="6" t="s">
        <v>3469</v>
      </c>
      <c r="K882" s="6">
        <f t="shared" si="51"/>
        <v>531</v>
      </c>
    </row>
    <row r="883" spans="1:11" x14ac:dyDescent="0.2">
      <c r="A883" s="9">
        <v>164957</v>
      </c>
      <c r="B883" s="9">
        <v>167386</v>
      </c>
      <c r="C883" s="9" t="s">
        <v>0</v>
      </c>
      <c r="D883" s="6" t="s">
        <v>3470</v>
      </c>
      <c r="E883" s="6">
        <f t="shared" si="53"/>
        <v>2430</v>
      </c>
      <c r="G883" s="9">
        <v>919826</v>
      </c>
      <c r="H883" s="9">
        <v>922255</v>
      </c>
      <c r="I883" s="9" t="s">
        <v>0</v>
      </c>
      <c r="J883" s="6" t="s">
        <v>3470</v>
      </c>
      <c r="K883" s="6">
        <f t="shared" si="51"/>
        <v>2430</v>
      </c>
    </row>
    <row r="884" spans="1:11" x14ac:dyDescent="0.2">
      <c r="A884" s="9">
        <v>167582</v>
      </c>
      <c r="B884" s="9">
        <v>170107</v>
      </c>
      <c r="C884" s="9" t="s">
        <v>0</v>
      </c>
      <c r="D884" s="6" t="s">
        <v>3471</v>
      </c>
      <c r="E884" s="6">
        <f t="shared" si="53"/>
        <v>2526</v>
      </c>
      <c r="G884" s="9">
        <v>922451</v>
      </c>
      <c r="H884" s="9">
        <v>924985</v>
      </c>
      <c r="I884" s="9" t="s">
        <v>0</v>
      </c>
      <c r="J884" s="6" t="s">
        <v>3471</v>
      </c>
      <c r="K884" s="6">
        <f t="shared" si="51"/>
        <v>2535</v>
      </c>
    </row>
    <row r="885" spans="1:11" x14ac:dyDescent="0.2">
      <c r="A885" s="9">
        <v>170327</v>
      </c>
      <c r="B885" s="9">
        <v>172570</v>
      </c>
      <c r="C885" s="9" t="s">
        <v>0</v>
      </c>
      <c r="D885" s="11" t="s">
        <v>4274</v>
      </c>
      <c r="E885" s="6">
        <f t="shared" si="53"/>
        <v>2244</v>
      </c>
      <c r="G885" s="9">
        <v>925205</v>
      </c>
      <c r="H885" s="9">
        <v>925681</v>
      </c>
      <c r="I885" s="9" t="s">
        <v>0</v>
      </c>
      <c r="J885" s="6" t="s">
        <v>3472</v>
      </c>
      <c r="K885" s="6">
        <f t="shared" si="51"/>
        <v>477</v>
      </c>
    </row>
    <row r="886" spans="1:11" x14ac:dyDescent="0.2">
      <c r="A886" s="9"/>
      <c r="B886" s="9"/>
      <c r="C886" s="9"/>
      <c r="D886" s="11"/>
      <c r="G886" s="9">
        <v>925652</v>
      </c>
      <c r="H886" s="9">
        <v>926557</v>
      </c>
      <c r="I886" s="9" t="s">
        <v>1</v>
      </c>
      <c r="J886" s="6" t="s">
        <v>1742</v>
      </c>
      <c r="K886" s="6">
        <f t="shared" si="51"/>
        <v>906</v>
      </c>
    </row>
    <row r="887" spans="1:11" x14ac:dyDescent="0.2">
      <c r="A887" s="9"/>
      <c r="B887" s="9"/>
      <c r="C887" s="9"/>
      <c r="D887" s="11"/>
      <c r="G887" s="9">
        <v>926515</v>
      </c>
      <c r="H887" s="9">
        <v>926880</v>
      </c>
      <c r="I887" s="9" t="s">
        <v>1</v>
      </c>
      <c r="J887" s="6" t="s">
        <v>3473</v>
      </c>
      <c r="K887" s="6">
        <f t="shared" si="51"/>
        <v>366</v>
      </c>
    </row>
    <row r="888" spans="1:11" x14ac:dyDescent="0.2">
      <c r="A888" s="9"/>
      <c r="B888" s="9"/>
      <c r="C888" s="9"/>
      <c r="D888" s="11"/>
      <c r="G888" s="9">
        <v>927012</v>
      </c>
      <c r="H888" s="9">
        <v>928784</v>
      </c>
      <c r="I888" s="9" t="s">
        <v>0</v>
      </c>
      <c r="J888" s="6" t="s">
        <v>3474</v>
      </c>
      <c r="K888" s="6">
        <f t="shared" si="51"/>
        <v>1773</v>
      </c>
    </row>
    <row r="889" spans="1:11" x14ac:dyDescent="0.2">
      <c r="A889" s="9">
        <v>172621</v>
      </c>
      <c r="B889" s="9">
        <v>173418</v>
      </c>
      <c r="C889" s="9" t="s">
        <v>0</v>
      </c>
      <c r="D889" s="6" t="s">
        <v>3475</v>
      </c>
      <c r="E889" s="6">
        <f t="shared" ref="E889:E911" si="54">B889-A889+1</f>
        <v>798</v>
      </c>
      <c r="G889" s="9">
        <v>928835</v>
      </c>
      <c r="H889" s="9">
        <v>929632</v>
      </c>
      <c r="I889" s="9" t="s">
        <v>0</v>
      </c>
      <c r="J889" s="6" t="s">
        <v>3475</v>
      </c>
      <c r="K889" s="6">
        <f t="shared" si="51"/>
        <v>798</v>
      </c>
    </row>
    <row r="890" spans="1:11" x14ac:dyDescent="0.2">
      <c r="A890" s="9">
        <v>173418</v>
      </c>
      <c r="B890" s="9">
        <v>174308</v>
      </c>
      <c r="C890" s="9" t="s">
        <v>0</v>
      </c>
      <c r="D890" s="6" t="s">
        <v>3476</v>
      </c>
      <c r="E890" s="6">
        <f t="shared" si="54"/>
        <v>891</v>
      </c>
      <c r="G890" s="9">
        <v>929632</v>
      </c>
      <c r="H890" s="9">
        <v>930522</v>
      </c>
      <c r="I890" s="9" t="s">
        <v>0</v>
      </c>
      <c r="J890" s="6" t="s">
        <v>3476</v>
      </c>
      <c r="K890" s="6">
        <f t="shared" ref="K890:K953" si="55">H890-G890+1</f>
        <v>891</v>
      </c>
    </row>
    <row r="891" spans="1:11" x14ac:dyDescent="0.2">
      <c r="A891" s="9">
        <v>174305</v>
      </c>
      <c r="B891" s="9">
        <v>176287</v>
      </c>
      <c r="C891" s="9" t="s">
        <v>0</v>
      </c>
      <c r="D891" s="6" t="s">
        <v>3477</v>
      </c>
      <c r="E891" s="6">
        <f t="shared" si="54"/>
        <v>1983</v>
      </c>
      <c r="G891" s="9">
        <v>930519</v>
      </c>
      <c r="H891" s="9">
        <v>932501</v>
      </c>
      <c r="I891" s="9" t="s">
        <v>0</v>
      </c>
      <c r="J891" s="6" t="s">
        <v>3477</v>
      </c>
      <c r="K891" s="6">
        <f t="shared" si="55"/>
        <v>1983</v>
      </c>
    </row>
    <row r="892" spans="1:11" x14ac:dyDescent="0.2">
      <c r="A892" s="9">
        <v>176445</v>
      </c>
      <c r="B892" s="9">
        <v>177725</v>
      </c>
      <c r="C892" s="9" t="s">
        <v>1</v>
      </c>
      <c r="D892" s="6" t="s">
        <v>3478</v>
      </c>
      <c r="E892" s="6">
        <f t="shared" si="54"/>
        <v>1281</v>
      </c>
      <c r="G892" s="9">
        <v>932659</v>
      </c>
      <c r="H892" s="9">
        <v>933939</v>
      </c>
      <c r="I892" s="9" t="s">
        <v>1</v>
      </c>
      <c r="J892" s="6" t="s">
        <v>3478</v>
      </c>
      <c r="K892" s="6">
        <f t="shared" si="55"/>
        <v>1281</v>
      </c>
    </row>
    <row r="893" spans="1:11" x14ac:dyDescent="0.2">
      <c r="A893" s="9">
        <v>177950</v>
      </c>
      <c r="B893" s="9">
        <v>179371</v>
      </c>
      <c r="C893" s="9" t="s">
        <v>0</v>
      </c>
      <c r="D893" s="6" t="s">
        <v>3479</v>
      </c>
      <c r="E893" s="6">
        <f t="shared" si="54"/>
        <v>1422</v>
      </c>
      <c r="G893" s="9">
        <v>934164</v>
      </c>
      <c r="H893" s="9">
        <v>935585</v>
      </c>
      <c r="I893" s="9" t="s">
        <v>0</v>
      </c>
      <c r="J893" s="6" t="s">
        <v>3479</v>
      </c>
      <c r="K893" s="6">
        <f t="shared" si="55"/>
        <v>1422</v>
      </c>
    </row>
    <row r="894" spans="1:11" x14ac:dyDescent="0.2">
      <c r="A894" s="9">
        <v>179453</v>
      </c>
      <c r="B894" s="9">
        <v>179797</v>
      </c>
      <c r="C894" s="9" t="s">
        <v>0</v>
      </c>
      <c r="D894" s="6" t="s">
        <v>3480</v>
      </c>
      <c r="E894" s="6">
        <f t="shared" si="54"/>
        <v>345</v>
      </c>
      <c r="G894" s="9">
        <v>935667</v>
      </c>
      <c r="H894" s="9">
        <v>936011</v>
      </c>
      <c r="I894" s="9" t="s">
        <v>0</v>
      </c>
      <c r="J894" s="6" t="s">
        <v>3480</v>
      </c>
      <c r="K894" s="6">
        <f t="shared" si="55"/>
        <v>345</v>
      </c>
    </row>
    <row r="895" spans="1:11" x14ac:dyDescent="0.2">
      <c r="A895" s="9">
        <v>179844</v>
      </c>
      <c r="B895" s="9">
        <v>180467</v>
      </c>
      <c r="C895" s="9" t="s">
        <v>1</v>
      </c>
      <c r="D895" s="6" t="s">
        <v>3481</v>
      </c>
      <c r="E895" s="6">
        <f t="shared" si="54"/>
        <v>624</v>
      </c>
      <c r="G895" s="9">
        <v>936058</v>
      </c>
      <c r="H895" s="9">
        <v>936681</v>
      </c>
      <c r="I895" s="9" t="s">
        <v>1</v>
      </c>
      <c r="J895" s="6" t="s">
        <v>3481</v>
      </c>
      <c r="K895" s="6">
        <f t="shared" si="55"/>
        <v>624</v>
      </c>
    </row>
    <row r="896" spans="1:11" x14ac:dyDescent="0.2">
      <c r="A896" s="9">
        <v>180505</v>
      </c>
      <c r="B896" s="9">
        <v>181305</v>
      </c>
      <c r="C896" s="9" t="s">
        <v>1</v>
      </c>
      <c r="D896" s="6" t="s">
        <v>3482</v>
      </c>
      <c r="E896" s="6">
        <f t="shared" si="54"/>
        <v>801</v>
      </c>
      <c r="G896" s="9">
        <v>936719</v>
      </c>
      <c r="H896" s="9">
        <v>937519</v>
      </c>
      <c r="I896" s="9" t="s">
        <v>1</v>
      </c>
      <c r="J896" s="6" t="s">
        <v>3482</v>
      </c>
      <c r="K896" s="6">
        <f t="shared" si="55"/>
        <v>801</v>
      </c>
    </row>
    <row r="897" spans="1:11" x14ac:dyDescent="0.2">
      <c r="A897" s="9">
        <v>181298</v>
      </c>
      <c r="B897" s="9">
        <v>181996</v>
      </c>
      <c r="C897" s="9" t="s">
        <v>1</v>
      </c>
      <c r="D897" s="11" t="s">
        <v>4275</v>
      </c>
      <c r="E897" s="6">
        <f t="shared" si="54"/>
        <v>699</v>
      </c>
      <c r="G897" s="9">
        <v>937512</v>
      </c>
      <c r="H897" s="9">
        <v>938210</v>
      </c>
      <c r="I897" s="9" t="s">
        <v>1</v>
      </c>
      <c r="J897" s="6" t="s">
        <v>3483</v>
      </c>
      <c r="K897" s="6">
        <f t="shared" si="55"/>
        <v>699</v>
      </c>
    </row>
    <row r="898" spans="1:11" x14ac:dyDescent="0.2">
      <c r="A898" s="9">
        <v>182080</v>
      </c>
      <c r="B898" s="9">
        <v>183597</v>
      </c>
      <c r="C898" s="9" t="s">
        <v>0</v>
      </c>
      <c r="D898" s="6" t="s">
        <v>3484</v>
      </c>
      <c r="E898" s="6">
        <f t="shared" si="54"/>
        <v>1518</v>
      </c>
      <c r="G898" s="9">
        <v>938294</v>
      </c>
      <c r="H898" s="9">
        <v>939811</v>
      </c>
      <c r="I898" s="9" t="s">
        <v>0</v>
      </c>
      <c r="J898" s="6" t="s">
        <v>3484</v>
      </c>
      <c r="K898" s="6">
        <f t="shared" si="55"/>
        <v>1518</v>
      </c>
    </row>
    <row r="899" spans="1:11" x14ac:dyDescent="0.2">
      <c r="A899" s="9">
        <v>183727</v>
      </c>
      <c r="B899" s="9">
        <v>185151</v>
      </c>
      <c r="C899" s="9" t="s">
        <v>0</v>
      </c>
      <c r="D899" s="6" t="s">
        <v>3485</v>
      </c>
      <c r="E899" s="6">
        <f t="shared" si="54"/>
        <v>1425</v>
      </c>
      <c r="G899" s="9">
        <v>939941</v>
      </c>
      <c r="H899" s="9">
        <v>941365</v>
      </c>
      <c r="I899" s="9" t="s">
        <v>0</v>
      </c>
      <c r="J899" s="6" t="s">
        <v>3485</v>
      </c>
      <c r="K899" s="6">
        <f t="shared" si="55"/>
        <v>1425</v>
      </c>
    </row>
    <row r="900" spans="1:11" x14ac:dyDescent="0.2">
      <c r="A900" s="9">
        <v>185306</v>
      </c>
      <c r="B900" s="9">
        <v>186463</v>
      </c>
      <c r="C900" s="9" t="s">
        <v>0</v>
      </c>
      <c r="D900" s="6" t="s">
        <v>3486</v>
      </c>
      <c r="E900" s="6">
        <f t="shared" si="54"/>
        <v>1158</v>
      </c>
      <c r="G900" s="9">
        <v>941520</v>
      </c>
      <c r="H900" s="9">
        <v>942677</v>
      </c>
      <c r="I900" s="9" t="s">
        <v>0</v>
      </c>
      <c r="J900" s="6" t="s">
        <v>3486</v>
      </c>
      <c r="K900" s="6">
        <f t="shared" si="55"/>
        <v>1158</v>
      </c>
    </row>
    <row r="901" spans="1:11" x14ac:dyDescent="0.2">
      <c r="A901" s="9">
        <v>186552</v>
      </c>
      <c r="B901" s="9">
        <v>186938</v>
      </c>
      <c r="C901" s="9" t="s">
        <v>1</v>
      </c>
      <c r="D901" s="6" t="s">
        <v>3487</v>
      </c>
      <c r="E901" s="6">
        <f t="shared" si="54"/>
        <v>387</v>
      </c>
      <c r="G901" s="9">
        <v>942766</v>
      </c>
      <c r="H901" s="9">
        <v>943152</v>
      </c>
      <c r="I901" s="9" t="s">
        <v>1</v>
      </c>
      <c r="J901" s="6" t="s">
        <v>3487</v>
      </c>
      <c r="K901" s="6">
        <f t="shared" si="55"/>
        <v>387</v>
      </c>
    </row>
    <row r="902" spans="1:11" x14ac:dyDescent="0.2">
      <c r="A902" s="9">
        <v>187100</v>
      </c>
      <c r="B902" s="9">
        <v>187912</v>
      </c>
      <c r="C902" s="9" t="s">
        <v>1</v>
      </c>
      <c r="D902" s="6" t="s">
        <v>3488</v>
      </c>
      <c r="E902" s="6">
        <f t="shared" si="54"/>
        <v>813</v>
      </c>
      <c r="G902" s="9">
        <v>943314</v>
      </c>
      <c r="H902" s="9">
        <v>944126</v>
      </c>
      <c r="I902" s="9" t="s">
        <v>1</v>
      </c>
      <c r="J902" s="6" t="s">
        <v>3488</v>
      </c>
      <c r="K902" s="6">
        <f t="shared" si="55"/>
        <v>813</v>
      </c>
    </row>
    <row r="903" spans="1:11" x14ac:dyDescent="0.2">
      <c r="A903" s="9">
        <v>187966</v>
      </c>
      <c r="B903" s="9">
        <v>188790</v>
      </c>
      <c r="C903" s="9" t="s">
        <v>1</v>
      </c>
      <c r="D903" s="6" t="s">
        <v>3489</v>
      </c>
      <c r="E903" s="6">
        <f t="shared" si="54"/>
        <v>825</v>
      </c>
      <c r="G903" s="9">
        <v>944180</v>
      </c>
      <c r="H903" s="9">
        <v>945004</v>
      </c>
      <c r="I903" s="9" t="s">
        <v>1</v>
      </c>
      <c r="J903" s="6" t="s">
        <v>3489</v>
      </c>
      <c r="K903" s="6">
        <f t="shared" si="55"/>
        <v>825</v>
      </c>
    </row>
    <row r="904" spans="1:11" x14ac:dyDescent="0.2">
      <c r="A904" s="9">
        <v>188821</v>
      </c>
      <c r="B904" s="9">
        <v>191493</v>
      </c>
      <c r="C904" s="9" t="s">
        <v>1</v>
      </c>
      <c r="D904" s="6" t="s">
        <v>3490</v>
      </c>
      <c r="E904" s="6">
        <f t="shared" si="54"/>
        <v>2673</v>
      </c>
      <c r="G904" s="9">
        <v>945035</v>
      </c>
      <c r="H904" s="9">
        <v>947707</v>
      </c>
      <c r="I904" s="9" t="s">
        <v>1</v>
      </c>
      <c r="J904" s="6" t="s">
        <v>3490</v>
      </c>
      <c r="K904" s="6">
        <f t="shared" si="55"/>
        <v>2673</v>
      </c>
    </row>
    <row r="905" spans="1:11" x14ac:dyDescent="0.2">
      <c r="A905" s="9">
        <v>191555</v>
      </c>
      <c r="B905" s="9">
        <v>192349</v>
      </c>
      <c r="C905" s="9" t="s">
        <v>1</v>
      </c>
      <c r="D905" s="6" t="s">
        <v>3491</v>
      </c>
      <c r="E905" s="6">
        <f t="shared" si="54"/>
        <v>795</v>
      </c>
      <c r="G905" s="9">
        <v>947769</v>
      </c>
      <c r="H905" s="9">
        <v>948563</v>
      </c>
      <c r="I905" s="9" t="s">
        <v>1</v>
      </c>
      <c r="J905" s="6" t="s">
        <v>3491</v>
      </c>
      <c r="K905" s="6">
        <f t="shared" si="55"/>
        <v>795</v>
      </c>
    </row>
    <row r="906" spans="1:11" x14ac:dyDescent="0.2">
      <c r="A906" s="9">
        <v>192717</v>
      </c>
      <c r="B906" s="9">
        <v>193442</v>
      </c>
      <c r="C906" s="9" t="s">
        <v>0</v>
      </c>
      <c r="D906" s="6" t="s">
        <v>3492</v>
      </c>
      <c r="E906" s="6">
        <f t="shared" si="54"/>
        <v>726</v>
      </c>
      <c r="G906" s="9">
        <v>948931</v>
      </c>
      <c r="H906" s="9">
        <v>949656</v>
      </c>
      <c r="I906" s="9" t="s">
        <v>0</v>
      </c>
      <c r="J906" s="6" t="s">
        <v>3492</v>
      </c>
      <c r="K906" s="6">
        <f t="shared" si="55"/>
        <v>726</v>
      </c>
    </row>
    <row r="907" spans="1:11" x14ac:dyDescent="0.2">
      <c r="A907" s="9">
        <v>193700</v>
      </c>
      <c r="B907" s="9">
        <v>194551</v>
      </c>
      <c r="C907" s="9" t="s">
        <v>0</v>
      </c>
      <c r="D907" s="6" t="s">
        <v>3493</v>
      </c>
      <c r="E907" s="6">
        <f t="shared" si="54"/>
        <v>852</v>
      </c>
      <c r="G907" s="9">
        <v>949914</v>
      </c>
      <c r="H907" s="9">
        <v>950765</v>
      </c>
      <c r="I907" s="9" t="s">
        <v>0</v>
      </c>
      <c r="J907" s="6" t="s">
        <v>3493</v>
      </c>
      <c r="K907" s="6">
        <f t="shared" si="55"/>
        <v>852</v>
      </c>
    </row>
    <row r="908" spans="1:11" x14ac:dyDescent="0.2">
      <c r="A908" s="9">
        <v>194698</v>
      </c>
      <c r="B908" s="9">
        <v>195423</v>
      </c>
      <c r="C908" s="9" t="s">
        <v>0</v>
      </c>
      <c r="D908" s="6" t="s">
        <v>3494</v>
      </c>
      <c r="E908" s="6">
        <f t="shared" si="54"/>
        <v>726</v>
      </c>
      <c r="G908" s="9">
        <v>950912</v>
      </c>
      <c r="H908" s="9">
        <v>951637</v>
      </c>
      <c r="I908" s="9" t="s">
        <v>0</v>
      </c>
      <c r="J908" s="6" t="s">
        <v>3494</v>
      </c>
      <c r="K908" s="6">
        <f t="shared" si="55"/>
        <v>726</v>
      </c>
    </row>
    <row r="909" spans="1:11" x14ac:dyDescent="0.2">
      <c r="A909" s="9">
        <v>195715</v>
      </c>
      <c r="B909" s="9">
        <v>196272</v>
      </c>
      <c r="C909" s="9" t="s">
        <v>0</v>
      </c>
      <c r="D909" s="6" t="s">
        <v>3495</v>
      </c>
      <c r="E909" s="6">
        <f t="shared" si="54"/>
        <v>558</v>
      </c>
      <c r="G909" s="9">
        <v>951929</v>
      </c>
      <c r="H909" s="9">
        <v>952486</v>
      </c>
      <c r="I909" s="9" t="s">
        <v>0</v>
      </c>
      <c r="J909" s="6" t="s">
        <v>3495</v>
      </c>
      <c r="K909" s="6">
        <f t="shared" si="55"/>
        <v>558</v>
      </c>
    </row>
    <row r="910" spans="1:11" x14ac:dyDescent="0.2">
      <c r="A910" s="9">
        <v>196364</v>
      </c>
      <c r="B910" s="9">
        <v>197560</v>
      </c>
      <c r="C910" s="9" t="s">
        <v>0</v>
      </c>
      <c r="D910" s="6" t="s">
        <v>3496</v>
      </c>
      <c r="E910" s="6">
        <f t="shared" si="54"/>
        <v>1197</v>
      </c>
      <c r="G910" s="9">
        <v>952578</v>
      </c>
      <c r="H910" s="9">
        <v>953774</v>
      </c>
      <c r="I910" s="9" t="s">
        <v>0</v>
      </c>
      <c r="J910" s="6" t="s">
        <v>3496</v>
      </c>
      <c r="K910" s="6">
        <f t="shared" si="55"/>
        <v>1197</v>
      </c>
    </row>
    <row r="911" spans="1:11" x14ac:dyDescent="0.2">
      <c r="A911" s="9">
        <v>197746</v>
      </c>
      <c r="B911" s="9">
        <v>198507</v>
      </c>
      <c r="C911" s="9" t="s">
        <v>0</v>
      </c>
      <c r="D911" s="11" t="s">
        <v>4276</v>
      </c>
      <c r="E911" s="6">
        <f t="shared" si="54"/>
        <v>762</v>
      </c>
      <c r="G911" s="9">
        <v>953963</v>
      </c>
      <c r="H911" s="9">
        <v>954721</v>
      </c>
      <c r="I911" s="9" t="s">
        <v>0</v>
      </c>
      <c r="J911" s="6" t="s">
        <v>3497</v>
      </c>
      <c r="K911" s="6">
        <f t="shared" si="55"/>
        <v>759</v>
      </c>
    </row>
    <row r="912" spans="1:11" x14ac:dyDescent="0.2">
      <c r="D912" s="11"/>
      <c r="G912" s="9">
        <v>954721</v>
      </c>
      <c r="H912" s="9">
        <v>954873</v>
      </c>
      <c r="I912" s="9" t="s">
        <v>0</v>
      </c>
      <c r="J912" s="6" t="s">
        <v>4262</v>
      </c>
      <c r="K912" s="6">
        <f t="shared" si="55"/>
        <v>153</v>
      </c>
    </row>
    <row r="913" spans="1:11" x14ac:dyDescent="0.2">
      <c r="A913" s="9">
        <v>198520</v>
      </c>
      <c r="B913" s="9">
        <v>199377</v>
      </c>
      <c r="C913" s="9" t="s">
        <v>0</v>
      </c>
      <c r="D913" s="6" t="s">
        <v>3498</v>
      </c>
      <c r="E913" s="6">
        <f t="shared" ref="E913:E944" si="56">B913-A913+1</f>
        <v>858</v>
      </c>
      <c r="G913" s="9">
        <v>954842</v>
      </c>
      <c r="H913" s="9">
        <v>955591</v>
      </c>
      <c r="I913" s="9" t="s">
        <v>0</v>
      </c>
      <c r="J913" s="6" t="s">
        <v>3498</v>
      </c>
      <c r="K913" s="6">
        <f t="shared" si="55"/>
        <v>750</v>
      </c>
    </row>
    <row r="914" spans="1:11" x14ac:dyDescent="0.2">
      <c r="A914" s="9">
        <v>199389</v>
      </c>
      <c r="B914" s="9">
        <v>200741</v>
      </c>
      <c r="C914" s="9" t="s">
        <v>0</v>
      </c>
      <c r="D914" s="6" t="s">
        <v>3499</v>
      </c>
      <c r="E914" s="6">
        <f t="shared" si="56"/>
        <v>1353</v>
      </c>
      <c r="G914" s="9">
        <v>955603</v>
      </c>
      <c r="H914" s="9">
        <v>956955</v>
      </c>
      <c r="I914" s="9" t="s">
        <v>0</v>
      </c>
      <c r="J914" s="6" t="s">
        <v>3499</v>
      </c>
      <c r="K914" s="6">
        <f t="shared" si="55"/>
        <v>1353</v>
      </c>
    </row>
    <row r="915" spans="1:11" x14ac:dyDescent="0.2">
      <c r="A915" s="9">
        <v>200771</v>
      </c>
      <c r="B915" s="9">
        <v>203203</v>
      </c>
      <c r="C915" s="9" t="s">
        <v>0</v>
      </c>
      <c r="D915" s="6" t="s">
        <v>3500</v>
      </c>
      <c r="E915" s="6">
        <f t="shared" si="56"/>
        <v>2433</v>
      </c>
      <c r="G915" s="9">
        <v>956985</v>
      </c>
      <c r="H915" s="9">
        <v>959417</v>
      </c>
      <c r="I915" s="9" t="s">
        <v>0</v>
      </c>
      <c r="J915" s="6" t="s">
        <v>3500</v>
      </c>
      <c r="K915" s="6">
        <f t="shared" si="55"/>
        <v>2433</v>
      </c>
    </row>
    <row r="916" spans="1:11" x14ac:dyDescent="0.2">
      <c r="A916" s="9">
        <v>203325</v>
      </c>
      <c r="B916" s="9">
        <v>203810</v>
      </c>
      <c r="C916" s="9" t="s">
        <v>0</v>
      </c>
      <c r="D916" s="6" t="s">
        <v>3501</v>
      </c>
      <c r="E916" s="6">
        <f t="shared" si="56"/>
        <v>486</v>
      </c>
      <c r="G916" s="9">
        <v>959539</v>
      </c>
      <c r="H916" s="9">
        <v>960024</v>
      </c>
      <c r="I916" s="9" t="s">
        <v>0</v>
      </c>
      <c r="J916" s="6" t="s">
        <v>3501</v>
      </c>
      <c r="K916" s="6">
        <f t="shared" si="55"/>
        <v>486</v>
      </c>
    </row>
    <row r="917" spans="1:11" x14ac:dyDescent="0.2">
      <c r="A917" s="9">
        <v>203814</v>
      </c>
      <c r="B917" s="9">
        <v>204839</v>
      </c>
      <c r="C917" s="9" t="s">
        <v>0</v>
      </c>
      <c r="D917" s="6" t="s">
        <v>3502</v>
      </c>
      <c r="E917" s="6">
        <f t="shared" si="56"/>
        <v>1026</v>
      </c>
      <c r="G917" s="9">
        <v>960028</v>
      </c>
      <c r="H917" s="9">
        <v>961053</v>
      </c>
      <c r="I917" s="9" t="s">
        <v>0</v>
      </c>
      <c r="J917" s="6" t="s">
        <v>3502</v>
      </c>
      <c r="K917" s="6">
        <f t="shared" si="55"/>
        <v>1026</v>
      </c>
    </row>
    <row r="918" spans="1:11" x14ac:dyDescent="0.2">
      <c r="A918" s="9">
        <v>204944</v>
      </c>
      <c r="B918" s="9">
        <v>205399</v>
      </c>
      <c r="C918" s="9" t="s">
        <v>0</v>
      </c>
      <c r="D918" s="6" t="s">
        <v>3503</v>
      </c>
      <c r="E918" s="6">
        <f t="shared" si="56"/>
        <v>456</v>
      </c>
      <c r="G918" s="9">
        <v>961158</v>
      </c>
      <c r="H918" s="9">
        <v>961613</v>
      </c>
      <c r="I918" s="9" t="s">
        <v>0</v>
      </c>
      <c r="J918" s="6" t="s">
        <v>3503</v>
      </c>
      <c r="K918" s="6">
        <f t="shared" si="55"/>
        <v>456</v>
      </c>
    </row>
    <row r="919" spans="1:11" x14ac:dyDescent="0.2">
      <c r="A919" s="9">
        <v>205403</v>
      </c>
      <c r="B919" s="9">
        <v>206191</v>
      </c>
      <c r="C919" s="9" t="s">
        <v>0</v>
      </c>
      <c r="D919" s="6" t="s">
        <v>3504</v>
      </c>
      <c r="E919" s="6">
        <f t="shared" si="56"/>
        <v>789</v>
      </c>
      <c r="G919" s="9">
        <v>961617</v>
      </c>
      <c r="H919" s="9">
        <v>962405</v>
      </c>
      <c r="I919" s="9" t="s">
        <v>0</v>
      </c>
      <c r="J919" s="6" t="s">
        <v>3504</v>
      </c>
      <c r="K919" s="6">
        <f t="shared" si="55"/>
        <v>789</v>
      </c>
    </row>
    <row r="920" spans="1:11" x14ac:dyDescent="0.2">
      <c r="A920" s="9">
        <v>206191</v>
      </c>
      <c r="B920" s="9">
        <v>207339</v>
      </c>
      <c r="C920" s="9" t="s">
        <v>0</v>
      </c>
      <c r="D920" s="6" t="s">
        <v>3505</v>
      </c>
      <c r="E920" s="6">
        <f t="shared" si="56"/>
        <v>1149</v>
      </c>
      <c r="G920" s="9">
        <v>962405</v>
      </c>
      <c r="H920" s="9">
        <v>963553</v>
      </c>
      <c r="I920" s="9" t="s">
        <v>0</v>
      </c>
      <c r="J920" s="6" t="s">
        <v>3505</v>
      </c>
      <c r="K920" s="6">
        <f t="shared" si="55"/>
        <v>1149</v>
      </c>
    </row>
    <row r="921" spans="1:11" x14ac:dyDescent="0.2">
      <c r="A921" s="9">
        <v>207336</v>
      </c>
      <c r="B921" s="9">
        <v>207932</v>
      </c>
      <c r="C921" s="9" t="s">
        <v>0</v>
      </c>
      <c r="D921" s="6" t="s">
        <v>3506</v>
      </c>
      <c r="E921" s="6">
        <f t="shared" si="56"/>
        <v>597</v>
      </c>
      <c r="G921" s="9">
        <v>963550</v>
      </c>
      <c r="H921" s="9">
        <v>964146</v>
      </c>
      <c r="I921" s="9" t="s">
        <v>0</v>
      </c>
      <c r="J921" s="6" t="s">
        <v>3506</v>
      </c>
      <c r="K921" s="6">
        <f t="shared" si="55"/>
        <v>597</v>
      </c>
    </row>
    <row r="922" spans="1:11" x14ac:dyDescent="0.2">
      <c r="A922" s="9">
        <v>207969</v>
      </c>
      <c r="B922" s="9">
        <v>211451</v>
      </c>
      <c r="C922" s="9" t="s">
        <v>0</v>
      </c>
      <c r="D922" s="6" t="s">
        <v>3507</v>
      </c>
      <c r="E922" s="6">
        <f t="shared" si="56"/>
        <v>3483</v>
      </c>
      <c r="G922" s="9">
        <v>964183</v>
      </c>
      <c r="H922" s="9">
        <v>967665</v>
      </c>
      <c r="I922" s="9" t="s">
        <v>0</v>
      </c>
      <c r="J922" s="6" t="s">
        <v>3507</v>
      </c>
      <c r="K922" s="6">
        <f t="shared" si="55"/>
        <v>3483</v>
      </c>
    </row>
    <row r="923" spans="1:11" x14ac:dyDescent="0.2">
      <c r="A923" s="9">
        <v>211464</v>
      </c>
      <c r="B923" s="9">
        <v>212423</v>
      </c>
      <c r="C923" s="9" t="s">
        <v>0</v>
      </c>
      <c r="D923" s="6" t="s">
        <v>3508</v>
      </c>
      <c r="E923" s="6">
        <f t="shared" si="56"/>
        <v>960</v>
      </c>
      <c r="G923" s="9">
        <v>967678</v>
      </c>
      <c r="H923" s="9">
        <v>968637</v>
      </c>
      <c r="I923" s="9" t="s">
        <v>0</v>
      </c>
      <c r="J923" s="6" t="s">
        <v>3508</v>
      </c>
      <c r="K923" s="6">
        <f t="shared" si="55"/>
        <v>960</v>
      </c>
    </row>
    <row r="924" spans="1:11" x14ac:dyDescent="0.2">
      <c r="A924" s="9">
        <v>212522</v>
      </c>
      <c r="B924" s="9">
        <v>214663</v>
      </c>
      <c r="C924" s="9" t="s">
        <v>0</v>
      </c>
      <c r="D924" s="6" t="s">
        <v>3509</v>
      </c>
      <c r="E924" s="6">
        <f t="shared" si="56"/>
        <v>2142</v>
      </c>
      <c r="G924" s="9">
        <v>968736</v>
      </c>
      <c r="H924" s="9">
        <v>970877</v>
      </c>
      <c r="I924" s="9" t="s">
        <v>0</v>
      </c>
      <c r="J924" s="6" t="s">
        <v>3509</v>
      </c>
      <c r="K924" s="6">
        <f t="shared" si="55"/>
        <v>2142</v>
      </c>
    </row>
    <row r="925" spans="1:11" x14ac:dyDescent="0.2">
      <c r="A925" s="9">
        <v>214720</v>
      </c>
      <c r="B925" s="9">
        <v>215109</v>
      </c>
      <c r="C925" s="9" t="s">
        <v>0</v>
      </c>
      <c r="D925" s="6" t="s">
        <v>3510</v>
      </c>
      <c r="E925" s="6">
        <f t="shared" si="56"/>
        <v>390</v>
      </c>
      <c r="G925" s="9">
        <v>970934</v>
      </c>
      <c r="H925" s="9">
        <v>971323</v>
      </c>
      <c r="I925" s="9" t="s">
        <v>0</v>
      </c>
      <c r="J925" s="6" t="s">
        <v>3510</v>
      </c>
      <c r="K925" s="6">
        <f t="shared" si="55"/>
        <v>390</v>
      </c>
    </row>
    <row r="926" spans="1:11" x14ac:dyDescent="0.2">
      <c r="A926" s="9">
        <v>215174</v>
      </c>
      <c r="B926" s="9">
        <v>216472</v>
      </c>
      <c r="C926" s="9" t="s">
        <v>0</v>
      </c>
      <c r="D926" s="6" t="s">
        <v>3511</v>
      </c>
      <c r="E926" s="6">
        <f t="shared" si="56"/>
        <v>1299</v>
      </c>
      <c r="G926" s="9">
        <v>971388</v>
      </c>
      <c r="H926" s="9">
        <v>972686</v>
      </c>
      <c r="I926" s="9" t="s">
        <v>0</v>
      </c>
      <c r="J926" s="6" t="s">
        <v>3511</v>
      </c>
      <c r="K926" s="6">
        <f t="shared" si="55"/>
        <v>1299</v>
      </c>
    </row>
    <row r="927" spans="1:11" x14ac:dyDescent="0.2">
      <c r="A927" s="9">
        <v>216521</v>
      </c>
      <c r="B927" s="9">
        <v>216775</v>
      </c>
      <c r="C927" s="9" t="s">
        <v>1</v>
      </c>
      <c r="D927" s="6" t="s">
        <v>3512</v>
      </c>
      <c r="E927" s="6">
        <f t="shared" si="56"/>
        <v>255</v>
      </c>
      <c r="G927" s="9">
        <v>972735</v>
      </c>
      <c r="H927" s="9">
        <v>972995</v>
      </c>
      <c r="I927" s="9" t="s">
        <v>1</v>
      </c>
      <c r="J927" s="6" t="s">
        <v>3512</v>
      </c>
      <c r="K927" s="6">
        <f t="shared" si="55"/>
        <v>261</v>
      </c>
    </row>
    <row r="928" spans="1:11" x14ac:dyDescent="0.2">
      <c r="A928" s="9">
        <v>216768</v>
      </c>
      <c r="B928" s="9">
        <v>216968</v>
      </c>
      <c r="C928" s="9" t="s">
        <v>1</v>
      </c>
      <c r="D928" s="6" t="s">
        <v>3513</v>
      </c>
      <c r="E928" s="6">
        <f t="shared" si="56"/>
        <v>201</v>
      </c>
      <c r="G928" s="9">
        <v>972982</v>
      </c>
      <c r="H928" s="9">
        <v>973182</v>
      </c>
      <c r="I928" s="9" t="s">
        <v>1</v>
      </c>
      <c r="J928" s="6" t="s">
        <v>3513</v>
      </c>
      <c r="K928" s="6">
        <f t="shared" si="55"/>
        <v>201</v>
      </c>
    </row>
    <row r="929" spans="1:11" x14ac:dyDescent="0.2">
      <c r="A929" s="9">
        <v>217134</v>
      </c>
      <c r="B929" s="9">
        <v>217679</v>
      </c>
      <c r="C929" s="9" t="s">
        <v>0</v>
      </c>
      <c r="D929" s="6" t="s">
        <v>3514</v>
      </c>
      <c r="E929" s="6">
        <f t="shared" si="56"/>
        <v>546</v>
      </c>
      <c r="G929" s="9">
        <v>973348</v>
      </c>
      <c r="H929" s="9">
        <v>973893</v>
      </c>
      <c r="I929" s="9" t="s">
        <v>0</v>
      </c>
      <c r="J929" s="6" t="s">
        <v>3514</v>
      </c>
      <c r="K929" s="6">
        <f t="shared" si="55"/>
        <v>546</v>
      </c>
    </row>
    <row r="930" spans="1:11" x14ac:dyDescent="0.2">
      <c r="A930" s="9">
        <v>217676</v>
      </c>
      <c r="B930" s="9">
        <v>218098</v>
      </c>
      <c r="C930" s="9" t="s">
        <v>0</v>
      </c>
      <c r="D930" s="6" t="s">
        <v>3515</v>
      </c>
      <c r="E930" s="6">
        <f t="shared" si="56"/>
        <v>423</v>
      </c>
      <c r="G930" s="9">
        <v>973890</v>
      </c>
      <c r="H930" s="9">
        <v>974312</v>
      </c>
      <c r="I930" s="9" t="s">
        <v>0</v>
      </c>
      <c r="J930" s="6" t="s">
        <v>3515</v>
      </c>
      <c r="K930" s="6">
        <f t="shared" si="55"/>
        <v>423</v>
      </c>
    </row>
    <row r="931" spans="1:11" x14ac:dyDescent="0.2">
      <c r="A931" s="9">
        <v>218112</v>
      </c>
      <c r="B931" s="9">
        <v>218822</v>
      </c>
      <c r="C931" s="9" t="s">
        <v>0</v>
      </c>
      <c r="D931" s="6" t="s">
        <v>3516</v>
      </c>
      <c r="E931" s="6">
        <f t="shared" si="56"/>
        <v>711</v>
      </c>
      <c r="G931" s="9">
        <v>974326</v>
      </c>
      <c r="H931" s="9">
        <v>975036</v>
      </c>
      <c r="I931" s="9" t="s">
        <v>0</v>
      </c>
      <c r="J931" s="6" t="s">
        <v>3516</v>
      </c>
      <c r="K931" s="6">
        <f t="shared" si="55"/>
        <v>711</v>
      </c>
    </row>
    <row r="932" spans="1:11" x14ac:dyDescent="0.2">
      <c r="A932" s="9">
        <v>219022</v>
      </c>
      <c r="B932" s="9">
        <v>219846</v>
      </c>
      <c r="C932" s="9" t="s">
        <v>1</v>
      </c>
      <c r="D932" s="6" t="s">
        <v>3517</v>
      </c>
      <c r="E932" s="6">
        <f t="shared" si="56"/>
        <v>825</v>
      </c>
      <c r="G932" s="9">
        <v>975236</v>
      </c>
      <c r="H932" s="9">
        <v>976060</v>
      </c>
      <c r="I932" s="9" t="s">
        <v>1</v>
      </c>
      <c r="J932" s="6" t="s">
        <v>3517</v>
      </c>
      <c r="K932" s="6">
        <f t="shared" si="55"/>
        <v>825</v>
      </c>
    </row>
    <row r="933" spans="1:11" x14ac:dyDescent="0.2">
      <c r="A933" s="9">
        <v>219899</v>
      </c>
      <c r="B933" s="9">
        <v>221617</v>
      </c>
      <c r="C933" s="9" t="s">
        <v>1</v>
      </c>
      <c r="D933" s="6" t="s">
        <v>3518</v>
      </c>
      <c r="E933" s="6">
        <f t="shared" si="56"/>
        <v>1719</v>
      </c>
      <c r="G933" s="9">
        <v>976113</v>
      </c>
      <c r="H933" s="9">
        <v>977831</v>
      </c>
      <c r="I933" s="9" t="s">
        <v>1</v>
      </c>
      <c r="J933" s="6" t="s">
        <v>3518</v>
      </c>
      <c r="K933" s="6">
        <f t="shared" si="55"/>
        <v>1719</v>
      </c>
    </row>
    <row r="934" spans="1:11" x14ac:dyDescent="0.2">
      <c r="A934" s="9">
        <v>221728</v>
      </c>
      <c r="B934" s="9">
        <v>222435</v>
      </c>
      <c r="C934" s="9" t="s">
        <v>1</v>
      </c>
      <c r="D934" s="11" t="s">
        <v>4277</v>
      </c>
      <c r="E934" s="6">
        <f t="shared" si="56"/>
        <v>708</v>
      </c>
      <c r="G934" s="9">
        <v>977942</v>
      </c>
      <c r="H934" s="9">
        <v>978649</v>
      </c>
      <c r="I934" s="9" t="s">
        <v>1</v>
      </c>
      <c r="J934" s="6" t="s">
        <v>3519</v>
      </c>
      <c r="K934" s="6">
        <f t="shared" si="55"/>
        <v>708</v>
      </c>
    </row>
    <row r="935" spans="1:11" x14ac:dyDescent="0.2">
      <c r="A935" s="9">
        <v>222432</v>
      </c>
      <c r="B935" s="9">
        <v>222836</v>
      </c>
      <c r="C935" s="9" t="s">
        <v>1</v>
      </c>
      <c r="D935" s="6" t="s">
        <v>3520</v>
      </c>
      <c r="E935" s="6">
        <f t="shared" si="56"/>
        <v>405</v>
      </c>
      <c r="G935" s="9">
        <v>978646</v>
      </c>
      <c r="H935" s="9">
        <v>979050</v>
      </c>
      <c r="I935" s="9" t="s">
        <v>1</v>
      </c>
      <c r="J935" s="6" t="s">
        <v>3520</v>
      </c>
      <c r="K935" s="6">
        <f t="shared" si="55"/>
        <v>405</v>
      </c>
    </row>
    <row r="936" spans="1:11" x14ac:dyDescent="0.2">
      <c r="A936" s="9">
        <v>222954</v>
      </c>
      <c r="B936" s="9">
        <v>223769</v>
      </c>
      <c r="C936" s="9" t="s">
        <v>1</v>
      </c>
      <c r="D936" s="6" t="s">
        <v>3521</v>
      </c>
      <c r="E936" s="6">
        <f t="shared" si="56"/>
        <v>816</v>
      </c>
      <c r="G936" s="9">
        <v>979168</v>
      </c>
      <c r="H936" s="9">
        <v>979983</v>
      </c>
      <c r="I936" s="9" t="s">
        <v>1</v>
      </c>
      <c r="J936" s="6" t="s">
        <v>3521</v>
      </c>
      <c r="K936" s="6">
        <f t="shared" si="55"/>
        <v>816</v>
      </c>
    </row>
    <row r="937" spans="1:11" x14ac:dyDescent="0.2">
      <c r="A937" s="9">
        <v>223809</v>
      </c>
      <c r="B937" s="9">
        <v>224462</v>
      </c>
      <c r="C937" s="9" t="s">
        <v>1</v>
      </c>
      <c r="D937" s="6" t="s">
        <v>3522</v>
      </c>
      <c r="E937" s="6">
        <f t="shared" si="56"/>
        <v>654</v>
      </c>
      <c r="G937" s="9">
        <v>980023</v>
      </c>
      <c r="H937" s="9">
        <v>980676</v>
      </c>
      <c r="I937" s="9" t="s">
        <v>1</v>
      </c>
      <c r="J937" s="6" t="s">
        <v>3522</v>
      </c>
      <c r="K937" s="6">
        <f t="shared" si="55"/>
        <v>654</v>
      </c>
    </row>
    <row r="938" spans="1:11" x14ac:dyDescent="0.2">
      <c r="A938" s="9">
        <v>224455</v>
      </c>
      <c r="B938" s="9">
        <v>225486</v>
      </c>
      <c r="C938" s="9" t="s">
        <v>1</v>
      </c>
      <c r="D938" s="6" t="s">
        <v>3523</v>
      </c>
      <c r="E938" s="6">
        <f t="shared" si="56"/>
        <v>1032</v>
      </c>
      <c r="G938" s="9">
        <v>980669</v>
      </c>
      <c r="H938" s="9">
        <v>981700</v>
      </c>
      <c r="I938" s="9" t="s">
        <v>1</v>
      </c>
      <c r="J938" s="6" t="s">
        <v>3523</v>
      </c>
      <c r="K938" s="6">
        <f t="shared" si="55"/>
        <v>1032</v>
      </c>
    </row>
    <row r="939" spans="1:11" x14ac:dyDescent="0.2">
      <c r="A939" s="9">
        <v>225674</v>
      </c>
      <c r="B939" s="9">
        <v>226246</v>
      </c>
      <c r="C939" s="9" t="s">
        <v>0</v>
      </c>
      <c r="D939" s="6" t="s">
        <v>3524</v>
      </c>
      <c r="E939" s="6">
        <f t="shared" si="56"/>
        <v>573</v>
      </c>
      <c r="G939" s="9">
        <v>981888</v>
      </c>
      <c r="H939" s="9">
        <v>982460</v>
      </c>
      <c r="I939" s="9" t="s">
        <v>0</v>
      </c>
      <c r="J939" s="6" t="s">
        <v>3524</v>
      </c>
      <c r="K939" s="6">
        <f t="shared" si="55"/>
        <v>573</v>
      </c>
    </row>
    <row r="940" spans="1:11" x14ac:dyDescent="0.2">
      <c r="A940" s="9">
        <v>232094</v>
      </c>
      <c r="B940" s="9">
        <v>232897</v>
      </c>
      <c r="C940" s="9" t="s">
        <v>0</v>
      </c>
      <c r="D940" s="6" t="s">
        <v>3525</v>
      </c>
      <c r="E940" s="6">
        <f t="shared" si="56"/>
        <v>804</v>
      </c>
      <c r="G940" s="9">
        <v>988308</v>
      </c>
      <c r="H940" s="9">
        <v>989111</v>
      </c>
      <c r="I940" s="9" t="s">
        <v>0</v>
      </c>
      <c r="J940" s="6" t="s">
        <v>3525</v>
      </c>
      <c r="K940" s="6">
        <f t="shared" si="55"/>
        <v>804</v>
      </c>
    </row>
    <row r="941" spans="1:11" x14ac:dyDescent="0.2">
      <c r="A941" s="9">
        <v>232894</v>
      </c>
      <c r="B941" s="9">
        <v>233808</v>
      </c>
      <c r="C941" s="9" t="s">
        <v>1</v>
      </c>
      <c r="D941" s="6" t="s">
        <v>3526</v>
      </c>
      <c r="E941" s="6">
        <f t="shared" si="56"/>
        <v>915</v>
      </c>
      <c r="G941" s="9">
        <v>989108</v>
      </c>
      <c r="H941" s="9">
        <v>990022</v>
      </c>
      <c r="I941" s="9" t="s">
        <v>1</v>
      </c>
      <c r="J941" s="6" t="s">
        <v>3526</v>
      </c>
      <c r="K941" s="6">
        <f t="shared" si="55"/>
        <v>915</v>
      </c>
    </row>
    <row r="942" spans="1:11" x14ac:dyDescent="0.2">
      <c r="A942" s="9">
        <v>234049</v>
      </c>
      <c r="B942" s="9">
        <v>234849</v>
      </c>
      <c r="C942" s="9" t="s">
        <v>0</v>
      </c>
      <c r="D942" s="6" t="s">
        <v>3527</v>
      </c>
      <c r="E942" s="6">
        <f t="shared" si="56"/>
        <v>801</v>
      </c>
      <c r="G942" s="9">
        <v>990284</v>
      </c>
      <c r="H942" s="9">
        <v>991063</v>
      </c>
      <c r="I942" s="9" t="s">
        <v>0</v>
      </c>
      <c r="J942" s="6" t="s">
        <v>3527</v>
      </c>
      <c r="K942" s="6">
        <f t="shared" si="55"/>
        <v>780</v>
      </c>
    </row>
    <row r="943" spans="1:11" x14ac:dyDescent="0.2">
      <c r="A943" s="9">
        <v>234853</v>
      </c>
      <c r="B943" s="9">
        <v>235476</v>
      </c>
      <c r="C943" s="9" t="s">
        <v>0</v>
      </c>
      <c r="D943" s="6" t="s">
        <v>3528</v>
      </c>
      <c r="E943" s="6">
        <f t="shared" si="56"/>
        <v>624</v>
      </c>
      <c r="G943" s="9">
        <v>991067</v>
      </c>
      <c r="H943" s="9">
        <v>991690</v>
      </c>
      <c r="I943" s="9" t="s">
        <v>0</v>
      </c>
      <c r="J943" s="6" t="s">
        <v>3528</v>
      </c>
      <c r="K943" s="6">
        <f t="shared" si="55"/>
        <v>624</v>
      </c>
    </row>
    <row r="944" spans="1:11" x14ac:dyDescent="0.2">
      <c r="A944" s="9">
        <v>235524</v>
      </c>
      <c r="B944" s="9">
        <v>236882</v>
      </c>
      <c r="C944" s="9" t="s">
        <v>1</v>
      </c>
      <c r="D944" s="6" t="s">
        <v>3529</v>
      </c>
      <c r="E944" s="6">
        <f t="shared" si="56"/>
        <v>1359</v>
      </c>
      <c r="G944" s="9">
        <v>991738</v>
      </c>
      <c r="H944" s="9">
        <v>992958</v>
      </c>
      <c r="I944" s="9" t="s">
        <v>1</v>
      </c>
      <c r="J944" s="6" t="s">
        <v>3529</v>
      </c>
      <c r="K944" s="6">
        <f t="shared" si="55"/>
        <v>1221</v>
      </c>
    </row>
    <row r="945" spans="1:11" x14ac:dyDescent="0.2">
      <c r="A945" s="9">
        <v>236954</v>
      </c>
      <c r="B945" s="9">
        <v>237709</v>
      </c>
      <c r="C945" s="9" t="s">
        <v>1</v>
      </c>
      <c r="D945" s="6" t="s">
        <v>3530</v>
      </c>
      <c r="E945" s="6">
        <f t="shared" ref="E945:E963" si="57">B945-A945+1</f>
        <v>756</v>
      </c>
      <c r="G945" s="9">
        <v>993168</v>
      </c>
      <c r="H945" s="9">
        <v>993923</v>
      </c>
      <c r="I945" s="9" t="s">
        <v>1</v>
      </c>
      <c r="J945" s="6" t="s">
        <v>3530</v>
      </c>
      <c r="K945" s="6">
        <f t="shared" si="55"/>
        <v>756</v>
      </c>
    </row>
    <row r="946" spans="1:11" x14ac:dyDescent="0.2">
      <c r="A946" s="9">
        <v>237743</v>
      </c>
      <c r="B946" s="9">
        <v>238465</v>
      </c>
      <c r="C946" s="9" t="s">
        <v>0</v>
      </c>
      <c r="D946" s="6" t="s">
        <v>3531</v>
      </c>
      <c r="E946" s="6">
        <f t="shared" si="57"/>
        <v>723</v>
      </c>
      <c r="G946" s="9">
        <v>993957</v>
      </c>
      <c r="H946" s="9">
        <v>994679</v>
      </c>
      <c r="I946" s="9" t="s">
        <v>0</v>
      </c>
      <c r="J946" s="6" t="s">
        <v>3531</v>
      </c>
      <c r="K946" s="6">
        <f t="shared" si="55"/>
        <v>723</v>
      </c>
    </row>
    <row r="947" spans="1:11" x14ac:dyDescent="0.2">
      <c r="A947" s="9">
        <v>238462</v>
      </c>
      <c r="B947" s="9">
        <v>238929</v>
      </c>
      <c r="C947" s="9" t="s">
        <v>1</v>
      </c>
      <c r="D947" s="6" t="s">
        <v>3532</v>
      </c>
      <c r="E947" s="6">
        <f t="shared" si="57"/>
        <v>468</v>
      </c>
      <c r="G947" s="9">
        <v>994676</v>
      </c>
      <c r="H947" s="9">
        <v>995143</v>
      </c>
      <c r="I947" s="9" t="s">
        <v>1</v>
      </c>
      <c r="J947" s="6" t="s">
        <v>3532</v>
      </c>
      <c r="K947" s="6">
        <f t="shared" si="55"/>
        <v>468</v>
      </c>
    </row>
    <row r="948" spans="1:11" x14ac:dyDescent="0.2">
      <c r="A948" s="9">
        <v>238994</v>
      </c>
      <c r="B948" s="9">
        <v>239725</v>
      </c>
      <c r="C948" s="9" t="s">
        <v>0</v>
      </c>
      <c r="D948" s="6" t="s">
        <v>3533</v>
      </c>
      <c r="E948" s="6">
        <f t="shared" si="57"/>
        <v>732</v>
      </c>
      <c r="G948" s="9">
        <v>995199</v>
      </c>
      <c r="H948" s="9">
        <v>995939</v>
      </c>
      <c r="I948" s="9" t="s">
        <v>0</v>
      </c>
      <c r="J948" s="6" t="s">
        <v>3533</v>
      </c>
      <c r="K948" s="6">
        <f t="shared" si="55"/>
        <v>741</v>
      </c>
    </row>
    <row r="949" spans="1:11" x14ac:dyDescent="0.2">
      <c r="A949" s="9">
        <v>240264</v>
      </c>
      <c r="B949" s="9">
        <v>241049</v>
      </c>
      <c r="C949" s="9" t="s">
        <v>0</v>
      </c>
      <c r="D949" s="6" t="s">
        <v>3534</v>
      </c>
      <c r="E949" s="6">
        <f t="shared" si="57"/>
        <v>786</v>
      </c>
      <c r="G949" s="9">
        <v>996478</v>
      </c>
      <c r="H949" s="9">
        <v>997263</v>
      </c>
      <c r="I949" s="9" t="s">
        <v>0</v>
      </c>
      <c r="J949" s="6" t="s">
        <v>3534</v>
      </c>
      <c r="K949" s="6">
        <f t="shared" si="55"/>
        <v>786</v>
      </c>
    </row>
    <row r="950" spans="1:11" x14ac:dyDescent="0.2">
      <c r="A950" s="9">
        <v>241315</v>
      </c>
      <c r="B950" s="9">
        <v>241590</v>
      </c>
      <c r="C950" s="9" t="s">
        <v>0</v>
      </c>
      <c r="D950" s="8" t="s">
        <v>4267</v>
      </c>
      <c r="E950" s="6">
        <f t="shared" si="57"/>
        <v>276</v>
      </c>
      <c r="G950" s="9">
        <v>997529</v>
      </c>
      <c r="H950" s="9">
        <v>997804</v>
      </c>
      <c r="I950" s="9" t="s">
        <v>0</v>
      </c>
      <c r="J950" s="6" t="s">
        <v>3313</v>
      </c>
      <c r="K950" s="6">
        <f t="shared" si="55"/>
        <v>276</v>
      </c>
    </row>
    <row r="951" spans="1:11" x14ac:dyDescent="0.2">
      <c r="A951" s="9">
        <v>241509</v>
      </c>
      <c r="B951" s="9">
        <v>242012</v>
      </c>
      <c r="C951" s="9" t="s">
        <v>0</v>
      </c>
      <c r="D951" s="8" t="s">
        <v>4265</v>
      </c>
      <c r="E951" s="6">
        <f t="shared" si="57"/>
        <v>504</v>
      </c>
      <c r="G951" s="9">
        <v>997849</v>
      </c>
      <c r="H951" s="9">
        <v>998226</v>
      </c>
      <c r="I951" s="9" t="s">
        <v>0</v>
      </c>
      <c r="J951" s="6" t="s">
        <v>3312</v>
      </c>
      <c r="K951" s="6">
        <f t="shared" si="55"/>
        <v>378</v>
      </c>
    </row>
    <row r="952" spans="1:11" x14ac:dyDescent="0.2">
      <c r="A952" s="9">
        <v>242014</v>
      </c>
      <c r="B952" s="9">
        <v>242385</v>
      </c>
      <c r="C952" s="9" t="s">
        <v>0</v>
      </c>
      <c r="D952" s="7" t="s">
        <v>102</v>
      </c>
      <c r="E952" s="6">
        <f t="shared" si="57"/>
        <v>372</v>
      </c>
      <c r="G952" s="9">
        <v>998246</v>
      </c>
      <c r="H952" s="9">
        <v>998599</v>
      </c>
      <c r="I952" s="9" t="s">
        <v>0</v>
      </c>
      <c r="J952" s="6" t="s">
        <v>102</v>
      </c>
      <c r="K952" s="6">
        <f t="shared" si="55"/>
        <v>354</v>
      </c>
    </row>
    <row r="953" spans="1:11" x14ac:dyDescent="0.2">
      <c r="A953" s="9">
        <v>242816</v>
      </c>
      <c r="B953" s="9">
        <v>243952</v>
      </c>
      <c r="C953" s="9" t="s">
        <v>0</v>
      </c>
      <c r="D953" s="6" t="s">
        <v>3039</v>
      </c>
      <c r="E953" s="6">
        <f t="shared" si="57"/>
        <v>1137</v>
      </c>
      <c r="G953" s="9">
        <v>999030</v>
      </c>
      <c r="H953" s="9">
        <v>1000166</v>
      </c>
      <c r="I953" s="9" t="s">
        <v>0</v>
      </c>
      <c r="J953" s="6" t="s">
        <v>3039</v>
      </c>
      <c r="K953" s="6">
        <f t="shared" si="55"/>
        <v>1137</v>
      </c>
    </row>
    <row r="954" spans="1:11" x14ac:dyDescent="0.2">
      <c r="A954" s="9">
        <v>243993</v>
      </c>
      <c r="B954" s="9">
        <v>244763</v>
      </c>
      <c r="C954" s="9" t="s">
        <v>1</v>
      </c>
      <c r="D954" s="6" t="s">
        <v>3535</v>
      </c>
      <c r="E954" s="6">
        <f t="shared" si="57"/>
        <v>771</v>
      </c>
      <c r="G954" s="9">
        <v>1000207</v>
      </c>
      <c r="H954" s="9">
        <v>1000977</v>
      </c>
      <c r="I954" s="9" t="s">
        <v>1</v>
      </c>
      <c r="J954" s="6" t="s">
        <v>3535</v>
      </c>
      <c r="K954" s="6">
        <f t="shared" ref="K954:K997" si="58">H954-G954+1</f>
        <v>771</v>
      </c>
    </row>
    <row r="955" spans="1:11" x14ac:dyDescent="0.2">
      <c r="A955" s="9">
        <v>244917</v>
      </c>
      <c r="B955" s="9">
        <v>245390</v>
      </c>
      <c r="C955" s="9" t="s">
        <v>0</v>
      </c>
      <c r="D955" s="6" t="s">
        <v>3536</v>
      </c>
      <c r="E955" s="6">
        <f t="shared" si="57"/>
        <v>474</v>
      </c>
      <c r="G955" s="9">
        <v>1001158</v>
      </c>
      <c r="H955" s="9">
        <v>1001604</v>
      </c>
      <c r="I955" s="9" t="s">
        <v>0</v>
      </c>
      <c r="J955" s="6" t="s">
        <v>3536</v>
      </c>
      <c r="K955" s="6">
        <f t="shared" si="58"/>
        <v>447</v>
      </c>
    </row>
    <row r="956" spans="1:11" x14ac:dyDescent="0.2">
      <c r="A956" s="9">
        <v>245433</v>
      </c>
      <c r="B956" s="9">
        <v>247877</v>
      </c>
      <c r="C956" s="9" t="s">
        <v>1</v>
      </c>
      <c r="D956" s="6" t="s">
        <v>3537</v>
      </c>
      <c r="E956" s="6">
        <f t="shared" si="57"/>
        <v>2445</v>
      </c>
      <c r="G956" s="9">
        <v>1001647</v>
      </c>
      <c r="H956" s="9">
        <v>1004091</v>
      </c>
      <c r="I956" s="9" t="s">
        <v>1</v>
      </c>
      <c r="J956" s="6" t="s">
        <v>3537</v>
      </c>
      <c r="K956" s="6">
        <f t="shared" si="58"/>
        <v>2445</v>
      </c>
    </row>
    <row r="957" spans="1:11" x14ac:dyDescent="0.2">
      <c r="A957" s="9">
        <v>248117</v>
      </c>
      <c r="B957" s="9">
        <v>248695</v>
      </c>
      <c r="C957" s="9" t="s">
        <v>0</v>
      </c>
      <c r="D957" s="6" t="s">
        <v>3538</v>
      </c>
      <c r="E957" s="6">
        <f t="shared" si="57"/>
        <v>579</v>
      </c>
      <c r="G957" s="9">
        <v>1004331</v>
      </c>
      <c r="H957" s="9">
        <v>1004909</v>
      </c>
      <c r="I957" s="9" t="s">
        <v>0</v>
      </c>
      <c r="J957" s="6" t="s">
        <v>3538</v>
      </c>
      <c r="K957" s="6">
        <f t="shared" si="58"/>
        <v>579</v>
      </c>
    </row>
    <row r="958" spans="1:11" x14ac:dyDescent="0.2">
      <c r="A958" s="9">
        <v>248901</v>
      </c>
      <c r="B958" s="9">
        <v>249668</v>
      </c>
      <c r="C958" s="9" t="s">
        <v>0</v>
      </c>
      <c r="D958" s="6" t="s">
        <v>3539</v>
      </c>
      <c r="E958" s="6">
        <f t="shared" si="57"/>
        <v>768</v>
      </c>
      <c r="G958" s="9">
        <v>1005115</v>
      </c>
      <c r="H958" s="9">
        <v>1005882</v>
      </c>
      <c r="I958" s="9" t="s">
        <v>0</v>
      </c>
      <c r="J958" s="6" t="s">
        <v>3539</v>
      </c>
      <c r="K958" s="6">
        <f t="shared" si="58"/>
        <v>768</v>
      </c>
    </row>
    <row r="959" spans="1:11" x14ac:dyDescent="0.2">
      <c r="A959" s="9">
        <v>249639</v>
      </c>
      <c r="B959" s="9">
        <v>250379</v>
      </c>
      <c r="C959" s="9" t="s">
        <v>1</v>
      </c>
      <c r="D959" s="6" t="s">
        <v>3540</v>
      </c>
      <c r="E959" s="6">
        <f t="shared" si="57"/>
        <v>741</v>
      </c>
      <c r="G959" s="9">
        <v>1005853</v>
      </c>
      <c r="H959" s="9">
        <v>1006593</v>
      </c>
      <c r="I959" s="9" t="s">
        <v>1</v>
      </c>
      <c r="J959" s="6" t="s">
        <v>3540</v>
      </c>
      <c r="K959" s="6">
        <f t="shared" si="58"/>
        <v>741</v>
      </c>
    </row>
    <row r="960" spans="1:11" x14ac:dyDescent="0.2">
      <c r="A960" s="9">
        <v>250535</v>
      </c>
      <c r="B960" s="9">
        <v>250813</v>
      </c>
      <c r="C960" s="9" t="s">
        <v>1</v>
      </c>
      <c r="D960" s="6" t="s">
        <v>3541</v>
      </c>
      <c r="E960" s="6">
        <f t="shared" si="57"/>
        <v>279</v>
      </c>
      <c r="G960" s="9">
        <v>1006749</v>
      </c>
      <c r="H960" s="9">
        <v>1007027</v>
      </c>
      <c r="I960" s="9" t="s">
        <v>1</v>
      </c>
      <c r="J960" s="6" t="s">
        <v>3541</v>
      </c>
      <c r="K960" s="6">
        <f t="shared" si="58"/>
        <v>279</v>
      </c>
    </row>
    <row r="961" spans="1:11" x14ac:dyDescent="0.2">
      <c r="A961" s="9">
        <v>250816</v>
      </c>
      <c r="B961" s="9">
        <v>251076</v>
      </c>
      <c r="C961" s="9" t="s">
        <v>1</v>
      </c>
      <c r="D961" s="6" t="s">
        <v>3542</v>
      </c>
      <c r="E961" s="6">
        <f t="shared" si="57"/>
        <v>261</v>
      </c>
      <c r="G961" s="9">
        <v>1007030</v>
      </c>
      <c r="H961" s="9">
        <v>1007290</v>
      </c>
      <c r="I961" s="9" t="s">
        <v>1</v>
      </c>
      <c r="J961" s="6" t="s">
        <v>3542</v>
      </c>
      <c r="K961" s="6">
        <f t="shared" si="58"/>
        <v>261</v>
      </c>
    </row>
    <row r="962" spans="1:11" x14ac:dyDescent="0.2">
      <c r="A962" s="9">
        <v>251286</v>
      </c>
      <c r="B962" s="9">
        <v>252035</v>
      </c>
      <c r="C962" s="9" t="s">
        <v>0</v>
      </c>
      <c r="D962" s="6" t="s">
        <v>3543</v>
      </c>
      <c r="E962" s="6">
        <f t="shared" si="57"/>
        <v>750</v>
      </c>
      <c r="G962" s="9">
        <v>1007476</v>
      </c>
      <c r="H962" s="9">
        <v>1008249</v>
      </c>
      <c r="I962" s="9" t="s">
        <v>0</v>
      </c>
      <c r="J962" s="6" t="s">
        <v>3543</v>
      </c>
      <c r="K962" s="6">
        <f t="shared" si="58"/>
        <v>774</v>
      </c>
    </row>
    <row r="963" spans="1:11" x14ac:dyDescent="0.2">
      <c r="A963" s="9">
        <v>252211</v>
      </c>
      <c r="B963" s="9">
        <v>252708</v>
      </c>
      <c r="C963" s="9" t="s">
        <v>0</v>
      </c>
      <c r="D963" s="6" t="s">
        <v>3544</v>
      </c>
      <c r="E963" s="6">
        <f t="shared" si="57"/>
        <v>498</v>
      </c>
      <c r="G963" s="9">
        <v>1008425</v>
      </c>
      <c r="H963" s="9">
        <v>1008922</v>
      </c>
      <c r="I963" s="9" t="s">
        <v>0</v>
      </c>
      <c r="J963" s="6" t="s">
        <v>3544</v>
      </c>
      <c r="K963" s="6">
        <f t="shared" si="58"/>
        <v>498</v>
      </c>
    </row>
    <row r="964" spans="1:11" x14ac:dyDescent="0.2">
      <c r="A964" s="9"/>
      <c r="B964" s="9"/>
      <c r="C964" s="9"/>
      <c r="D964" s="11"/>
      <c r="G964" s="9">
        <v>1009138</v>
      </c>
      <c r="H964" s="9">
        <v>1010877</v>
      </c>
      <c r="I964" s="9" t="s">
        <v>1</v>
      </c>
      <c r="J964" s="6" t="s">
        <v>3545</v>
      </c>
      <c r="K964" s="6">
        <f t="shared" si="58"/>
        <v>1740</v>
      </c>
    </row>
    <row r="965" spans="1:11" x14ac:dyDescent="0.2">
      <c r="A965" s="9"/>
      <c r="B965" s="9"/>
      <c r="C965" s="9"/>
      <c r="D965" s="11"/>
      <c r="G965" s="9">
        <v>1010972</v>
      </c>
      <c r="H965" s="9">
        <v>1011607</v>
      </c>
      <c r="I965" s="9" t="s">
        <v>0</v>
      </c>
      <c r="J965" s="6" t="s">
        <v>3546</v>
      </c>
      <c r="K965" s="6">
        <f t="shared" si="58"/>
        <v>636</v>
      </c>
    </row>
    <row r="966" spans="1:11" x14ac:dyDescent="0.2">
      <c r="A966" s="9">
        <v>255464</v>
      </c>
      <c r="B966" s="9">
        <v>256519</v>
      </c>
      <c r="C966" s="9" t="s">
        <v>0</v>
      </c>
      <c r="D966" s="6" t="s">
        <v>3547</v>
      </c>
      <c r="E966" s="6">
        <f t="shared" ref="E966:E994" si="59">B966-A966+1</f>
        <v>1056</v>
      </c>
      <c r="G966" s="9">
        <v>1011678</v>
      </c>
      <c r="H966" s="9">
        <v>1012733</v>
      </c>
      <c r="I966" s="9" t="s">
        <v>0</v>
      </c>
      <c r="J966" s="6" t="s">
        <v>3547</v>
      </c>
      <c r="K966" s="6">
        <f t="shared" si="58"/>
        <v>1056</v>
      </c>
    </row>
    <row r="967" spans="1:11" x14ac:dyDescent="0.2">
      <c r="A967" s="9">
        <v>256571</v>
      </c>
      <c r="B967" s="9">
        <v>256864</v>
      </c>
      <c r="C967" s="9" t="s">
        <v>0</v>
      </c>
      <c r="D967" s="6" t="s">
        <v>3548</v>
      </c>
      <c r="E967" s="6">
        <f t="shared" si="59"/>
        <v>294</v>
      </c>
      <c r="G967" s="9">
        <v>1012785</v>
      </c>
      <c r="H967" s="9">
        <v>1013078</v>
      </c>
      <c r="I967" s="9" t="s">
        <v>0</v>
      </c>
      <c r="J967" s="6" t="s">
        <v>3548</v>
      </c>
      <c r="K967" s="6">
        <f t="shared" si="58"/>
        <v>294</v>
      </c>
    </row>
    <row r="968" spans="1:11" x14ac:dyDescent="0.2">
      <c r="A968" s="9">
        <v>256867</v>
      </c>
      <c r="B968" s="9">
        <v>257265</v>
      </c>
      <c r="C968" s="9" t="s">
        <v>0</v>
      </c>
      <c r="D968" s="6" t="s">
        <v>3549</v>
      </c>
      <c r="E968" s="6">
        <f t="shared" si="59"/>
        <v>399</v>
      </c>
      <c r="G968" s="9">
        <v>1013081</v>
      </c>
      <c r="H968" s="9">
        <v>1013479</v>
      </c>
      <c r="I968" s="9" t="s">
        <v>0</v>
      </c>
      <c r="J968" s="6" t="s">
        <v>3549</v>
      </c>
      <c r="K968" s="6">
        <f t="shared" si="58"/>
        <v>399</v>
      </c>
    </row>
    <row r="969" spans="1:11" x14ac:dyDescent="0.2">
      <c r="A969" s="9">
        <v>257275</v>
      </c>
      <c r="B969" s="9">
        <v>257727</v>
      </c>
      <c r="C969" s="9" t="s">
        <v>0</v>
      </c>
      <c r="D969" s="6" t="s">
        <v>3550</v>
      </c>
      <c r="E969" s="6">
        <f t="shared" si="59"/>
        <v>453</v>
      </c>
      <c r="G969" s="9">
        <v>1013567</v>
      </c>
      <c r="H969" s="9">
        <v>1013941</v>
      </c>
      <c r="I969" s="9" t="s">
        <v>0</v>
      </c>
      <c r="J969" s="6" t="s">
        <v>3550</v>
      </c>
      <c r="K969" s="6">
        <f t="shared" si="58"/>
        <v>375</v>
      </c>
    </row>
    <row r="970" spans="1:11" x14ac:dyDescent="0.2">
      <c r="A970" s="9">
        <v>257961</v>
      </c>
      <c r="B970" s="9">
        <v>258227</v>
      </c>
      <c r="C970" s="9" t="s">
        <v>0</v>
      </c>
      <c r="D970" s="6" t="s">
        <v>3551</v>
      </c>
      <c r="E970" s="6">
        <f t="shared" si="59"/>
        <v>267</v>
      </c>
      <c r="G970" s="9">
        <v>1014175</v>
      </c>
      <c r="H970" s="9">
        <v>1014441</v>
      </c>
      <c r="I970" s="9" t="s">
        <v>0</v>
      </c>
      <c r="J970" s="6" t="s">
        <v>3551</v>
      </c>
      <c r="K970" s="6">
        <f t="shared" si="58"/>
        <v>267</v>
      </c>
    </row>
    <row r="971" spans="1:11" x14ac:dyDescent="0.2">
      <c r="A971" s="9">
        <v>258196</v>
      </c>
      <c r="B971" s="9">
        <v>258696</v>
      </c>
      <c r="C971" s="9" t="s">
        <v>0</v>
      </c>
      <c r="D971" s="6" t="s">
        <v>3552</v>
      </c>
      <c r="E971" s="6">
        <f t="shared" si="59"/>
        <v>501</v>
      </c>
      <c r="G971" s="9">
        <v>1014410</v>
      </c>
      <c r="H971" s="9">
        <v>1014910</v>
      </c>
      <c r="I971" s="9" t="s">
        <v>0</v>
      </c>
      <c r="J971" s="6" t="s">
        <v>3552</v>
      </c>
      <c r="K971" s="6">
        <f t="shared" si="58"/>
        <v>501</v>
      </c>
    </row>
    <row r="972" spans="1:11" x14ac:dyDescent="0.2">
      <c r="A972" s="9">
        <v>258753</v>
      </c>
      <c r="B972" s="9">
        <v>260210</v>
      </c>
      <c r="C972" s="9" t="s">
        <v>1</v>
      </c>
      <c r="D972" s="6" t="s">
        <v>3553</v>
      </c>
      <c r="E972" s="6">
        <f t="shared" si="59"/>
        <v>1458</v>
      </c>
      <c r="G972" s="9">
        <v>1014967</v>
      </c>
      <c r="H972" s="9">
        <v>1016424</v>
      </c>
      <c r="I972" s="9" t="s">
        <v>1</v>
      </c>
      <c r="J972" s="6" t="s">
        <v>3553</v>
      </c>
      <c r="K972" s="6">
        <f t="shared" si="58"/>
        <v>1458</v>
      </c>
    </row>
    <row r="973" spans="1:11" x14ac:dyDescent="0.2">
      <c r="A973" s="9">
        <v>260471</v>
      </c>
      <c r="B973" s="9">
        <v>260929</v>
      </c>
      <c r="C973" s="9" t="s">
        <v>0</v>
      </c>
      <c r="D973" s="6" t="s">
        <v>3554</v>
      </c>
      <c r="E973" s="6">
        <f t="shared" si="59"/>
        <v>459</v>
      </c>
      <c r="G973" s="9">
        <v>1016685</v>
      </c>
      <c r="H973" s="9">
        <v>1017143</v>
      </c>
      <c r="I973" s="9" t="s">
        <v>0</v>
      </c>
      <c r="J973" s="6" t="s">
        <v>3554</v>
      </c>
      <c r="K973" s="6">
        <f t="shared" si="58"/>
        <v>459</v>
      </c>
    </row>
    <row r="974" spans="1:11" x14ac:dyDescent="0.2">
      <c r="A974" s="9">
        <v>261021</v>
      </c>
      <c r="B974" s="9">
        <v>262265</v>
      </c>
      <c r="C974" s="9" t="s">
        <v>0</v>
      </c>
      <c r="D974" s="6" t="s">
        <v>3555</v>
      </c>
      <c r="E974" s="6">
        <f t="shared" si="59"/>
        <v>1245</v>
      </c>
      <c r="G974" s="9">
        <v>1017235</v>
      </c>
      <c r="H974" s="9">
        <v>1018479</v>
      </c>
      <c r="I974" s="9" t="s">
        <v>0</v>
      </c>
      <c r="J974" s="6" t="s">
        <v>3555</v>
      </c>
      <c r="K974" s="6">
        <f t="shared" si="58"/>
        <v>1245</v>
      </c>
    </row>
    <row r="975" spans="1:11" x14ac:dyDescent="0.2">
      <c r="A975" s="9">
        <v>262323</v>
      </c>
      <c r="B975" s="9">
        <v>262724</v>
      </c>
      <c r="C975" s="9" t="s">
        <v>0</v>
      </c>
      <c r="D975" s="6" t="s">
        <v>3556</v>
      </c>
      <c r="E975" s="6">
        <f t="shared" si="59"/>
        <v>402</v>
      </c>
      <c r="G975" s="9">
        <v>1018537</v>
      </c>
      <c r="H975" s="9">
        <v>1018938</v>
      </c>
      <c r="I975" s="9" t="s">
        <v>0</v>
      </c>
      <c r="J975" s="6" t="s">
        <v>3556</v>
      </c>
      <c r="K975" s="6">
        <f t="shared" si="58"/>
        <v>402</v>
      </c>
    </row>
    <row r="976" spans="1:11" x14ac:dyDescent="0.2">
      <c r="A976" s="9">
        <v>262850</v>
      </c>
      <c r="B976" s="9">
        <v>263125</v>
      </c>
      <c r="C976" s="9" t="s">
        <v>0</v>
      </c>
      <c r="D976" s="8" t="s">
        <v>4266</v>
      </c>
      <c r="E976" s="6">
        <f t="shared" si="59"/>
        <v>276</v>
      </c>
      <c r="G976" s="9">
        <v>1019064</v>
      </c>
      <c r="H976" s="9">
        <v>1019339</v>
      </c>
      <c r="I976" s="9" t="s">
        <v>0</v>
      </c>
      <c r="J976" s="6" t="s">
        <v>3313</v>
      </c>
      <c r="K976" s="6">
        <f t="shared" si="58"/>
        <v>276</v>
      </c>
    </row>
    <row r="977" spans="1:11" x14ac:dyDescent="0.2">
      <c r="A977" s="9">
        <v>263044</v>
      </c>
      <c r="B977" s="9">
        <v>263547</v>
      </c>
      <c r="C977" s="9" t="s">
        <v>0</v>
      </c>
      <c r="D977" s="8" t="s">
        <v>4265</v>
      </c>
      <c r="E977" s="6">
        <f t="shared" si="59"/>
        <v>504</v>
      </c>
      <c r="G977" s="9">
        <v>1019384</v>
      </c>
      <c r="H977" s="9">
        <v>1019761</v>
      </c>
      <c r="I977" s="9" t="s">
        <v>0</v>
      </c>
      <c r="J977" s="6" t="s">
        <v>3312</v>
      </c>
      <c r="K977" s="6">
        <f t="shared" si="58"/>
        <v>378</v>
      </c>
    </row>
    <row r="978" spans="1:11" x14ac:dyDescent="0.2">
      <c r="A978" s="9">
        <v>263558</v>
      </c>
      <c r="B978" s="9">
        <v>264595</v>
      </c>
      <c r="C978" s="9" t="s">
        <v>1</v>
      </c>
      <c r="D978" s="6" t="s">
        <v>3557</v>
      </c>
      <c r="E978" s="6">
        <f t="shared" si="59"/>
        <v>1038</v>
      </c>
      <c r="G978" s="9">
        <v>1019772</v>
      </c>
      <c r="H978" s="9">
        <v>1020809</v>
      </c>
      <c r="I978" s="9" t="s">
        <v>1</v>
      </c>
      <c r="J978" s="6" t="s">
        <v>3557</v>
      </c>
      <c r="K978" s="6">
        <f t="shared" si="58"/>
        <v>1038</v>
      </c>
    </row>
    <row r="979" spans="1:11" x14ac:dyDescent="0.2">
      <c r="A979" s="9">
        <v>264883</v>
      </c>
      <c r="B979" s="9">
        <v>265986</v>
      </c>
      <c r="C979" s="9" t="s">
        <v>0</v>
      </c>
      <c r="D979" s="6" t="s">
        <v>3558</v>
      </c>
      <c r="E979" s="6">
        <f t="shared" si="59"/>
        <v>1104</v>
      </c>
      <c r="G979" s="9">
        <v>1021097</v>
      </c>
      <c r="H979" s="9">
        <v>1022200</v>
      </c>
      <c r="I979" s="9" t="s">
        <v>0</v>
      </c>
      <c r="J979" s="6" t="s">
        <v>3558</v>
      </c>
      <c r="K979" s="6">
        <f t="shared" si="58"/>
        <v>1104</v>
      </c>
    </row>
    <row r="980" spans="1:11" x14ac:dyDescent="0.2">
      <c r="A980" s="9">
        <v>265998</v>
      </c>
      <c r="B980" s="9">
        <v>267251</v>
      </c>
      <c r="C980" s="9" t="s">
        <v>0</v>
      </c>
      <c r="D980" s="6" t="s">
        <v>3559</v>
      </c>
      <c r="E980" s="6">
        <f t="shared" si="59"/>
        <v>1254</v>
      </c>
      <c r="G980" s="9">
        <v>1022212</v>
      </c>
      <c r="H980" s="9">
        <v>1023465</v>
      </c>
      <c r="I980" s="9" t="s">
        <v>0</v>
      </c>
      <c r="J980" s="6" t="s">
        <v>3559</v>
      </c>
      <c r="K980" s="6">
        <f t="shared" si="58"/>
        <v>1254</v>
      </c>
    </row>
    <row r="981" spans="1:11" x14ac:dyDescent="0.2">
      <c r="A981" s="9">
        <v>267568</v>
      </c>
      <c r="B981" s="9">
        <v>267978</v>
      </c>
      <c r="C981" s="9" t="s">
        <v>1</v>
      </c>
      <c r="D981" s="6" t="s">
        <v>3560</v>
      </c>
      <c r="E981" s="6">
        <f t="shared" si="59"/>
        <v>411</v>
      </c>
      <c r="G981" s="9">
        <v>1023782</v>
      </c>
      <c r="H981" s="9">
        <v>1024192</v>
      </c>
      <c r="I981" s="9" t="s">
        <v>1</v>
      </c>
      <c r="J981" s="6" t="s">
        <v>3560</v>
      </c>
      <c r="K981" s="6">
        <f t="shared" si="58"/>
        <v>411</v>
      </c>
    </row>
    <row r="982" spans="1:11" x14ac:dyDescent="0.2">
      <c r="A982" s="9">
        <v>267957</v>
      </c>
      <c r="B982" s="9">
        <v>268913</v>
      </c>
      <c r="C982" s="9" t="s">
        <v>1</v>
      </c>
      <c r="D982" s="11" t="s">
        <v>4278</v>
      </c>
      <c r="E982" s="6">
        <f t="shared" si="59"/>
        <v>957</v>
      </c>
      <c r="G982" s="9">
        <v>1024171</v>
      </c>
      <c r="H982" s="9">
        <v>1025127</v>
      </c>
      <c r="I982" s="9" t="s">
        <v>1</v>
      </c>
      <c r="J982" s="6" t="s">
        <v>3561</v>
      </c>
      <c r="K982" s="6">
        <f t="shared" si="58"/>
        <v>957</v>
      </c>
    </row>
    <row r="983" spans="1:11" x14ac:dyDescent="0.2">
      <c r="A983" s="9">
        <v>268923</v>
      </c>
      <c r="B983" s="9">
        <v>271121</v>
      </c>
      <c r="C983" s="9" t="s">
        <v>1</v>
      </c>
      <c r="D983" s="11" t="s">
        <v>4279</v>
      </c>
      <c r="E983" s="6">
        <f t="shared" si="59"/>
        <v>2199</v>
      </c>
      <c r="G983" s="9">
        <v>1025137</v>
      </c>
      <c r="H983" s="9">
        <v>1027335</v>
      </c>
      <c r="I983" s="9" t="s">
        <v>1</v>
      </c>
      <c r="J983" s="6" t="s">
        <v>3562</v>
      </c>
      <c r="K983" s="6">
        <f t="shared" si="58"/>
        <v>2199</v>
      </c>
    </row>
    <row r="984" spans="1:11" x14ac:dyDescent="0.2">
      <c r="A984" s="9">
        <v>271118</v>
      </c>
      <c r="B984" s="9">
        <v>272074</v>
      </c>
      <c r="C984" s="9" t="s">
        <v>1</v>
      </c>
      <c r="D984" s="11" t="s">
        <v>4280</v>
      </c>
      <c r="E984" s="6">
        <f t="shared" si="59"/>
        <v>957</v>
      </c>
      <c r="G984" s="9">
        <v>1027332</v>
      </c>
      <c r="H984" s="9">
        <v>1028288</v>
      </c>
      <c r="I984" s="9" t="s">
        <v>1</v>
      </c>
      <c r="J984" s="6" t="s">
        <v>3563</v>
      </c>
      <c r="K984" s="6">
        <f t="shared" si="58"/>
        <v>957</v>
      </c>
    </row>
    <row r="985" spans="1:11" x14ac:dyDescent="0.2">
      <c r="A985" s="9">
        <v>272071</v>
      </c>
      <c r="B985" s="9">
        <v>272760</v>
      </c>
      <c r="C985" s="9" t="s">
        <v>1</v>
      </c>
      <c r="D985" s="11" t="s">
        <v>4281</v>
      </c>
      <c r="E985" s="6">
        <f t="shared" si="59"/>
        <v>690</v>
      </c>
      <c r="G985" s="9">
        <v>1028285</v>
      </c>
      <c r="H985" s="9">
        <v>1028974</v>
      </c>
      <c r="I985" s="9" t="s">
        <v>1</v>
      </c>
      <c r="J985" s="6" t="s">
        <v>3564</v>
      </c>
      <c r="K985" s="6">
        <f t="shared" si="58"/>
        <v>690</v>
      </c>
    </row>
    <row r="986" spans="1:11" x14ac:dyDescent="0.2">
      <c r="A986" s="9">
        <v>273177</v>
      </c>
      <c r="B986" s="9">
        <v>273791</v>
      </c>
      <c r="C986" s="9" t="s">
        <v>0</v>
      </c>
      <c r="D986" s="6" t="s">
        <v>3565</v>
      </c>
      <c r="E986" s="6">
        <f t="shared" si="59"/>
        <v>615</v>
      </c>
      <c r="G986" s="9">
        <v>1029391</v>
      </c>
      <c r="H986" s="9">
        <v>1030005</v>
      </c>
      <c r="I986" s="9" t="s">
        <v>0</v>
      </c>
      <c r="J986" s="6" t="s">
        <v>3565</v>
      </c>
      <c r="K986" s="6">
        <f t="shared" si="58"/>
        <v>615</v>
      </c>
    </row>
    <row r="987" spans="1:11" x14ac:dyDescent="0.2">
      <c r="A987" s="9">
        <v>274038</v>
      </c>
      <c r="B987" s="9">
        <v>274367</v>
      </c>
      <c r="C987" s="9" t="s">
        <v>1</v>
      </c>
      <c r="D987" s="6" t="s">
        <v>3566</v>
      </c>
      <c r="E987" s="6">
        <f t="shared" si="59"/>
        <v>330</v>
      </c>
      <c r="G987" s="9">
        <v>1030252</v>
      </c>
      <c r="H987" s="9">
        <v>1030581</v>
      </c>
      <c r="I987" s="9" t="s">
        <v>1</v>
      </c>
      <c r="J987" s="6" t="s">
        <v>3566</v>
      </c>
      <c r="K987" s="6">
        <f t="shared" si="58"/>
        <v>330</v>
      </c>
    </row>
    <row r="988" spans="1:11" x14ac:dyDescent="0.2">
      <c r="A988" s="9">
        <v>274680</v>
      </c>
      <c r="B988" s="9">
        <v>275390</v>
      </c>
      <c r="C988" s="9" t="s">
        <v>1</v>
      </c>
      <c r="D988" s="6" t="s">
        <v>3567</v>
      </c>
      <c r="E988" s="6">
        <f t="shared" si="59"/>
        <v>711</v>
      </c>
      <c r="G988" s="9">
        <v>1030894</v>
      </c>
      <c r="H988" s="9">
        <v>1031604</v>
      </c>
      <c r="I988" s="9" t="s">
        <v>1</v>
      </c>
      <c r="J988" s="6" t="s">
        <v>3567</v>
      </c>
      <c r="K988" s="6">
        <f t="shared" si="58"/>
        <v>711</v>
      </c>
    </row>
    <row r="989" spans="1:11" x14ac:dyDescent="0.2">
      <c r="A989" s="9">
        <v>275359</v>
      </c>
      <c r="B989" s="9">
        <v>277002</v>
      </c>
      <c r="C989" s="9" t="s">
        <v>1</v>
      </c>
      <c r="D989" s="6" t="s">
        <v>3568</v>
      </c>
      <c r="E989" s="6">
        <f t="shared" si="59"/>
        <v>1644</v>
      </c>
      <c r="G989" s="9">
        <v>1031573</v>
      </c>
      <c r="H989" s="9">
        <v>1033216</v>
      </c>
      <c r="I989" s="9" t="s">
        <v>1</v>
      </c>
      <c r="J989" s="6" t="s">
        <v>3568</v>
      </c>
      <c r="K989" s="6">
        <f t="shared" si="58"/>
        <v>1644</v>
      </c>
    </row>
    <row r="990" spans="1:11" x14ac:dyDescent="0.2">
      <c r="A990" s="9">
        <v>276992</v>
      </c>
      <c r="B990" s="9">
        <v>279517</v>
      </c>
      <c r="C990" s="9" t="s">
        <v>1</v>
      </c>
      <c r="D990" s="6" t="s">
        <v>3569</v>
      </c>
      <c r="E990" s="6">
        <f t="shared" si="59"/>
        <v>2526</v>
      </c>
      <c r="G990" s="9">
        <v>1033206</v>
      </c>
      <c r="H990" s="9">
        <v>1035731</v>
      </c>
      <c r="I990" s="9" t="s">
        <v>1</v>
      </c>
      <c r="J990" s="6" t="s">
        <v>3569</v>
      </c>
      <c r="K990" s="6">
        <f t="shared" si="58"/>
        <v>2526</v>
      </c>
    </row>
    <row r="991" spans="1:11" x14ac:dyDescent="0.2">
      <c r="A991" s="9">
        <v>279543</v>
      </c>
      <c r="B991" s="9">
        <v>280211</v>
      </c>
      <c r="C991" s="9" t="s">
        <v>1</v>
      </c>
      <c r="D991" s="6" t="s">
        <v>3570</v>
      </c>
      <c r="E991" s="6">
        <f t="shared" si="59"/>
        <v>669</v>
      </c>
      <c r="G991" s="9">
        <v>1035757</v>
      </c>
      <c r="H991" s="9">
        <v>1036425</v>
      </c>
      <c r="I991" s="9" t="s">
        <v>1</v>
      </c>
      <c r="J991" s="6" t="s">
        <v>3570</v>
      </c>
      <c r="K991" s="6">
        <f t="shared" si="58"/>
        <v>669</v>
      </c>
    </row>
    <row r="992" spans="1:11" x14ac:dyDescent="0.2">
      <c r="A992" s="9">
        <v>280269</v>
      </c>
      <c r="B992" s="9">
        <v>280904</v>
      </c>
      <c r="C992" s="9" t="s">
        <v>1</v>
      </c>
      <c r="D992" s="6" t="s">
        <v>3571</v>
      </c>
      <c r="E992" s="6">
        <f t="shared" si="59"/>
        <v>636</v>
      </c>
      <c r="G992" s="9">
        <v>1036483</v>
      </c>
      <c r="H992" s="9">
        <v>1037118</v>
      </c>
      <c r="I992" s="9" t="s">
        <v>1</v>
      </c>
      <c r="J992" s="6" t="s">
        <v>3571</v>
      </c>
      <c r="K992" s="6">
        <f t="shared" si="58"/>
        <v>636</v>
      </c>
    </row>
    <row r="993" spans="1:11" x14ac:dyDescent="0.2">
      <c r="A993" s="9">
        <v>280930</v>
      </c>
      <c r="B993" s="9">
        <v>281520</v>
      </c>
      <c r="C993" s="9" t="s">
        <v>1</v>
      </c>
      <c r="D993" s="6" t="s">
        <v>3572</v>
      </c>
      <c r="E993" s="6">
        <f t="shared" si="59"/>
        <v>591</v>
      </c>
      <c r="G993" s="9">
        <v>1037144</v>
      </c>
      <c r="H993" s="9">
        <v>1037686</v>
      </c>
      <c r="I993" s="9" t="s">
        <v>1</v>
      </c>
      <c r="J993" s="6" t="s">
        <v>3572</v>
      </c>
      <c r="K993" s="6">
        <f t="shared" si="58"/>
        <v>543</v>
      </c>
    </row>
    <row r="994" spans="1:11" x14ac:dyDescent="0.2">
      <c r="A994" s="9">
        <v>282295</v>
      </c>
      <c r="B994" s="9">
        <v>282522</v>
      </c>
      <c r="C994" s="9" t="s">
        <v>0</v>
      </c>
      <c r="D994" s="6" t="s">
        <v>4253</v>
      </c>
      <c r="E994" s="6">
        <f t="shared" si="59"/>
        <v>228</v>
      </c>
      <c r="G994" s="9">
        <v>1038509</v>
      </c>
      <c r="H994" s="9">
        <v>1038733</v>
      </c>
      <c r="I994" s="9" t="s">
        <v>0</v>
      </c>
      <c r="J994" s="6" t="s">
        <v>4253</v>
      </c>
      <c r="K994" s="6">
        <f t="shared" si="58"/>
        <v>225</v>
      </c>
    </row>
    <row r="995" spans="1:11" x14ac:dyDescent="0.2">
      <c r="A995" s="9"/>
      <c r="B995" s="9"/>
      <c r="C995" s="9"/>
      <c r="D995" s="11"/>
      <c r="G995" s="9">
        <v>1038771</v>
      </c>
      <c r="H995" s="9">
        <v>1038911</v>
      </c>
      <c r="I995" s="9" t="s">
        <v>1</v>
      </c>
      <c r="J995" s="6" t="s">
        <v>2860</v>
      </c>
      <c r="K995" s="6">
        <f t="shared" si="58"/>
        <v>141</v>
      </c>
    </row>
    <row r="996" spans="1:11" x14ac:dyDescent="0.2">
      <c r="A996" s="9"/>
      <c r="B996" s="9"/>
      <c r="C996" s="9"/>
      <c r="D996" s="11"/>
      <c r="G996" s="9">
        <v>1038911</v>
      </c>
      <c r="H996" s="9">
        <v>1039177</v>
      </c>
      <c r="I996" s="9" t="s">
        <v>1</v>
      </c>
      <c r="J996" s="6" t="s">
        <v>3573</v>
      </c>
      <c r="K996" s="6">
        <f t="shared" si="58"/>
        <v>267</v>
      </c>
    </row>
    <row r="997" spans="1:11" x14ac:dyDescent="0.2">
      <c r="A997" s="9"/>
      <c r="B997" s="9"/>
      <c r="C997" s="9"/>
      <c r="D997" s="11"/>
      <c r="G997" s="9">
        <v>1039538</v>
      </c>
      <c r="H997" s="9">
        <v>1039639</v>
      </c>
      <c r="I997" s="9" t="s">
        <v>1</v>
      </c>
      <c r="J997" s="6" t="s">
        <v>3574</v>
      </c>
      <c r="K997" s="6">
        <f t="shared" si="58"/>
        <v>102</v>
      </c>
    </row>
    <row r="998" spans="1:11" x14ac:dyDescent="0.2">
      <c r="A998" s="9">
        <v>282697</v>
      </c>
      <c r="B998" s="9">
        <v>282960</v>
      </c>
      <c r="C998" s="9" t="s">
        <v>1</v>
      </c>
      <c r="D998" s="11" t="s">
        <v>4282</v>
      </c>
      <c r="E998" s="6">
        <f>B998-A998+1</f>
        <v>264</v>
      </c>
      <c r="G998" s="9"/>
      <c r="H998" s="9"/>
      <c r="I998" s="9"/>
    </row>
    <row r="999" spans="1:11" x14ac:dyDescent="0.2">
      <c r="A999" s="9">
        <v>284540</v>
      </c>
      <c r="B999" s="9">
        <v>285772</v>
      </c>
      <c r="C999" s="9" t="s">
        <v>0</v>
      </c>
      <c r="D999" s="6" t="s">
        <v>3575</v>
      </c>
      <c r="E999" s="6">
        <f>B999-A999+1</f>
        <v>1233</v>
      </c>
      <c r="G999" s="9">
        <v>1040754</v>
      </c>
      <c r="H999" s="9">
        <v>1041986</v>
      </c>
      <c r="I999" s="9" t="s">
        <v>0</v>
      </c>
      <c r="J999" s="6" t="s">
        <v>3575</v>
      </c>
      <c r="K999" s="6">
        <f t="shared" ref="K999:K1008" si="60">H999-G999+1</f>
        <v>1233</v>
      </c>
    </row>
    <row r="1000" spans="1:11" x14ac:dyDescent="0.2">
      <c r="A1000" s="9"/>
      <c r="B1000" s="9"/>
      <c r="C1000" s="9"/>
      <c r="D1000" s="11"/>
      <c r="G1000" s="9">
        <v>1042011</v>
      </c>
      <c r="H1000" s="9">
        <v>1042169</v>
      </c>
      <c r="I1000" s="9" t="s">
        <v>1</v>
      </c>
      <c r="J1000" s="6" t="s">
        <v>4262</v>
      </c>
      <c r="K1000" s="6">
        <f t="shared" si="60"/>
        <v>159</v>
      </c>
    </row>
    <row r="1001" spans="1:11" x14ac:dyDescent="0.2">
      <c r="A1001" s="9">
        <v>285912</v>
      </c>
      <c r="B1001" s="9">
        <v>286763</v>
      </c>
      <c r="C1001" s="9" t="s">
        <v>1</v>
      </c>
      <c r="D1001" s="6" t="s">
        <v>3576</v>
      </c>
      <c r="E1001" s="6">
        <f t="shared" ref="E1001:E1021" si="61">B1001-A1001+1</f>
        <v>852</v>
      </c>
      <c r="G1001" s="9">
        <v>1042126</v>
      </c>
      <c r="H1001" s="9">
        <v>1042977</v>
      </c>
      <c r="I1001" s="9" t="s">
        <v>1</v>
      </c>
      <c r="J1001" s="6" t="s">
        <v>3576</v>
      </c>
      <c r="K1001" s="6">
        <f t="shared" si="60"/>
        <v>852</v>
      </c>
    </row>
    <row r="1002" spans="1:11" x14ac:dyDescent="0.2">
      <c r="A1002" s="9">
        <v>287354</v>
      </c>
      <c r="B1002" s="9">
        <v>287947</v>
      </c>
      <c r="C1002" s="9" t="s">
        <v>1</v>
      </c>
      <c r="D1002" s="6" t="s">
        <v>3577</v>
      </c>
      <c r="E1002" s="6">
        <f t="shared" si="61"/>
        <v>594</v>
      </c>
      <c r="G1002" s="9">
        <v>1043568</v>
      </c>
      <c r="H1002" s="9">
        <v>1044161</v>
      </c>
      <c r="I1002" s="9" t="s">
        <v>1</v>
      </c>
      <c r="J1002" s="6" t="s">
        <v>3577</v>
      </c>
      <c r="K1002" s="6">
        <f t="shared" si="60"/>
        <v>594</v>
      </c>
    </row>
    <row r="1003" spans="1:11" x14ac:dyDescent="0.2">
      <c r="A1003" s="9">
        <v>287959</v>
      </c>
      <c r="B1003" s="9">
        <v>288195</v>
      </c>
      <c r="C1003" s="9" t="s">
        <v>1</v>
      </c>
      <c r="D1003" s="6" t="s">
        <v>3578</v>
      </c>
      <c r="E1003" s="6">
        <f t="shared" si="61"/>
        <v>237</v>
      </c>
      <c r="G1003" s="9">
        <v>1044173</v>
      </c>
      <c r="H1003" s="9">
        <v>1044409</v>
      </c>
      <c r="I1003" s="9" t="s">
        <v>1</v>
      </c>
      <c r="J1003" s="6" t="s">
        <v>3578</v>
      </c>
      <c r="K1003" s="6">
        <f t="shared" si="60"/>
        <v>237</v>
      </c>
    </row>
    <row r="1004" spans="1:11" x14ac:dyDescent="0.2">
      <c r="A1004" s="9">
        <v>288304</v>
      </c>
      <c r="B1004" s="9">
        <v>289629</v>
      </c>
      <c r="C1004" s="9" t="s">
        <v>1</v>
      </c>
      <c r="D1004" s="6" t="s">
        <v>3579</v>
      </c>
      <c r="E1004" s="6">
        <f t="shared" si="61"/>
        <v>1326</v>
      </c>
      <c r="G1004" s="9">
        <v>1044518</v>
      </c>
      <c r="H1004" s="9">
        <v>1045843</v>
      </c>
      <c r="I1004" s="9" t="s">
        <v>1</v>
      </c>
      <c r="J1004" s="6" t="s">
        <v>3579</v>
      </c>
      <c r="K1004" s="6">
        <f t="shared" si="60"/>
        <v>1326</v>
      </c>
    </row>
    <row r="1005" spans="1:11" x14ac:dyDescent="0.2">
      <c r="A1005" s="9">
        <v>289855</v>
      </c>
      <c r="B1005" s="9">
        <v>290709</v>
      </c>
      <c r="C1005" s="9" t="s">
        <v>0</v>
      </c>
      <c r="D1005" s="6" t="s">
        <v>3580</v>
      </c>
      <c r="E1005" s="6">
        <f t="shared" si="61"/>
        <v>855</v>
      </c>
      <c r="G1005" s="9">
        <v>1046069</v>
      </c>
      <c r="H1005" s="9">
        <v>1046923</v>
      </c>
      <c r="I1005" s="9" t="s">
        <v>0</v>
      </c>
      <c r="J1005" s="6" t="s">
        <v>3580</v>
      </c>
      <c r="K1005" s="6">
        <f t="shared" si="60"/>
        <v>855</v>
      </c>
    </row>
    <row r="1006" spans="1:11" x14ac:dyDescent="0.2">
      <c r="A1006" s="9">
        <v>291236</v>
      </c>
      <c r="B1006" s="9">
        <v>291955</v>
      </c>
      <c r="C1006" s="9" t="s">
        <v>0</v>
      </c>
      <c r="D1006" s="6" t="s">
        <v>3581</v>
      </c>
      <c r="E1006" s="6">
        <f t="shared" si="61"/>
        <v>720</v>
      </c>
      <c r="G1006" s="9">
        <v>1047450</v>
      </c>
      <c r="H1006" s="9">
        <v>1048169</v>
      </c>
      <c r="I1006" s="9" t="s">
        <v>0</v>
      </c>
      <c r="J1006" s="6" t="s">
        <v>3581</v>
      </c>
      <c r="K1006" s="6">
        <f t="shared" si="60"/>
        <v>720</v>
      </c>
    </row>
    <row r="1007" spans="1:11" x14ac:dyDescent="0.2">
      <c r="A1007" s="9">
        <v>291966</v>
      </c>
      <c r="B1007" s="9">
        <v>293393</v>
      </c>
      <c r="C1007" s="9" t="s">
        <v>0</v>
      </c>
      <c r="D1007" s="6" t="s">
        <v>3582</v>
      </c>
      <c r="E1007" s="6">
        <f t="shared" si="61"/>
        <v>1428</v>
      </c>
      <c r="G1007" s="9">
        <v>1048180</v>
      </c>
      <c r="H1007" s="9">
        <v>1049607</v>
      </c>
      <c r="I1007" s="9" t="s">
        <v>0</v>
      </c>
      <c r="J1007" s="6" t="s">
        <v>3582</v>
      </c>
      <c r="K1007" s="6">
        <f t="shared" si="60"/>
        <v>1428</v>
      </c>
    </row>
    <row r="1008" spans="1:11" x14ac:dyDescent="0.2">
      <c r="A1008" s="9">
        <v>293386</v>
      </c>
      <c r="B1008" s="9">
        <v>294081</v>
      </c>
      <c r="C1008" s="9" t="s">
        <v>0</v>
      </c>
      <c r="D1008" s="6" t="s">
        <v>3583</v>
      </c>
      <c r="E1008" s="6">
        <f t="shared" si="61"/>
        <v>696</v>
      </c>
      <c r="G1008" s="9">
        <v>1049600</v>
      </c>
      <c r="H1008" s="9">
        <v>1050295</v>
      </c>
      <c r="I1008" s="9" t="s">
        <v>0</v>
      </c>
      <c r="J1008" s="6" t="s">
        <v>3583</v>
      </c>
      <c r="K1008" s="6">
        <f t="shared" si="60"/>
        <v>696</v>
      </c>
    </row>
    <row r="1009" spans="1:11" x14ac:dyDescent="0.2">
      <c r="A1009" s="9">
        <v>294036</v>
      </c>
      <c r="B1009" s="9">
        <v>294248</v>
      </c>
      <c r="C1009" s="9" t="s">
        <v>1</v>
      </c>
      <c r="D1009" s="11" t="s">
        <v>4283</v>
      </c>
      <c r="E1009" s="6">
        <f t="shared" si="61"/>
        <v>213</v>
      </c>
      <c r="G1009" s="9"/>
      <c r="H1009" s="9"/>
      <c r="I1009" s="9"/>
    </row>
    <row r="1010" spans="1:11" x14ac:dyDescent="0.2">
      <c r="A1010" s="9">
        <v>294324</v>
      </c>
      <c r="B1010" s="9">
        <v>294992</v>
      </c>
      <c r="C1010" s="9" t="s">
        <v>1</v>
      </c>
      <c r="D1010" s="6" t="s">
        <v>3584</v>
      </c>
      <c r="E1010" s="6">
        <f t="shared" si="61"/>
        <v>669</v>
      </c>
      <c r="G1010" s="9">
        <v>1050538</v>
      </c>
      <c r="H1010" s="9">
        <v>1051206</v>
      </c>
      <c r="I1010" s="9" t="s">
        <v>1</v>
      </c>
      <c r="J1010" s="6" t="s">
        <v>3584</v>
      </c>
      <c r="K1010" s="6">
        <f t="shared" ref="K1010:K1041" si="62">H1010-G1010+1</f>
        <v>669</v>
      </c>
    </row>
    <row r="1011" spans="1:11" x14ac:dyDescent="0.2">
      <c r="A1011" s="9">
        <v>295205</v>
      </c>
      <c r="B1011" s="9">
        <v>296875</v>
      </c>
      <c r="C1011" s="9" t="s">
        <v>1</v>
      </c>
      <c r="D1011" s="6" t="s">
        <v>3585</v>
      </c>
      <c r="E1011" s="6">
        <f t="shared" si="61"/>
        <v>1671</v>
      </c>
      <c r="G1011" s="9">
        <v>1051419</v>
      </c>
      <c r="H1011" s="9">
        <v>1053089</v>
      </c>
      <c r="I1011" s="9" t="s">
        <v>1</v>
      </c>
      <c r="J1011" s="6" t="s">
        <v>3585</v>
      </c>
      <c r="K1011" s="6">
        <f t="shared" si="62"/>
        <v>1671</v>
      </c>
    </row>
    <row r="1012" spans="1:11" x14ac:dyDescent="0.2">
      <c r="A1012" s="9">
        <v>296889</v>
      </c>
      <c r="B1012" s="9">
        <v>298361</v>
      </c>
      <c r="C1012" s="9" t="s">
        <v>1</v>
      </c>
      <c r="D1012" s="6" t="s">
        <v>3586</v>
      </c>
      <c r="E1012" s="6">
        <f t="shared" si="61"/>
        <v>1473</v>
      </c>
      <c r="G1012" s="9">
        <v>1053103</v>
      </c>
      <c r="H1012" s="9">
        <v>1054575</v>
      </c>
      <c r="I1012" s="9" t="s">
        <v>1</v>
      </c>
      <c r="J1012" s="6" t="s">
        <v>3586</v>
      </c>
      <c r="K1012" s="6">
        <f t="shared" si="62"/>
        <v>1473</v>
      </c>
    </row>
    <row r="1013" spans="1:11" x14ac:dyDescent="0.2">
      <c r="A1013" s="9">
        <v>298375</v>
      </c>
      <c r="B1013" s="9">
        <v>298962</v>
      </c>
      <c r="C1013" s="9" t="s">
        <v>1</v>
      </c>
      <c r="D1013" s="6" t="s">
        <v>3587</v>
      </c>
      <c r="E1013" s="6">
        <f t="shared" si="61"/>
        <v>588</v>
      </c>
      <c r="G1013" s="9">
        <v>1054589</v>
      </c>
      <c r="H1013" s="9">
        <v>1055176</v>
      </c>
      <c r="I1013" s="9" t="s">
        <v>1</v>
      </c>
      <c r="J1013" s="6" t="s">
        <v>3587</v>
      </c>
      <c r="K1013" s="6">
        <f t="shared" si="62"/>
        <v>588</v>
      </c>
    </row>
    <row r="1014" spans="1:11" x14ac:dyDescent="0.2">
      <c r="A1014" s="9">
        <v>299091</v>
      </c>
      <c r="B1014" s="9">
        <v>301124</v>
      </c>
      <c r="C1014" s="9" t="s">
        <v>0</v>
      </c>
      <c r="D1014" s="6" t="s">
        <v>3588</v>
      </c>
      <c r="E1014" s="6">
        <f t="shared" si="61"/>
        <v>2034</v>
      </c>
      <c r="G1014" s="9">
        <v>1055305</v>
      </c>
      <c r="H1014" s="9">
        <v>1057338</v>
      </c>
      <c r="I1014" s="9" t="s">
        <v>0</v>
      </c>
      <c r="J1014" s="6" t="s">
        <v>3588</v>
      </c>
      <c r="K1014" s="6">
        <f t="shared" si="62"/>
        <v>2034</v>
      </c>
    </row>
    <row r="1015" spans="1:11" x14ac:dyDescent="0.2">
      <c r="A1015" s="9">
        <v>301999</v>
      </c>
      <c r="B1015" s="9">
        <v>303087</v>
      </c>
      <c r="C1015" s="9" t="s">
        <v>0</v>
      </c>
      <c r="D1015" s="11" t="s">
        <v>4284</v>
      </c>
      <c r="E1015" s="6">
        <f t="shared" si="61"/>
        <v>1089</v>
      </c>
      <c r="G1015" s="9">
        <v>1058213</v>
      </c>
      <c r="H1015" s="9">
        <v>1059301</v>
      </c>
      <c r="I1015" s="9" t="s">
        <v>0</v>
      </c>
      <c r="J1015" s="6" t="s">
        <v>3589</v>
      </c>
      <c r="K1015" s="6">
        <f t="shared" si="62"/>
        <v>1089</v>
      </c>
    </row>
    <row r="1016" spans="1:11" x14ac:dyDescent="0.2">
      <c r="A1016" s="9">
        <v>303129</v>
      </c>
      <c r="B1016" s="9">
        <v>304061</v>
      </c>
      <c r="C1016" s="9" t="s">
        <v>1</v>
      </c>
      <c r="D1016" s="6" t="s">
        <v>3590</v>
      </c>
      <c r="E1016" s="6">
        <f t="shared" si="61"/>
        <v>933</v>
      </c>
      <c r="G1016" s="9">
        <v>1059343</v>
      </c>
      <c r="H1016" s="9">
        <v>1060275</v>
      </c>
      <c r="I1016" s="9" t="s">
        <v>1</v>
      </c>
      <c r="J1016" s="6" t="s">
        <v>3590</v>
      </c>
      <c r="K1016" s="6">
        <f t="shared" si="62"/>
        <v>933</v>
      </c>
    </row>
    <row r="1017" spans="1:11" x14ac:dyDescent="0.2">
      <c r="A1017" s="9">
        <v>304153</v>
      </c>
      <c r="B1017" s="9">
        <v>304650</v>
      </c>
      <c r="C1017" s="9" t="s">
        <v>1</v>
      </c>
      <c r="D1017" s="6" t="s">
        <v>3591</v>
      </c>
      <c r="E1017" s="6">
        <f t="shared" si="61"/>
        <v>498</v>
      </c>
      <c r="G1017" s="9">
        <v>1060367</v>
      </c>
      <c r="H1017" s="9">
        <v>1060864</v>
      </c>
      <c r="I1017" s="9" t="s">
        <v>1</v>
      </c>
      <c r="J1017" s="6" t="s">
        <v>3591</v>
      </c>
      <c r="K1017" s="6">
        <f t="shared" si="62"/>
        <v>498</v>
      </c>
    </row>
    <row r="1018" spans="1:11" x14ac:dyDescent="0.2">
      <c r="A1018" s="9">
        <v>304908</v>
      </c>
      <c r="B1018" s="9">
        <v>305513</v>
      </c>
      <c r="C1018" s="9" t="s">
        <v>0</v>
      </c>
      <c r="D1018" s="6" t="s">
        <v>3592</v>
      </c>
      <c r="E1018" s="6">
        <f t="shared" si="61"/>
        <v>606</v>
      </c>
      <c r="G1018" s="9">
        <v>1061122</v>
      </c>
      <c r="H1018" s="9">
        <v>1061727</v>
      </c>
      <c r="I1018" s="9" t="s">
        <v>0</v>
      </c>
      <c r="J1018" s="6" t="s">
        <v>3592</v>
      </c>
      <c r="K1018" s="6">
        <f t="shared" si="62"/>
        <v>606</v>
      </c>
    </row>
    <row r="1019" spans="1:11" x14ac:dyDescent="0.2">
      <c r="A1019" s="9">
        <v>305553</v>
      </c>
      <c r="B1019" s="9">
        <v>306416</v>
      </c>
      <c r="C1019" s="9" t="s">
        <v>0</v>
      </c>
      <c r="D1019" s="6" t="s">
        <v>3280</v>
      </c>
      <c r="E1019" s="6">
        <f t="shared" si="61"/>
        <v>864</v>
      </c>
      <c r="G1019" s="9">
        <v>1061767</v>
      </c>
      <c r="H1019" s="9">
        <v>1062630</v>
      </c>
      <c r="I1019" s="9" t="s">
        <v>0</v>
      </c>
      <c r="J1019" s="6" t="s">
        <v>3280</v>
      </c>
      <c r="K1019" s="6">
        <f t="shared" si="62"/>
        <v>864</v>
      </c>
    </row>
    <row r="1020" spans="1:11" x14ac:dyDescent="0.2">
      <c r="A1020" s="9">
        <v>306406</v>
      </c>
      <c r="B1020" s="9">
        <v>307953</v>
      </c>
      <c r="C1020" s="9" t="s">
        <v>0</v>
      </c>
      <c r="D1020" s="6" t="s">
        <v>3279</v>
      </c>
      <c r="E1020" s="6">
        <f t="shared" si="61"/>
        <v>1548</v>
      </c>
      <c r="G1020" s="9">
        <v>1062620</v>
      </c>
      <c r="H1020" s="9">
        <v>1064167</v>
      </c>
      <c r="I1020" s="9" t="s">
        <v>0</v>
      </c>
      <c r="J1020" s="6" t="s">
        <v>3279</v>
      </c>
      <c r="K1020" s="6">
        <f t="shared" si="62"/>
        <v>1548</v>
      </c>
    </row>
    <row r="1021" spans="1:11" x14ac:dyDescent="0.2">
      <c r="A1021" s="9">
        <v>307953</v>
      </c>
      <c r="B1021" s="9">
        <v>309371</v>
      </c>
      <c r="C1021" s="9" t="s">
        <v>0</v>
      </c>
      <c r="D1021" s="6" t="s">
        <v>3278</v>
      </c>
      <c r="E1021" s="6">
        <f t="shared" si="61"/>
        <v>1419</v>
      </c>
      <c r="G1021" s="9">
        <v>1064167</v>
      </c>
      <c r="H1021" s="9">
        <v>1065585</v>
      </c>
      <c r="I1021" s="9" t="s">
        <v>0</v>
      </c>
      <c r="J1021" s="6" t="s">
        <v>3278</v>
      </c>
      <c r="K1021" s="6">
        <f t="shared" si="62"/>
        <v>1419</v>
      </c>
    </row>
    <row r="1022" spans="1:11" x14ac:dyDescent="0.2">
      <c r="A1022" s="9"/>
      <c r="B1022" s="9"/>
      <c r="C1022" s="9"/>
      <c r="D1022" s="11"/>
      <c r="G1022" s="9">
        <v>1065611</v>
      </c>
      <c r="H1022" s="9">
        <v>1065931</v>
      </c>
      <c r="I1022" s="9" t="s">
        <v>0</v>
      </c>
      <c r="J1022" s="6" t="s">
        <v>3593</v>
      </c>
      <c r="K1022" s="6">
        <f t="shared" si="62"/>
        <v>321</v>
      </c>
    </row>
    <row r="1023" spans="1:11" x14ac:dyDescent="0.2">
      <c r="A1023" s="9">
        <v>309793</v>
      </c>
      <c r="B1023" s="9">
        <v>310743</v>
      </c>
      <c r="C1023" s="9" t="s">
        <v>0</v>
      </c>
      <c r="D1023" s="6" t="s">
        <v>3594</v>
      </c>
      <c r="E1023" s="6">
        <f t="shared" ref="E1023:E1031" si="63">B1023-A1023+1</f>
        <v>951</v>
      </c>
      <c r="G1023" s="9">
        <v>1066007</v>
      </c>
      <c r="H1023" s="9">
        <v>1066957</v>
      </c>
      <c r="I1023" s="9" t="s">
        <v>0</v>
      </c>
      <c r="J1023" s="6" t="s">
        <v>3594</v>
      </c>
      <c r="K1023" s="6">
        <f t="shared" si="62"/>
        <v>951</v>
      </c>
    </row>
    <row r="1024" spans="1:11" x14ac:dyDescent="0.2">
      <c r="A1024" s="9">
        <v>310753</v>
      </c>
      <c r="B1024" s="9">
        <v>312135</v>
      </c>
      <c r="C1024" s="9" t="s">
        <v>0</v>
      </c>
      <c r="D1024" s="6" t="s">
        <v>3595</v>
      </c>
      <c r="E1024" s="6">
        <f t="shared" si="63"/>
        <v>1383</v>
      </c>
      <c r="G1024" s="9">
        <v>1066967</v>
      </c>
      <c r="H1024" s="9">
        <v>1068349</v>
      </c>
      <c r="I1024" s="9" t="s">
        <v>0</v>
      </c>
      <c r="J1024" s="6" t="s">
        <v>3595</v>
      </c>
      <c r="K1024" s="6">
        <f t="shared" si="62"/>
        <v>1383</v>
      </c>
    </row>
    <row r="1025" spans="1:11" x14ac:dyDescent="0.2">
      <c r="A1025" s="9">
        <v>312512</v>
      </c>
      <c r="B1025" s="9">
        <v>313561</v>
      </c>
      <c r="C1025" s="9" t="s">
        <v>0</v>
      </c>
      <c r="D1025" s="6" t="s">
        <v>3596</v>
      </c>
      <c r="E1025" s="6">
        <f t="shared" si="63"/>
        <v>1050</v>
      </c>
      <c r="G1025" s="9">
        <v>1068726</v>
      </c>
      <c r="H1025" s="9">
        <v>1069775</v>
      </c>
      <c r="I1025" s="9" t="s">
        <v>0</v>
      </c>
      <c r="J1025" s="6" t="s">
        <v>3596</v>
      </c>
      <c r="K1025" s="6">
        <f t="shared" si="62"/>
        <v>1050</v>
      </c>
    </row>
    <row r="1026" spans="1:11" x14ac:dyDescent="0.2">
      <c r="A1026" s="9">
        <v>313805</v>
      </c>
      <c r="B1026" s="9">
        <v>314620</v>
      </c>
      <c r="C1026" s="9" t="s">
        <v>0</v>
      </c>
      <c r="D1026" s="6" t="s">
        <v>3597</v>
      </c>
      <c r="E1026" s="6">
        <f t="shared" si="63"/>
        <v>816</v>
      </c>
      <c r="G1026" s="9">
        <v>1070019</v>
      </c>
      <c r="H1026" s="9">
        <v>1070834</v>
      </c>
      <c r="I1026" s="9" t="s">
        <v>0</v>
      </c>
      <c r="J1026" s="6" t="s">
        <v>3597</v>
      </c>
      <c r="K1026" s="6">
        <f t="shared" si="62"/>
        <v>816</v>
      </c>
    </row>
    <row r="1027" spans="1:11" x14ac:dyDescent="0.2">
      <c r="A1027" s="9">
        <v>315033</v>
      </c>
      <c r="B1027" s="9">
        <v>315278</v>
      </c>
      <c r="C1027" s="9" t="s">
        <v>0</v>
      </c>
      <c r="D1027" s="11" t="s">
        <v>4285</v>
      </c>
      <c r="E1027" s="6">
        <f t="shared" si="63"/>
        <v>246</v>
      </c>
      <c r="G1027" s="9">
        <v>1071247</v>
      </c>
      <c r="H1027" s="9">
        <v>1071492</v>
      </c>
      <c r="I1027" s="9" t="s">
        <v>0</v>
      </c>
      <c r="K1027" s="6">
        <f t="shared" si="62"/>
        <v>246</v>
      </c>
    </row>
    <row r="1028" spans="1:11" x14ac:dyDescent="0.2">
      <c r="A1028" s="9">
        <v>315295</v>
      </c>
      <c r="B1028" s="9">
        <v>315966</v>
      </c>
      <c r="C1028" s="9" t="s">
        <v>1</v>
      </c>
      <c r="D1028" s="6" t="s">
        <v>3598</v>
      </c>
      <c r="E1028" s="6">
        <f t="shared" si="63"/>
        <v>672</v>
      </c>
      <c r="G1028" s="9">
        <v>1071509</v>
      </c>
      <c r="H1028" s="9">
        <v>1072141</v>
      </c>
      <c r="I1028" s="9" t="s">
        <v>1</v>
      </c>
      <c r="J1028" s="6" t="s">
        <v>3598</v>
      </c>
      <c r="K1028" s="6">
        <f t="shared" si="62"/>
        <v>633</v>
      </c>
    </row>
    <row r="1029" spans="1:11" x14ac:dyDescent="0.2">
      <c r="A1029" s="9">
        <v>316113</v>
      </c>
      <c r="B1029" s="9">
        <v>316388</v>
      </c>
      <c r="C1029" s="9" t="s">
        <v>0</v>
      </c>
      <c r="D1029" s="6" t="s">
        <v>3599</v>
      </c>
      <c r="E1029" s="6">
        <f t="shared" si="63"/>
        <v>276</v>
      </c>
      <c r="G1029" s="9">
        <v>1072327</v>
      </c>
      <c r="H1029" s="9">
        <v>1072602</v>
      </c>
      <c r="I1029" s="9" t="s">
        <v>0</v>
      </c>
      <c r="J1029" s="6" t="s">
        <v>3599</v>
      </c>
      <c r="K1029" s="6">
        <f t="shared" si="62"/>
        <v>276</v>
      </c>
    </row>
    <row r="1030" spans="1:11" x14ac:dyDescent="0.2">
      <c r="A1030" s="9">
        <v>316486</v>
      </c>
      <c r="B1030" s="9">
        <v>318072</v>
      </c>
      <c r="C1030" s="9" t="s">
        <v>1</v>
      </c>
      <c r="D1030" s="6" t="s">
        <v>3600</v>
      </c>
      <c r="E1030" s="6">
        <f t="shared" si="63"/>
        <v>1587</v>
      </c>
      <c r="G1030" s="9">
        <v>1072700</v>
      </c>
      <c r="H1030" s="9">
        <v>1074286</v>
      </c>
      <c r="I1030" s="9" t="s">
        <v>1</v>
      </c>
      <c r="J1030" s="6" t="s">
        <v>3600</v>
      </c>
      <c r="K1030" s="6">
        <f t="shared" si="62"/>
        <v>1587</v>
      </c>
    </row>
    <row r="1031" spans="1:11" x14ac:dyDescent="0.2">
      <c r="A1031" s="9">
        <v>318311</v>
      </c>
      <c r="B1031" s="9">
        <v>319201</v>
      </c>
      <c r="C1031" s="9" t="s">
        <v>0</v>
      </c>
      <c r="D1031" s="6" t="s">
        <v>3601</v>
      </c>
      <c r="E1031" s="6">
        <f t="shared" si="63"/>
        <v>891</v>
      </c>
      <c r="G1031" s="9">
        <v>1074525</v>
      </c>
      <c r="H1031" s="9">
        <v>1075415</v>
      </c>
      <c r="I1031" s="9" t="s">
        <v>0</v>
      </c>
      <c r="J1031" s="6" t="s">
        <v>3601</v>
      </c>
      <c r="K1031" s="6">
        <f t="shared" si="62"/>
        <v>891</v>
      </c>
    </row>
    <row r="1032" spans="1:11" x14ac:dyDescent="0.2">
      <c r="A1032" s="9"/>
      <c r="B1032" s="9"/>
      <c r="C1032" s="9"/>
      <c r="D1032" s="11"/>
      <c r="G1032" s="9">
        <v>1075361</v>
      </c>
      <c r="H1032" s="9">
        <v>1075807</v>
      </c>
      <c r="I1032" s="9" t="s">
        <v>1</v>
      </c>
      <c r="J1032" s="6" t="s">
        <v>4262</v>
      </c>
      <c r="K1032" s="6">
        <f t="shared" si="62"/>
        <v>447</v>
      </c>
    </row>
    <row r="1033" spans="1:11" x14ac:dyDescent="0.2">
      <c r="A1033" s="9">
        <v>319641</v>
      </c>
      <c r="B1033" s="9">
        <v>320810</v>
      </c>
      <c r="C1033" s="9" t="s">
        <v>0</v>
      </c>
      <c r="D1033" s="6" t="s">
        <v>3602</v>
      </c>
      <c r="E1033" s="6">
        <f t="shared" ref="E1033:E1044" si="64">B1033-A1033+1</f>
        <v>1170</v>
      </c>
      <c r="G1033" s="9">
        <v>1075855</v>
      </c>
      <c r="H1033" s="9">
        <v>1077024</v>
      </c>
      <c r="I1033" s="9" t="s">
        <v>0</v>
      </c>
      <c r="J1033" s="6" t="s">
        <v>3602</v>
      </c>
      <c r="K1033" s="6">
        <f t="shared" si="62"/>
        <v>1170</v>
      </c>
    </row>
    <row r="1034" spans="1:11" x14ac:dyDescent="0.2">
      <c r="A1034" s="9">
        <v>320844</v>
      </c>
      <c r="B1034" s="9">
        <v>322295</v>
      </c>
      <c r="C1034" s="9" t="s">
        <v>0</v>
      </c>
      <c r="D1034" s="6" t="s">
        <v>3603</v>
      </c>
      <c r="E1034" s="6">
        <f t="shared" si="64"/>
        <v>1452</v>
      </c>
      <c r="G1034" s="9">
        <v>1077058</v>
      </c>
      <c r="H1034" s="9">
        <v>1078509</v>
      </c>
      <c r="I1034" s="9" t="s">
        <v>0</v>
      </c>
      <c r="J1034" s="6" t="s">
        <v>3603</v>
      </c>
      <c r="K1034" s="6">
        <f t="shared" si="62"/>
        <v>1452</v>
      </c>
    </row>
    <row r="1035" spans="1:11" x14ac:dyDescent="0.2">
      <c r="A1035" s="9">
        <v>322335</v>
      </c>
      <c r="B1035" s="9">
        <v>324221</v>
      </c>
      <c r="C1035" s="9" t="s">
        <v>0</v>
      </c>
      <c r="D1035" s="6" t="s">
        <v>3604</v>
      </c>
      <c r="E1035" s="6">
        <f t="shared" si="64"/>
        <v>1887</v>
      </c>
      <c r="G1035" s="9">
        <v>1078549</v>
      </c>
      <c r="H1035" s="9">
        <v>1080435</v>
      </c>
      <c r="I1035" s="9" t="s">
        <v>0</v>
      </c>
      <c r="J1035" s="6" t="s">
        <v>3604</v>
      </c>
      <c r="K1035" s="6">
        <f t="shared" si="62"/>
        <v>1887</v>
      </c>
    </row>
    <row r="1036" spans="1:11" x14ac:dyDescent="0.2">
      <c r="A1036" s="9">
        <v>324457</v>
      </c>
      <c r="B1036" s="9">
        <v>325716</v>
      </c>
      <c r="C1036" s="9" t="s">
        <v>0</v>
      </c>
      <c r="D1036" s="6" t="s">
        <v>3276</v>
      </c>
      <c r="E1036" s="6">
        <f t="shared" si="64"/>
        <v>1260</v>
      </c>
      <c r="G1036" s="9">
        <v>1080671</v>
      </c>
      <c r="H1036" s="9">
        <v>1081930</v>
      </c>
      <c r="I1036" s="9" t="s">
        <v>0</v>
      </c>
      <c r="J1036" s="6" t="s">
        <v>3276</v>
      </c>
      <c r="K1036" s="6">
        <f t="shared" si="62"/>
        <v>1260</v>
      </c>
    </row>
    <row r="1037" spans="1:11" x14ac:dyDescent="0.2">
      <c r="A1037" s="9">
        <v>325706</v>
      </c>
      <c r="B1037" s="9">
        <v>326989</v>
      </c>
      <c r="C1037" s="9" t="s">
        <v>0</v>
      </c>
      <c r="D1037" s="6" t="s">
        <v>3605</v>
      </c>
      <c r="E1037" s="6">
        <f t="shared" si="64"/>
        <v>1284</v>
      </c>
      <c r="G1037" s="9">
        <v>1081920</v>
      </c>
      <c r="H1037" s="9">
        <v>1083203</v>
      </c>
      <c r="I1037" s="9" t="s">
        <v>0</v>
      </c>
      <c r="J1037" s="6" t="s">
        <v>3605</v>
      </c>
      <c r="K1037" s="6">
        <f t="shared" si="62"/>
        <v>1284</v>
      </c>
    </row>
    <row r="1038" spans="1:11" x14ac:dyDescent="0.2">
      <c r="A1038" s="9">
        <v>327326</v>
      </c>
      <c r="B1038" s="9">
        <v>328225</v>
      </c>
      <c r="C1038" s="9" t="s">
        <v>1</v>
      </c>
      <c r="D1038" s="6" t="s">
        <v>3606</v>
      </c>
      <c r="E1038" s="6">
        <f t="shared" si="64"/>
        <v>900</v>
      </c>
      <c r="G1038" s="9">
        <v>1083540</v>
      </c>
      <c r="H1038" s="9">
        <v>1084439</v>
      </c>
      <c r="I1038" s="9" t="s">
        <v>1</v>
      </c>
      <c r="J1038" s="6" t="s">
        <v>3606</v>
      </c>
      <c r="K1038" s="6">
        <f t="shared" si="62"/>
        <v>900</v>
      </c>
    </row>
    <row r="1039" spans="1:11" x14ac:dyDescent="0.2">
      <c r="A1039" s="9">
        <v>328334</v>
      </c>
      <c r="B1039" s="9">
        <v>328993</v>
      </c>
      <c r="C1039" s="9" t="s">
        <v>0</v>
      </c>
      <c r="D1039" s="6" t="s">
        <v>3607</v>
      </c>
      <c r="E1039" s="6">
        <f t="shared" si="64"/>
        <v>660</v>
      </c>
      <c r="G1039" s="9">
        <v>1084548</v>
      </c>
      <c r="H1039" s="9">
        <v>1085207</v>
      </c>
      <c r="I1039" s="9" t="s">
        <v>0</v>
      </c>
      <c r="J1039" s="6" t="s">
        <v>3607</v>
      </c>
      <c r="K1039" s="6">
        <f t="shared" si="62"/>
        <v>660</v>
      </c>
    </row>
    <row r="1040" spans="1:11" x14ac:dyDescent="0.2">
      <c r="A1040" s="9">
        <v>329024</v>
      </c>
      <c r="B1040" s="9">
        <v>329494</v>
      </c>
      <c r="C1040" s="9" t="s">
        <v>0</v>
      </c>
      <c r="D1040" s="6" t="s">
        <v>3608</v>
      </c>
      <c r="E1040" s="6">
        <f t="shared" si="64"/>
        <v>471</v>
      </c>
      <c r="G1040" s="9">
        <v>1085238</v>
      </c>
      <c r="H1040" s="9">
        <v>1085708</v>
      </c>
      <c r="I1040" s="9" t="s">
        <v>0</v>
      </c>
      <c r="J1040" s="6" t="s">
        <v>3608</v>
      </c>
      <c r="K1040" s="6">
        <f t="shared" si="62"/>
        <v>471</v>
      </c>
    </row>
    <row r="1041" spans="1:11" x14ac:dyDescent="0.2">
      <c r="A1041" s="9">
        <v>329527</v>
      </c>
      <c r="B1041" s="9">
        <v>330681</v>
      </c>
      <c r="C1041" s="9" t="s">
        <v>0</v>
      </c>
      <c r="D1041" s="6" t="s">
        <v>3609</v>
      </c>
      <c r="E1041" s="6">
        <f t="shared" si="64"/>
        <v>1155</v>
      </c>
      <c r="G1041" s="9">
        <v>1085714</v>
      </c>
      <c r="H1041" s="9">
        <v>1086895</v>
      </c>
      <c r="I1041" s="9" t="s">
        <v>0</v>
      </c>
      <c r="J1041" s="6" t="s">
        <v>3609</v>
      </c>
      <c r="K1041" s="6">
        <f t="shared" si="62"/>
        <v>1182</v>
      </c>
    </row>
    <row r="1042" spans="1:11" x14ac:dyDescent="0.2">
      <c r="A1042" s="9">
        <v>330784</v>
      </c>
      <c r="B1042" s="9">
        <v>331395</v>
      </c>
      <c r="C1042" s="9" t="s">
        <v>1</v>
      </c>
      <c r="D1042" s="6" t="s">
        <v>3610</v>
      </c>
      <c r="E1042" s="6">
        <f t="shared" si="64"/>
        <v>612</v>
      </c>
      <c r="G1042" s="9">
        <v>1086998</v>
      </c>
      <c r="H1042" s="9">
        <v>1087618</v>
      </c>
      <c r="I1042" s="9" t="s">
        <v>1</v>
      </c>
      <c r="J1042" s="6" t="s">
        <v>3610</v>
      </c>
      <c r="K1042" s="6">
        <f t="shared" ref="K1042:K1067" si="65">H1042-G1042+1</f>
        <v>621</v>
      </c>
    </row>
    <row r="1043" spans="1:11" x14ac:dyDescent="0.2">
      <c r="A1043" s="9">
        <v>331461</v>
      </c>
      <c r="B1043" s="9">
        <v>332714</v>
      </c>
      <c r="C1043" s="9" t="s">
        <v>1</v>
      </c>
      <c r="D1043" s="6" t="s">
        <v>3611</v>
      </c>
      <c r="E1043" s="6">
        <f t="shared" si="64"/>
        <v>1254</v>
      </c>
      <c r="G1043" s="9">
        <v>1087675</v>
      </c>
      <c r="H1043" s="9">
        <v>1088928</v>
      </c>
      <c r="I1043" s="9" t="s">
        <v>1</v>
      </c>
      <c r="J1043" s="6" t="s">
        <v>3611</v>
      </c>
      <c r="K1043" s="6">
        <f t="shared" si="65"/>
        <v>1254</v>
      </c>
    </row>
    <row r="1044" spans="1:11" x14ac:dyDescent="0.2">
      <c r="A1044" s="9">
        <v>332766</v>
      </c>
      <c r="B1044" s="9">
        <v>335840</v>
      </c>
      <c r="C1044" s="9" t="s">
        <v>1</v>
      </c>
      <c r="D1044" s="11" t="s">
        <v>4286</v>
      </c>
      <c r="E1044" s="6">
        <f t="shared" si="64"/>
        <v>3075</v>
      </c>
      <c r="G1044" s="9">
        <v>1088980</v>
      </c>
      <c r="H1044" s="9">
        <v>1091118</v>
      </c>
      <c r="I1044" s="9" t="s">
        <v>1</v>
      </c>
      <c r="J1044" s="6" t="s">
        <v>3612</v>
      </c>
      <c r="K1044" s="6">
        <f t="shared" si="65"/>
        <v>2139</v>
      </c>
    </row>
    <row r="1045" spans="1:11" x14ac:dyDescent="0.2">
      <c r="A1045" s="9"/>
      <c r="B1045" s="9"/>
      <c r="C1045" s="9"/>
      <c r="D1045" s="11"/>
      <c r="G1045" s="9">
        <v>1091589</v>
      </c>
      <c r="H1045" s="9">
        <v>1094240</v>
      </c>
      <c r="I1045" s="9" t="s">
        <v>1</v>
      </c>
      <c r="J1045" s="6" t="s">
        <v>3613</v>
      </c>
      <c r="K1045" s="6">
        <f t="shared" si="65"/>
        <v>2652</v>
      </c>
    </row>
    <row r="1046" spans="1:11" x14ac:dyDescent="0.2">
      <c r="A1046" s="9"/>
      <c r="B1046" s="9"/>
      <c r="C1046" s="9"/>
      <c r="D1046" s="11"/>
      <c r="G1046" s="9">
        <v>1094271</v>
      </c>
      <c r="H1046" s="9">
        <v>1094720</v>
      </c>
      <c r="I1046" s="9" t="s">
        <v>1</v>
      </c>
      <c r="J1046" s="6" t="s">
        <v>3614</v>
      </c>
      <c r="K1046" s="6">
        <f t="shared" si="65"/>
        <v>450</v>
      </c>
    </row>
    <row r="1047" spans="1:11" x14ac:dyDescent="0.2">
      <c r="A1047" s="9">
        <v>335963</v>
      </c>
      <c r="B1047" s="9">
        <v>337045</v>
      </c>
      <c r="C1047" s="9" t="s">
        <v>1</v>
      </c>
      <c r="D1047" s="6" t="s">
        <v>3615</v>
      </c>
      <c r="E1047" s="6">
        <f t="shared" ref="E1047:E1078" si="66">B1047-A1047+1</f>
        <v>1083</v>
      </c>
      <c r="G1047" s="9">
        <v>1094843</v>
      </c>
      <c r="H1047" s="9">
        <v>1095934</v>
      </c>
      <c r="I1047" s="9" t="s">
        <v>1</v>
      </c>
      <c r="J1047" s="6" t="s">
        <v>3615</v>
      </c>
      <c r="K1047" s="6">
        <f t="shared" si="65"/>
        <v>1092</v>
      </c>
    </row>
    <row r="1048" spans="1:11" x14ac:dyDescent="0.2">
      <c r="A1048" s="9">
        <v>337122</v>
      </c>
      <c r="B1048" s="9">
        <v>337955</v>
      </c>
      <c r="C1048" s="9" t="s">
        <v>1</v>
      </c>
      <c r="D1048" s="6" t="s">
        <v>3616</v>
      </c>
      <c r="E1048" s="6">
        <f t="shared" si="66"/>
        <v>834</v>
      </c>
      <c r="G1048" s="9">
        <v>1096002</v>
      </c>
      <c r="H1048" s="9">
        <v>1096835</v>
      </c>
      <c r="I1048" s="9" t="s">
        <v>1</v>
      </c>
      <c r="J1048" s="6" t="s">
        <v>3616</v>
      </c>
      <c r="K1048" s="6">
        <f t="shared" si="65"/>
        <v>834</v>
      </c>
    </row>
    <row r="1049" spans="1:11" x14ac:dyDescent="0.2">
      <c r="A1049" s="9">
        <v>338146</v>
      </c>
      <c r="B1049" s="9">
        <v>339810</v>
      </c>
      <c r="C1049" s="9" t="s">
        <v>0</v>
      </c>
      <c r="D1049" s="6" t="s">
        <v>3617</v>
      </c>
      <c r="E1049" s="6">
        <f t="shared" si="66"/>
        <v>1665</v>
      </c>
      <c r="G1049" s="9">
        <v>1097026</v>
      </c>
      <c r="H1049" s="9">
        <v>1098690</v>
      </c>
      <c r="I1049" s="9" t="s">
        <v>0</v>
      </c>
      <c r="J1049" s="6" t="s">
        <v>3617</v>
      </c>
      <c r="K1049" s="6">
        <f t="shared" si="65"/>
        <v>1665</v>
      </c>
    </row>
    <row r="1050" spans="1:11" x14ac:dyDescent="0.2">
      <c r="A1050" s="9">
        <v>339812</v>
      </c>
      <c r="B1050" s="9">
        <v>340756</v>
      </c>
      <c r="C1050" s="9" t="s">
        <v>0</v>
      </c>
      <c r="D1050" s="6" t="s">
        <v>3618</v>
      </c>
      <c r="E1050" s="6">
        <f t="shared" si="66"/>
        <v>945</v>
      </c>
      <c r="G1050" s="9">
        <v>1098692</v>
      </c>
      <c r="H1050" s="9">
        <v>1099636</v>
      </c>
      <c r="I1050" s="9" t="s">
        <v>0</v>
      </c>
      <c r="J1050" s="6" t="s">
        <v>3618</v>
      </c>
      <c r="K1050" s="6">
        <f t="shared" si="65"/>
        <v>945</v>
      </c>
    </row>
    <row r="1051" spans="1:11" x14ac:dyDescent="0.2">
      <c r="A1051" s="9">
        <v>340774</v>
      </c>
      <c r="B1051" s="9">
        <v>341640</v>
      </c>
      <c r="C1051" s="9" t="s">
        <v>0</v>
      </c>
      <c r="D1051" s="6" t="s">
        <v>3619</v>
      </c>
      <c r="E1051" s="6">
        <f t="shared" si="66"/>
        <v>867</v>
      </c>
      <c r="G1051" s="9">
        <v>1099654</v>
      </c>
      <c r="H1051" s="9">
        <v>1100520</v>
      </c>
      <c r="I1051" s="9" t="s">
        <v>0</v>
      </c>
      <c r="J1051" s="6" t="s">
        <v>3619</v>
      </c>
      <c r="K1051" s="6">
        <f t="shared" si="65"/>
        <v>867</v>
      </c>
    </row>
    <row r="1052" spans="1:11" x14ac:dyDescent="0.2">
      <c r="A1052" s="9">
        <v>341650</v>
      </c>
      <c r="B1052" s="9">
        <v>342459</v>
      </c>
      <c r="C1052" s="9" t="s">
        <v>0</v>
      </c>
      <c r="D1052" s="6" t="s">
        <v>3620</v>
      </c>
      <c r="E1052" s="6">
        <f t="shared" si="66"/>
        <v>810</v>
      </c>
      <c r="G1052" s="9">
        <v>1100530</v>
      </c>
      <c r="H1052" s="9">
        <v>1101339</v>
      </c>
      <c r="I1052" s="9" t="s">
        <v>0</v>
      </c>
      <c r="J1052" s="6" t="s">
        <v>3620</v>
      </c>
      <c r="K1052" s="6">
        <f t="shared" si="65"/>
        <v>810</v>
      </c>
    </row>
    <row r="1053" spans="1:11" x14ac:dyDescent="0.2">
      <c r="A1053" s="9">
        <v>342456</v>
      </c>
      <c r="B1053" s="9">
        <v>343406</v>
      </c>
      <c r="C1053" s="9" t="s">
        <v>0</v>
      </c>
      <c r="D1053" s="6" t="s">
        <v>3621</v>
      </c>
      <c r="E1053" s="6">
        <f t="shared" si="66"/>
        <v>951</v>
      </c>
      <c r="G1053" s="9">
        <v>1101336</v>
      </c>
      <c r="H1053" s="9">
        <v>1102286</v>
      </c>
      <c r="I1053" s="9" t="s">
        <v>0</v>
      </c>
      <c r="J1053" s="6" t="s">
        <v>3621</v>
      </c>
      <c r="K1053" s="6">
        <f t="shared" si="65"/>
        <v>951</v>
      </c>
    </row>
    <row r="1054" spans="1:11" x14ac:dyDescent="0.2">
      <c r="A1054" s="9">
        <v>343403</v>
      </c>
      <c r="B1054" s="9">
        <v>344416</v>
      </c>
      <c r="C1054" s="9" t="s">
        <v>0</v>
      </c>
      <c r="D1054" s="6" t="s">
        <v>3622</v>
      </c>
      <c r="E1054" s="6">
        <f t="shared" si="66"/>
        <v>1014</v>
      </c>
      <c r="G1054" s="9">
        <v>1102283</v>
      </c>
      <c r="H1054" s="9">
        <v>1103296</v>
      </c>
      <c r="I1054" s="9" t="s">
        <v>0</v>
      </c>
      <c r="J1054" s="6" t="s">
        <v>3622</v>
      </c>
      <c r="K1054" s="6">
        <f t="shared" si="65"/>
        <v>1014</v>
      </c>
    </row>
    <row r="1055" spans="1:11" x14ac:dyDescent="0.2">
      <c r="A1055" s="9">
        <v>344794</v>
      </c>
      <c r="B1055" s="9">
        <v>346005</v>
      </c>
      <c r="C1055" s="9" t="s">
        <v>0</v>
      </c>
      <c r="D1055" s="6" t="s">
        <v>3623</v>
      </c>
      <c r="E1055" s="6">
        <f t="shared" si="66"/>
        <v>1212</v>
      </c>
      <c r="G1055" s="9">
        <v>1103674</v>
      </c>
      <c r="H1055" s="9">
        <v>1104885</v>
      </c>
      <c r="I1055" s="9" t="s">
        <v>0</v>
      </c>
      <c r="J1055" s="6" t="s">
        <v>3623</v>
      </c>
      <c r="K1055" s="6">
        <f t="shared" si="65"/>
        <v>1212</v>
      </c>
    </row>
    <row r="1056" spans="1:11" x14ac:dyDescent="0.2">
      <c r="A1056" s="9">
        <v>346107</v>
      </c>
      <c r="B1056" s="9">
        <v>346646</v>
      </c>
      <c r="C1056" s="9" t="s">
        <v>0</v>
      </c>
      <c r="D1056" s="6" t="s">
        <v>3624</v>
      </c>
      <c r="E1056" s="6">
        <f t="shared" si="66"/>
        <v>540</v>
      </c>
      <c r="G1056" s="9">
        <v>1104987</v>
      </c>
      <c r="H1056" s="9">
        <v>1105526</v>
      </c>
      <c r="I1056" s="9" t="s">
        <v>0</v>
      </c>
      <c r="J1056" s="6" t="s">
        <v>3624</v>
      </c>
      <c r="K1056" s="6">
        <f t="shared" si="65"/>
        <v>540</v>
      </c>
    </row>
    <row r="1057" spans="1:11" x14ac:dyDescent="0.2">
      <c r="A1057" s="9">
        <v>346872</v>
      </c>
      <c r="B1057" s="9">
        <v>347705</v>
      </c>
      <c r="C1057" s="9" t="s">
        <v>1</v>
      </c>
      <c r="D1057" s="6" t="s">
        <v>3625</v>
      </c>
      <c r="E1057" s="6">
        <f t="shared" si="66"/>
        <v>834</v>
      </c>
      <c r="G1057" s="9">
        <v>1105752</v>
      </c>
      <c r="H1057" s="9">
        <v>1106585</v>
      </c>
      <c r="I1057" s="9" t="s">
        <v>1</v>
      </c>
      <c r="J1057" s="6" t="s">
        <v>3625</v>
      </c>
      <c r="K1057" s="6">
        <f t="shared" si="65"/>
        <v>834</v>
      </c>
    </row>
    <row r="1058" spans="1:11" x14ac:dyDescent="0.2">
      <c r="A1058" s="9">
        <v>347798</v>
      </c>
      <c r="B1058" s="9">
        <v>348907</v>
      </c>
      <c r="C1058" s="9" t="s">
        <v>1</v>
      </c>
      <c r="D1058" s="6" t="s">
        <v>3626</v>
      </c>
      <c r="E1058" s="6">
        <f t="shared" si="66"/>
        <v>1110</v>
      </c>
      <c r="G1058" s="9">
        <v>1106678</v>
      </c>
      <c r="H1058" s="9">
        <v>1107787</v>
      </c>
      <c r="I1058" s="9" t="s">
        <v>1</v>
      </c>
      <c r="J1058" s="6" t="s">
        <v>3626</v>
      </c>
      <c r="K1058" s="6">
        <f t="shared" si="65"/>
        <v>1110</v>
      </c>
    </row>
    <row r="1059" spans="1:11" x14ac:dyDescent="0.2">
      <c r="A1059" s="9">
        <v>348942</v>
      </c>
      <c r="B1059" s="9">
        <v>349217</v>
      </c>
      <c r="C1059" s="9" t="s">
        <v>1</v>
      </c>
      <c r="D1059" s="6" t="s">
        <v>3627</v>
      </c>
      <c r="E1059" s="6">
        <f t="shared" si="66"/>
        <v>276</v>
      </c>
      <c r="G1059" s="9">
        <v>1107822</v>
      </c>
      <c r="H1059" s="9">
        <v>1108097</v>
      </c>
      <c r="I1059" s="9" t="s">
        <v>1</v>
      </c>
      <c r="J1059" s="6" t="s">
        <v>3627</v>
      </c>
      <c r="K1059" s="6">
        <f t="shared" si="65"/>
        <v>276</v>
      </c>
    </row>
    <row r="1060" spans="1:11" x14ac:dyDescent="0.2">
      <c r="A1060" s="9">
        <v>349403</v>
      </c>
      <c r="B1060" s="9">
        <v>350176</v>
      </c>
      <c r="C1060" s="9" t="s">
        <v>1</v>
      </c>
      <c r="D1060" s="6" t="s">
        <v>3628</v>
      </c>
      <c r="E1060" s="6">
        <f t="shared" si="66"/>
        <v>774</v>
      </c>
      <c r="G1060" s="9">
        <v>1108283</v>
      </c>
      <c r="H1060" s="9">
        <v>1109056</v>
      </c>
      <c r="I1060" s="9" t="s">
        <v>1</v>
      </c>
      <c r="J1060" s="6" t="s">
        <v>3628</v>
      </c>
      <c r="K1060" s="6">
        <f t="shared" si="65"/>
        <v>774</v>
      </c>
    </row>
    <row r="1061" spans="1:11" x14ac:dyDescent="0.2">
      <c r="A1061" s="9">
        <v>350258</v>
      </c>
      <c r="B1061" s="9">
        <v>350761</v>
      </c>
      <c r="C1061" s="9" t="s">
        <v>1</v>
      </c>
      <c r="D1061" s="8" t="s">
        <v>4265</v>
      </c>
      <c r="E1061" s="6">
        <f t="shared" si="66"/>
        <v>504</v>
      </c>
      <c r="G1061" s="9">
        <v>1109138</v>
      </c>
      <c r="H1061" s="9">
        <v>1109515</v>
      </c>
      <c r="I1061" s="9" t="s">
        <v>1</v>
      </c>
      <c r="J1061" s="6" t="s">
        <v>3312</v>
      </c>
      <c r="K1061" s="6">
        <f t="shared" si="65"/>
        <v>378</v>
      </c>
    </row>
    <row r="1062" spans="1:11" x14ac:dyDescent="0.2">
      <c r="A1062" s="9">
        <v>350680</v>
      </c>
      <c r="B1062" s="9">
        <v>350955</v>
      </c>
      <c r="C1062" s="9" t="s">
        <v>1</v>
      </c>
      <c r="D1062" s="8" t="s">
        <v>4266</v>
      </c>
      <c r="E1062" s="6">
        <f t="shared" si="66"/>
        <v>276</v>
      </c>
      <c r="G1062" s="9">
        <v>1109560</v>
      </c>
      <c r="H1062" s="9">
        <v>1109835</v>
      </c>
      <c r="I1062" s="9" t="s">
        <v>1</v>
      </c>
      <c r="J1062" s="6" t="s">
        <v>3313</v>
      </c>
      <c r="K1062" s="6">
        <f t="shared" si="65"/>
        <v>276</v>
      </c>
    </row>
    <row r="1063" spans="1:11" x14ac:dyDescent="0.2">
      <c r="A1063" s="9">
        <v>351119</v>
      </c>
      <c r="B1063" s="9">
        <v>352081</v>
      </c>
      <c r="C1063" s="9" t="s">
        <v>0</v>
      </c>
      <c r="D1063" s="6" t="s">
        <v>3629</v>
      </c>
      <c r="E1063" s="6">
        <f t="shared" si="66"/>
        <v>963</v>
      </c>
      <c r="G1063" s="9">
        <v>1109999</v>
      </c>
      <c r="H1063" s="9">
        <v>1110961</v>
      </c>
      <c r="I1063" s="9" t="s">
        <v>0</v>
      </c>
      <c r="J1063" s="6" t="s">
        <v>3629</v>
      </c>
      <c r="K1063" s="6">
        <f t="shared" si="65"/>
        <v>963</v>
      </c>
    </row>
    <row r="1064" spans="1:11" x14ac:dyDescent="0.2">
      <c r="A1064" s="9">
        <v>352094</v>
      </c>
      <c r="B1064" s="9">
        <v>352861</v>
      </c>
      <c r="C1064" s="9" t="s">
        <v>0</v>
      </c>
      <c r="D1064" s="6" t="s">
        <v>3630</v>
      </c>
      <c r="E1064" s="6">
        <f t="shared" si="66"/>
        <v>768</v>
      </c>
      <c r="G1064" s="9">
        <v>1110974</v>
      </c>
      <c r="H1064" s="9">
        <v>1111741</v>
      </c>
      <c r="I1064" s="9" t="s">
        <v>0</v>
      </c>
      <c r="J1064" s="6" t="s">
        <v>3630</v>
      </c>
      <c r="K1064" s="6">
        <f t="shared" si="65"/>
        <v>768</v>
      </c>
    </row>
    <row r="1065" spans="1:11" x14ac:dyDescent="0.2">
      <c r="A1065" s="9">
        <v>352858</v>
      </c>
      <c r="B1065" s="9">
        <v>353685</v>
      </c>
      <c r="C1065" s="9" t="s">
        <v>0</v>
      </c>
      <c r="D1065" s="6" t="s">
        <v>3631</v>
      </c>
      <c r="E1065" s="6">
        <f t="shared" si="66"/>
        <v>828</v>
      </c>
      <c r="G1065" s="9">
        <v>1111738</v>
      </c>
      <c r="H1065" s="9">
        <v>1112565</v>
      </c>
      <c r="I1065" s="9" t="s">
        <v>0</v>
      </c>
      <c r="J1065" s="6" t="s">
        <v>3631</v>
      </c>
      <c r="K1065" s="6">
        <f t="shared" si="65"/>
        <v>828</v>
      </c>
    </row>
    <row r="1066" spans="1:11" x14ac:dyDescent="0.2">
      <c r="A1066" s="9">
        <v>353682</v>
      </c>
      <c r="B1066" s="9">
        <v>354533</v>
      </c>
      <c r="C1066" s="9" t="s">
        <v>0</v>
      </c>
      <c r="D1066" s="6" t="s">
        <v>3632</v>
      </c>
      <c r="E1066" s="6">
        <f t="shared" si="66"/>
        <v>852</v>
      </c>
      <c r="G1066" s="9">
        <v>1112562</v>
      </c>
      <c r="H1066" s="9">
        <v>1113413</v>
      </c>
      <c r="I1066" s="9" t="s">
        <v>0</v>
      </c>
      <c r="J1066" s="6" t="s">
        <v>3632</v>
      </c>
      <c r="K1066" s="6">
        <f t="shared" si="65"/>
        <v>852</v>
      </c>
    </row>
    <row r="1067" spans="1:11" x14ac:dyDescent="0.2">
      <c r="A1067" s="9">
        <v>354640</v>
      </c>
      <c r="B1067" s="9">
        <v>355614</v>
      </c>
      <c r="C1067" s="9" t="s">
        <v>1</v>
      </c>
      <c r="D1067" s="6" t="s">
        <v>3633</v>
      </c>
      <c r="E1067" s="6">
        <f t="shared" si="66"/>
        <v>975</v>
      </c>
      <c r="G1067" s="9">
        <v>1113520</v>
      </c>
      <c r="H1067" s="9">
        <v>1114494</v>
      </c>
      <c r="I1067" s="9" t="s">
        <v>1</v>
      </c>
      <c r="J1067" s="6" t="s">
        <v>3633</v>
      </c>
      <c r="K1067" s="6">
        <f t="shared" si="65"/>
        <v>975</v>
      </c>
    </row>
    <row r="1068" spans="1:11" x14ac:dyDescent="0.2">
      <c r="A1068" s="9">
        <v>355804</v>
      </c>
      <c r="B1068" s="9">
        <v>356001</v>
      </c>
      <c r="C1068" s="9" t="s">
        <v>1</v>
      </c>
      <c r="D1068" s="11" t="s">
        <v>4287</v>
      </c>
      <c r="E1068" s="6">
        <f t="shared" si="66"/>
        <v>198</v>
      </c>
      <c r="G1068" s="9"/>
      <c r="H1068" s="9"/>
      <c r="I1068" s="9"/>
    </row>
    <row r="1069" spans="1:11" x14ac:dyDescent="0.2">
      <c r="A1069" s="9">
        <v>356137</v>
      </c>
      <c r="B1069" s="9">
        <v>359043</v>
      </c>
      <c r="C1069" s="9" t="s">
        <v>0</v>
      </c>
      <c r="D1069" s="6" t="s">
        <v>3634</v>
      </c>
      <c r="E1069" s="6">
        <f t="shared" si="66"/>
        <v>2907</v>
      </c>
      <c r="G1069" s="9">
        <v>1115017</v>
      </c>
      <c r="H1069" s="9">
        <v>1117923</v>
      </c>
      <c r="I1069" s="9" t="s">
        <v>0</v>
      </c>
      <c r="J1069" s="6" t="s">
        <v>3634</v>
      </c>
      <c r="K1069" s="6">
        <f t="shared" ref="K1069:K1100" si="67">H1069-G1069+1</f>
        <v>2907</v>
      </c>
    </row>
    <row r="1070" spans="1:11" x14ac:dyDescent="0.2">
      <c r="A1070" s="9">
        <v>359131</v>
      </c>
      <c r="B1070" s="9">
        <v>359754</v>
      </c>
      <c r="C1070" s="9" t="s">
        <v>0</v>
      </c>
      <c r="D1070" s="11" t="s">
        <v>4288</v>
      </c>
      <c r="E1070" s="6">
        <f t="shared" si="66"/>
        <v>624</v>
      </c>
      <c r="G1070" s="9">
        <v>1118011</v>
      </c>
      <c r="H1070" s="9">
        <v>1118634</v>
      </c>
      <c r="I1070" s="9" t="s">
        <v>0</v>
      </c>
      <c r="J1070" s="6" t="s">
        <v>3635</v>
      </c>
      <c r="K1070" s="6">
        <f t="shared" si="67"/>
        <v>624</v>
      </c>
    </row>
    <row r="1071" spans="1:11" x14ac:dyDescent="0.2">
      <c r="A1071" s="9">
        <v>359755</v>
      </c>
      <c r="B1071" s="9">
        <v>360912</v>
      </c>
      <c r="C1071" s="9" t="s">
        <v>1</v>
      </c>
      <c r="D1071" s="6" t="s">
        <v>3636</v>
      </c>
      <c r="E1071" s="6">
        <f t="shared" si="66"/>
        <v>1158</v>
      </c>
      <c r="G1071" s="9">
        <v>1118635</v>
      </c>
      <c r="H1071" s="9">
        <v>1119792</v>
      </c>
      <c r="I1071" s="9" t="s">
        <v>1</v>
      </c>
      <c r="J1071" s="6" t="s">
        <v>3636</v>
      </c>
      <c r="K1071" s="6">
        <f t="shared" si="67"/>
        <v>1158</v>
      </c>
    </row>
    <row r="1072" spans="1:11" x14ac:dyDescent="0.2">
      <c r="A1072" s="9">
        <v>361264</v>
      </c>
      <c r="B1072" s="9">
        <v>362484</v>
      </c>
      <c r="C1072" s="9" t="s">
        <v>0</v>
      </c>
      <c r="D1072" s="6" t="s">
        <v>3637</v>
      </c>
      <c r="E1072" s="6">
        <f t="shared" si="66"/>
        <v>1221</v>
      </c>
      <c r="G1072" s="9">
        <v>1120144</v>
      </c>
      <c r="H1072" s="9">
        <v>1121364</v>
      </c>
      <c r="I1072" s="9" t="s">
        <v>0</v>
      </c>
      <c r="J1072" s="6" t="s">
        <v>3637</v>
      </c>
      <c r="K1072" s="6">
        <f t="shared" si="67"/>
        <v>1221</v>
      </c>
    </row>
    <row r="1073" spans="1:11" x14ac:dyDescent="0.2">
      <c r="A1073" s="9">
        <v>362497</v>
      </c>
      <c r="B1073" s="9">
        <v>363591</v>
      </c>
      <c r="C1073" s="9" t="s">
        <v>0</v>
      </c>
      <c r="D1073" s="6" t="s">
        <v>3638</v>
      </c>
      <c r="E1073" s="6">
        <f t="shared" si="66"/>
        <v>1095</v>
      </c>
      <c r="G1073" s="9">
        <v>1121377</v>
      </c>
      <c r="H1073" s="9">
        <v>1122471</v>
      </c>
      <c r="I1073" s="9" t="s">
        <v>0</v>
      </c>
      <c r="J1073" s="6" t="s">
        <v>3638</v>
      </c>
      <c r="K1073" s="6">
        <f t="shared" si="67"/>
        <v>1095</v>
      </c>
    </row>
    <row r="1074" spans="1:11" x14ac:dyDescent="0.2">
      <c r="A1074" s="9">
        <v>363650</v>
      </c>
      <c r="B1074" s="9">
        <v>363958</v>
      </c>
      <c r="C1074" s="9" t="s">
        <v>1</v>
      </c>
      <c r="D1074" s="6" t="s">
        <v>3639</v>
      </c>
      <c r="E1074" s="6">
        <f t="shared" si="66"/>
        <v>309</v>
      </c>
      <c r="G1074" s="9">
        <v>1122530</v>
      </c>
      <c r="H1074" s="9">
        <v>1122838</v>
      </c>
      <c r="I1074" s="9" t="s">
        <v>1</v>
      </c>
      <c r="J1074" s="6" t="s">
        <v>3639</v>
      </c>
      <c r="K1074" s="6">
        <f t="shared" si="67"/>
        <v>309</v>
      </c>
    </row>
    <row r="1075" spans="1:11" x14ac:dyDescent="0.2">
      <c r="A1075" s="9">
        <v>364218</v>
      </c>
      <c r="B1075" s="9">
        <v>364430</v>
      </c>
      <c r="C1075" s="9" t="s">
        <v>0</v>
      </c>
      <c r="D1075" s="6" t="s">
        <v>3640</v>
      </c>
      <c r="E1075" s="6">
        <f t="shared" si="66"/>
        <v>213</v>
      </c>
      <c r="G1075" s="9">
        <v>1123098</v>
      </c>
      <c r="H1075" s="9">
        <v>1123310</v>
      </c>
      <c r="I1075" s="9" t="s">
        <v>0</v>
      </c>
      <c r="J1075" s="6" t="s">
        <v>3640</v>
      </c>
      <c r="K1075" s="6">
        <f t="shared" si="67"/>
        <v>213</v>
      </c>
    </row>
    <row r="1076" spans="1:11" x14ac:dyDescent="0.2">
      <c r="A1076" s="9">
        <v>364454</v>
      </c>
      <c r="B1076" s="9">
        <v>365548</v>
      </c>
      <c r="C1076" s="9" t="s">
        <v>1</v>
      </c>
      <c r="D1076" s="6" t="s">
        <v>3641</v>
      </c>
      <c r="E1076" s="6">
        <f t="shared" si="66"/>
        <v>1095</v>
      </c>
      <c r="G1076" s="9">
        <v>1123334</v>
      </c>
      <c r="H1076" s="9">
        <v>1124428</v>
      </c>
      <c r="I1076" s="9" t="s">
        <v>1</v>
      </c>
      <c r="J1076" s="6" t="s">
        <v>3641</v>
      </c>
      <c r="K1076" s="6">
        <f t="shared" si="67"/>
        <v>1095</v>
      </c>
    </row>
    <row r="1077" spans="1:11" x14ac:dyDescent="0.2">
      <c r="A1077" s="9">
        <v>366011</v>
      </c>
      <c r="B1077" s="9">
        <v>366271</v>
      </c>
      <c r="C1077" s="9" t="s">
        <v>0</v>
      </c>
      <c r="D1077" s="6" t="s">
        <v>3642</v>
      </c>
      <c r="E1077" s="6">
        <f t="shared" si="66"/>
        <v>261</v>
      </c>
      <c r="G1077" s="9">
        <v>1124891</v>
      </c>
      <c r="H1077" s="9">
        <v>1125151</v>
      </c>
      <c r="I1077" s="9" t="s">
        <v>0</v>
      </c>
      <c r="J1077" s="6" t="s">
        <v>3642</v>
      </c>
      <c r="K1077" s="6">
        <f t="shared" si="67"/>
        <v>261</v>
      </c>
    </row>
    <row r="1078" spans="1:11" x14ac:dyDescent="0.2">
      <c r="A1078" s="9">
        <v>366372</v>
      </c>
      <c r="B1078" s="9">
        <v>367787</v>
      </c>
      <c r="C1078" s="9" t="s">
        <v>0</v>
      </c>
      <c r="D1078" s="6" t="s">
        <v>3643</v>
      </c>
      <c r="E1078" s="6">
        <f t="shared" si="66"/>
        <v>1416</v>
      </c>
      <c r="G1078" s="9">
        <v>1125252</v>
      </c>
      <c r="H1078" s="9">
        <v>1126667</v>
      </c>
      <c r="I1078" s="9" t="s">
        <v>0</v>
      </c>
      <c r="J1078" s="6" t="s">
        <v>3643</v>
      </c>
      <c r="K1078" s="6">
        <f t="shared" si="67"/>
        <v>1416</v>
      </c>
    </row>
    <row r="1079" spans="1:11" x14ac:dyDescent="0.2">
      <c r="A1079" s="9">
        <v>367906</v>
      </c>
      <c r="B1079" s="9">
        <v>368226</v>
      </c>
      <c r="C1079" s="9" t="s">
        <v>0</v>
      </c>
      <c r="D1079" s="6" t="s">
        <v>3644</v>
      </c>
      <c r="E1079" s="6">
        <f t="shared" ref="E1079:E1110" si="68">B1079-A1079+1</f>
        <v>321</v>
      </c>
      <c r="G1079" s="9">
        <v>1126786</v>
      </c>
      <c r="H1079" s="9">
        <v>1127106</v>
      </c>
      <c r="I1079" s="9" t="s">
        <v>0</v>
      </c>
      <c r="J1079" s="6" t="s">
        <v>3644</v>
      </c>
      <c r="K1079" s="6">
        <f t="shared" si="67"/>
        <v>321</v>
      </c>
    </row>
    <row r="1080" spans="1:11" x14ac:dyDescent="0.2">
      <c r="A1080" s="9">
        <v>368328</v>
      </c>
      <c r="B1080" s="9">
        <v>369443</v>
      </c>
      <c r="C1080" s="9" t="s">
        <v>0</v>
      </c>
      <c r="D1080" s="11" t="s">
        <v>4289</v>
      </c>
      <c r="E1080" s="6">
        <f t="shared" si="68"/>
        <v>1116</v>
      </c>
      <c r="G1080" s="9">
        <v>1127208</v>
      </c>
      <c r="H1080" s="9">
        <v>1128323</v>
      </c>
      <c r="I1080" s="9" t="s">
        <v>0</v>
      </c>
      <c r="J1080" s="6" t="s">
        <v>3645</v>
      </c>
      <c r="K1080" s="6">
        <f t="shared" si="67"/>
        <v>1116</v>
      </c>
    </row>
    <row r="1081" spans="1:11" x14ac:dyDescent="0.2">
      <c r="A1081" s="9">
        <v>369460</v>
      </c>
      <c r="B1081" s="9">
        <v>370269</v>
      </c>
      <c r="C1081" s="9" t="s">
        <v>1</v>
      </c>
      <c r="D1081" s="6" t="s">
        <v>3646</v>
      </c>
      <c r="E1081" s="6">
        <f t="shared" si="68"/>
        <v>810</v>
      </c>
      <c r="G1081" s="9">
        <v>1128340</v>
      </c>
      <c r="H1081" s="9">
        <v>1129149</v>
      </c>
      <c r="I1081" s="9" t="s">
        <v>1</v>
      </c>
      <c r="J1081" s="6" t="s">
        <v>3646</v>
      </c>
      <c r="K1081" s="6">
        <f t="shared" si="67"/>
        <v>810</v>
      </c>
    </row>
    <row r="1082" spans="1:11" x14ac:dyDescent="0.2">
      <c r="A1082" s="9">
        <v>370389</v>
      </c>
      <c r="B1082" s="9">
        <v>370847</v>
      </c>
      <c r="C1082" s="9" t="s">
        <v>0</v>
      </c>
      <c r="D1082" s="6" t="s">
        <v>3647</v>
      </c>
      <c r="E1082" s="6">
        <f t="shared" si="68"/>
        <v>459</v>
      </c>
      <c r="G1082" s="9">
        <v>1129269</v>
      </c>
      <c r="H1082" s="9">
        <v>1129727</v>
      </c>
      <c r="I1082" s="9" t="s">
        <v>0</v>
      </c>
      <c r="J1082" s="6" t="s">
        <v>3647</v>
      </c>
      <c r="K1082" s="6">
        <f t="shared" si="67"/>
        <v>459</v>
      </c>
    </row>
    <row r="1083" spans="1:11" x14ac:dyDescent="0.2">
      <c r="A1083" s="9">
        <v>371030</v>
      </c>
      <c r="B1083" s="9">
        <v>371554</v>
      </c>
      <c r="C1083" s="9" t="s">
        <v>0</v>
      </c>
      <c r="D1083" s="6" t="s">
        <v>3648</v>
      </c>
      <c r="E1083" s="6">
        <f t="shared" si="68"/>
        <v>525</v>
      </c>
      <c r="G1083" s="9">
        <v>1129910</v>
      </c>
      <c r="H1083" s="9">
        <v>1130434</v>
      </c>
      <c r="I1083" s="9" t="s">
        <v>0</v>
      </c>
      <c r="J1083" s="6" t="s">
        <v>3648</v>
      </c>
      <c r="K1083" s="6">
        <f t="shared" si="67"/>
        <v>525</v>
      </c>
    </row>
    <row r="1084" spans="1:11" x14ac:dyDescent="0.2">
      <c r="A1084" s="9">
        <v>371604</v>
      </c>
      <c r="B1084" s="9">
        <v>371795</v>
      </c>
      <c r="C1084" s="9" t="s">
        <v>0</v>
      </c>
      <c r="D1084" s="6" t="s">
        <v>3649</v>
      </c>
      <c r="E1084" s="6">
        <f t="shared" si="68"/>
        <v>192</v>
      </c>
      <c r="G1084" s="9">
        <v>1130484</v>
      </c>
      <c r="H1084" s="9">
        <v>1130675</v>
      </c>
      <c r="I1084" s="9" t="s">
        <v>0</v>
      </c>
      <c r="J1084" s="6" t="s">
        <v>3649</v>
      </c>
      <c r="K1084" s="6">
        <f t="shared" si="67"/>
        <v>192</v>
      </c>
    </row>
    <row r="1085" spans="1:11" x14ac:dyDescent="0.2">
      <c r="A1085" s="9">
        <v>372053</v>
      </c>
      <c r="B1085" s="9">
        <v>372730</v>
      </c>
      <c r="C1085" s="9" t="s">
        <v>0</v>
      </c>
      <c r="D1085" s="6" t="s">
        <v>3650</v>
      </c>
      <c r="E1085" s="6">
        <f t="shared" si="68"/>
        <v>678</v>
      </c>
      <c r="G1085" s="9">
        <v>1130933</v>
      </c>
      <c r="H1085" s="9">
        <v>1131610</v>
      </c>
      <c r="I1085" s="9" t="s">
        <v>0</v>
      </c>
      <c r="J1085" s="6" t="s">
        <v>3650</v>
      </c>
      <c r="K1085" s="6">
        <f t="shared" si="67"/>
        <v>678</v>
      </c>
    </row>
    <row r="1086" spans="1:11" x14ac:dyDescent="0.2">
      <c r="A1086" s="9">
        <v>372802</v>
      </c>
      <c r="B1086" s="9">
        <v>373086</v>
      </c>
      <c r="C1086" s="9" t="s">
        <v>0</v>
      </c>
      <c r="D1086" s="11" t="s">
        <v>4290</v>
      </c>
      <c r="E1086" s="6">
        <f t="shared" si="68"/>
        <v>285</v>
      </c>
      <c r="G1086" s="9">
        <v>1131682</v>
      </c>
      <c r="H1086" s="9">
        <v>1131966</v>
      </c>
      <c r="I1086" s="9" t="s">
        <v>0</v>
      </c>
      <c r="J1086" s="6" t="s">
        <v>3651</v>
      </c>
      <c r="K1086" s="6">
        <f t="shared" si="67"/>
        <v>285</v>
      </c>
    </row>
    <row r="1087" spans="1:11" x14ac:dyDescent="0.2">
      <c r="A1087" s="9">
        <v>373294</v>
      </c>
      <c r="B1087" s="9">
        <v>373575</v>
      </c>
      <c r="C1087" s="9" t="s">
        <v>0</v>
      </c>
      <c r="D1087" s="6" t="s">
        <v>3652</v>
      </c>
      <c r="E1087" s="6">
        <f t="shared" si="68"/>
        <v>282</v>
      </c>
      <c r="G1087" s="9">
        <v>1132174</v>
      </c>
      <c r="H1087" s="9">
        <v>1132455</v>
      </c>
      <c r="I1087" s="9" t="s">
        <v>1</v>
      </c>
      <c r="J1087" s="6" t="s">
        <v>3652</v>
      </c>
      <c r="K1087" s="6">
        <f t="shared" si="67"/>
        <v>282</v>
      </c>
    </row>
    <row r="1088" spans="1:11" x14ac:dyDescent="0.2">
      <c r="A1088" s="9">
        <v>373743</v>
      </c>
      <c r="B1088" s="9">
        <v>374246</v>
      </c>
      <c r="C1088" s="9" t="s">
        <v>1</v>
      </c>
      <c r="D1088" s="8" t="s">
        <v>4265</v>
      </c>
      <c r="E1088" s="6">
        <f t="shared" si="68"/>
        <v>504</v>
      </c>
      <c r="G1088" s="9">
        <v>1132623</v>
      </c>
      <c r="H1088" s="9">
        <v>1133000</v>
      </c>
      <c r="I1088" s="9" t="s">
        <v>1</v>
      </c>
      <c r="J1088" s="6" t="s">
        <v>3312</v>
      </c>
      <c r="K1088" s="6">
        <f t="shared" si="67"/>
        <v>378</v>
      </c>
    </row>
    <row r="1089" spans="1:11" x14ac:dyDescent="0.2">
      <c r="A1089" s="9">
        <v>374165</v>
      </c>
      <c r="B1089" s="9">
        <v>374440</v>
      </c>
      <c r="C1089" s="9" t="s">
        <v>1</v>
      </c>
      <c r="D1089" s="8" t="s">
        <v>4266</v>
      </c>
      <c r="E1089" s="6">
        <f t="shared" si="68"/>
        <v>276</v>
      </c>
      <c r="G1089" s="9">
        <v>1133045</v>
      </c>
      <c r="H1089" s="9">
        <v>1133320</v>
      </c>
      <c r="I1089" s="9" t="s">
        <v>1</v>
      </c>
      <c r="J1089" s="6" t="s">
        <v>3313</v>
      </c>
      <c r="K1089" s="6">
        <f t="shared" si="67"/>
        <v>276</v>
      </c>
    </row>
    <row r="1090" spans="1:11" x14ac:dyDescent="0.2">
      <c r="A1090" s="9">
        <v>374510</v>
      </c>
      <c r="B1090" s="9">
        <v>375421</v>
      </c>
      <c r="C1090" s="9" t="s">
        <v>1</v>
      </c>
      <c r="D1090" s="6" t="s">
        <v>3653</v>
      </c>
      <c r="E1090" s="6">
        <f t="shared" si="68"/>
        <v>912</v>
      </c>
      <c r="G1090" s="9">
        <v>1133390</v>
      </c>
      <c r="H1090" s="9">
        <v>1134367</v>
      </c>
      <c r="I1090" s="9" t="s">
        <v>1</v>
      </c>
      <c r="J1090" s="6" t="s">
        <v>3653</v>
      </c>
      <c r="K1090" s="6">
        <f t="shared" si="67"/>
        <v>978</v>
      </c>
    </row>
    <row r="1091" spans="1:11" x14ac:dyDescent="0.2">
      <c r="A1091" s="9">
        <v>375546</v>
      </c>
      <c r="B1091" s="9">
        <v>376454</v>
      </c>
      <c r="C1091" s="9" t="s">
        <v>0</v>
      </c>
      <c r="D1091" s="6" t="s">
        <v>3654</v>
      </c>
      <c r="E1091" s="6">
        <f t="shared" si="68"/>
        <v>909</v>
      </c>
      <c r="G1091" s="9">
        <v>1134426</v>
      </c>
      <c r="H1091" s="9">
        <v>1135334</v>
      </c>
      <c r="I1091" s="9" t="s">
        <v>0</v>
      </c>
      <c r="J1091" s="6" t="s">
        <v>3654</v>
      </c>
      <c r="K1091" s="6">
        <f t="shared" si="67"/>
        <v>909</v>
      </c>
    </row>
    <row r="1092" spans="1:11" x14ac:dyDescent="0.2">
      <c r="A1092" s="9">
        <v>376699</v>
      </c>
      <c r="B1092" s="9">
        <v>377883</v>
      </c>
      <c r="C1092" s="9" t="s">
        <v>1</v>
      </c>
      <c r="D1092" s="6" t="s">
        <v>3655</v>
      </c>
      <c r="E1092" s="6">
        <f t="shared" si="68"/>
        <v>1185</v>
      </c>
      <c r="G1092" s="9">
        <v>1135579</v>
      </c>
      <c r="H1092" s="9">
        <v>1136847</v>
      </c>
      <c r="I1092" s="9" t="s">
        <v>1</v>
      </c>
      <c r="J1092" s="6" t="s">
        <v>3655</v>
      </c>
      <c r="K1092" s="6">
        <f t="shared" si="67"/>
        <v>1269</v>
      </c>
    </row>
    <row r="1093" spans="1:11" x14ac:dyDescent="0.2">
      <c r="A1093" s="9">
        <v>378009</v>
      </c>
      <c r="B1093" s="9">
        <v>381155</v>
      </c>
      <c r="C1093" s="9" t="s">
        <v>1</v>
      </c>
      <c r="D1093" s="6" t="s">
        <v>3656</v>
      </c>
      <c r="E1093" s="6">
        <f t="shared" si="68"/>
        <v>3147</v>
      </c>
      <c r="G1093" s="9">
        <v>1136889</v>
      </c>
      <c r="H1093" s="9">
        <v>1140035</v>
      </c>
      <c r="I1093" s="9" t="s">
        <v>1</v>
      </c>
      <c r="J1093" s="6" t="s">
        <v>3656</v>
      </c>
      <c r="K1093" s="6">
        <f t="shared" si="67"/>
        <v>3147</v>
      </c>
    </row>
    <row r="1094" spans="1:11" x14ac:dyDescent="0.2">
      <c r="A1094" s="9">
        <v>381152</v>
      </c>
      <c r="B1094" s="9">
        <v>382354</v>
      </c>
      <c r="C1094" s="9" t="s">
        <v>1</v>
      </c>
      <c r="D1094" s="6" t="s">
        <v>3657</v>
      </c>
      <c r="E1094" s="6">
        <f t="shared" si="68"/>
        <v>1203</v>
      </c>
      <c r="G1094" s="9">
        <v>1140032</v>
      </c>
      <c r="H1094" s="9">
        <v>1141234</v>
      </c>
      <c r="I1094" s="9" t="s">
        <v>1</v>
      </c>
      <c r="J1094" s="6" t="s">
        <v>3657</v>
      </c>
      <c r="K1094" s="6">
        <f t="shared" si="67"/>
        <v>1203</v>
      </c>
    </row>
    <row r="1095" spans="1:11" x14ac:dyDescent="0.2">
      <c r="A1095" s="9">
        <v>382544</v>
      </c>
      <c r="B1095" s="9">
        <v>383233</v>
      </c>
      <c r="C1095" s="9" t="s">
        <v>0</v>
      </c>
      <c r="D1095" s="6" t="s">
        <v>3658</v>
      </c>
      <c r="E1095" s="6">
        <f t="shared" si="68"/>
        <v>690</v>
      </c>
      <c r="G1095" s="9">
        <v>1141424</v>
      </c>
      <c r="H1095" s="9">
        <v>1142113</v>
      </c>
      <c r="I1095" s="9" t="s">
        <v>0</v>
      </c>
      <c r="J1095" s="6" t="s">
        <v>3658</v>
      </c>
      <c r="K1095" s="6">
        <f t="shared" si="67"/>
        <v>690</v>
      </c>
    </row>
    <row r="1096" spans="1:11" x14ac:dyDescent="0.2">
      <c r="A1096" s="9">
        <v>383291</v>
      </c>
      <c r="B1096" s="9">
        <v>384586</v>
      </c>
      <c r="C1096" s="9" t="s">
        <v>0</v>
      </c>
      <c r="D1096" s="6" t="s">
        <v>3659</v>
      </c>
      <c r="E1096" s="6">
        <f t="shared" si="68"/>
        <v>1296</v>
      </c>
      <c r="G1096" s="9">
        <v>1142171</v>
      </c>
      <c r="H1096" s="9">
        <v>1143466</v>
      </c>
      <c r="I1096" s="9" t="s">
        <v>0</v>
      </c>
      <c r="J1096" s="6" t="s">
        <v>3659</v>
      </c>
      <c r="K1096" s="6">
        <f t="shared" si="67"/>
        <v>1296</v>
      </c>
    </row>
    <row r="1097" spans="1:11" x14ac:dyDescent="0.2">
      <c r="A1097" s="9">
        <v>384993</v>
      </c>
      <c r="B1097" s="9">
        <v>386312</v>
      </c>
      <c r="C1097" s="9" t="s">
        <v>0</v>
      </c>
      <c r="D1097" s="6" t="s">
        <v>3660</v>
      </c>
      <c r="E1097" s="6">
        <f t="shared" si="68"/>
        <v>1320</v>
      </c>
      <c r="G1097" s="9">
        <v>1143873</v>
      </c>
      <c r="H1097" s="9">
        <v>1145192</v>
      </c>
      <c r="I1097" s="9" t="s">
        <v>0</v>
      </c>
      <c r="J1097" s="6" t="s">
        <v>3660</v>
      </c>
      <c r="K1097" s="6">
        <f t="shared" si="67"/>
        <v>1320</v>
      </c>
    </row>
    <row r="1098" spans="1:11" x14ac:dyDescent="0.2">
      <c r="A1098" s="9">
        <v>386388</v>
      </c>
      <c r="B1098" s="9">
        <v>387761</v>
      </c>
      <c r="C1098" s="9" t="s">
        <v>0</v>
      </c>
      <c r="D1098" s="6" t="s">
        <v>3661</v>
      </c>
      <c r="E1098" s="6">
        <f t="shared" si="68"/>
        <v>1374</v>
      </c>
      <c r="G1098" s="9">
        <v>1145268</v>
      </c>
      <c r="H1098" s="9">
        <v>1146641</v>
      </c>
      <c r="I1098" s="9" t="s">
        <v>0</v>
      </c>
      <c r="J1098" s="6" t="s">
        <v>3661</v>
      </c>
      <c r="K1098" s="6">
        <f t="shared" si="67"/>
        <v>1374</v>
      </c>
    </row>
    <row r="1099" spans="1:11" x14ac:dyDescent="0.2">
      <c r="A1099" s="9">
        <v>387917</v>
      </c>
      <c r="B1099" s="9">
        <v>389734</v>
      </c>
      <c r="C1099" s="9" t="s">
        <v>0</v>
      </c>
      <c r="D1099" s="6" t="s">
        <v>3662</v>
      </c>
      <c r="E1099" s="6">
        <f t="shared" si="68"/>
        <v>1818</v>
      </c>
      <c r="G1099" s="9">
        <v>1146797</v>
      </c>
      <c r="H1099" s="9">
        <v>1148614</v>
      </c>
      <c r="I1099" s="9" t="s">
        <v>0</v>
      </c>
      <c r="J1099" s="6" t="s">
        <v>3662</v>
      </c>
      <c r="K1099" s="6">
        <f t="shared" si="67"/>
        <v>1818</v>
      </c>
    </row>
    <row r="1100" spans="1:11" x14ac:dyDescent="0.2">
      <c r="A1100" s="9">
        <v>389739</v>
      </c>
      <c r="B1100" s="9">
        <v>390320</v>
      </c>
      <c r="C1100" s="9" t="s">
        <v>1</v>
      </c>
      <c r="D1100" s="6" t="s">
        <v>3663</v>
      </c>
      <c r="E1100" s="6">
        <f t="shared" si="68"/>
        <v>582</v>
      </c>
      <c r="G1100" s="9">
        <v>1148619</v>
      </c>
      <c r="H1100" s="9">
        <v>1149200</v>
      </c>
      <c r="I1100" s="9" t="s">
        <v>1</v>
      </c>
      <c r="J1100" s="6" t="s">
        <v>3663</v>
      </c>
      <c r="K1100" s="6">
        <f t="shared" si="67"/>
        <v>582</v>
      </c>
    </row>
    <row r="1101" spans="1:11" x14ac:dyDescent="0.2">
      <c r="A1101" s="9">
        <v>390413</v>
      </c>
      <c r="B1101" s="9">
        <v>391483</v>
      </c>
      <c r="C1101" s="9" t="s">
        <v>0</v>
      </c>
      <c r="D1101" s="6" t="s">
        <v>3664</v>
      </c>
      <c r="E1101" s="6">
        <f t="shared" si="68"/>
        <v>1071</v>
      </c>
      <c r="G1101" s="9">
        <v>1149293</v>
      </c>
      <c r="H1101" s="9">
        <v>1150363</v>
      </c>
      <c r="I1101" s="9" t="s">
        <v>0</v>
      </c>
      <c r="J1101" s="6" t="s">
        <v>3664</v>
      </c>
      <c r="K1101" s="6">
        <f t="shared" ref="K1101:K1132" si="69">H1101-G1101+1</f>
        <v>1071</v>
      </c>
    </row>
    <row r="1102" spans="1:11" x14ac:dyDescent="0.2">
      <c r="A1102" s="9">
        <v>391539</v>
      </c>
      <c r="B1102" s="9">
        <v>392666</v>
      </c>
      <c r="C1102" s="9" t="s">
        <v>0</v>
      </c>
      <c r="D1102" s="6" t="s">
        <v>3665</v>
      </c>
      <c r="E1102" s="6">
        <f t="shared" si="68"/>
        <v>1128</v>
      </c>
      <c r="G1102" s="9">
        <v>1150419</v>
      </c>
      <c r="H1102" s="9">
        <v>1151546</v>
      </c>
      <c r="I1102" s="9" t="s">
        <v>0</v>
      </c>
      <c r="J1102" s="6" t="s">
        <v>3665</v>
      </c>
      <c r="K1102" s="6">
        <f t="shared" si="69"/>
        <v>1128</v>
      </c>
    </row>
    <row r="1103" spans="1:11" x14ac:dyDescent="0.2">
      <c r="A1103" s="9">
        <v>392689</v>
      </c>
      <c r="B1103" s="9">
        <v>393021</v>
      </c>
      <c r="C1103" s="9" t="s">
        <v>0</v>
      </c>
      <c r="D1103" s="6" t="s">
        <v>3666</v>
      </c>
      <c r="E1103" s="6">
        <f t="shared" si="68"/>
        <v>333</v>
      </c>
      <c r="G1103" s="9">
        <v>1151569</v>
      </c>
      <c r="H1103" s="9">
        <v>1151901</v>
      </c>
      <c r="I1103" s="9" t="s">
        <v>0</v>
      </c>
      <c r="J1103" s="6" t="s">
        <v>3666</v>
      </c>
      <c r="K1103" s="6">
        <f t="shared" si="69"/>
        <v>333</v>
      </c>
    </row>
    <row r="1104" spans="1:11" x14ac:dyDescent="0.2">
      <c r="A1104" s="9">
        <v>393049</v>
      </c>
      <c r="B1104" s="9">
        <v>394896</v>
      </c>
      <c r="C1104" s="9" t="s">
        <v>0</v>
      </c>
      <c r="D1104" s="6" t="s">
        <v>3667</v>
      </c>
      <c r="E1104" s="6">
        <f t="shared" si="68"/>
        <v>1848</v>
      </c>
      <c r="G1104" s="9">
        <v>1151929</v>
      </c>
      <c r="H1104" s="9">
        <v>1153776</v>
      </c>
      <c r="I1104" s="9" t="s">
        <v>0</v>
      </c>
      <c r="J1104" s="6" t="s">
        <v>3667</v>
      </c>
      <c r="K1104" s="6">
        <f t="shared" si="69"/>
        <v>1848</v>
      </c>
    </row>
    <row r="1105" spans="1:11" x14ac:dyDescent="0.2">
      <c r="A1105" s="9">
        <v>394907</v>
      </c>
      <c r="B1105" s="9">
        <v>395878</v>
      </c>
      <c r="C1105" s="9" t="s">
        <v>0</v>
      </c>
      <c r="D1105" s="6" t="s">
        <v>3668</v>
      </c>
      <c r="E1105" s="6">
        <f t="shared" si="68"/>
        <v>972</v>
      </c>
      <c r="G1105" s="9">
        <v>1153787</v>
      </c>
      <c r="H1105" s="9">
        <v>1154758</v>
      </c>
      <c r="I1105" s="9" t="s">
        <v>0</v>
      </c>
      <c r="J1105" s="6" t="s">
        <v>3668</v>
      </c>
      <c r="K1105" s="6">
        <f t="shared" si="69"/>
        <v>972</v>
      </c>
    </row>
    <row r="1106" spans="1:11" x14ac:dyDescent="0.2">
      <c r="A1106" s="9">
        <v>396006</v>
      </c>
      <c r="B1106" s="9">
        <v>396353</v>
      </c>
      <c r="C1106" s="9" t="s">
        <v>0</v>
      </c>
      <c r="D1106" s="6" t="s">
        <v>3669</v>
      </c>
      <c r="E1106" s="6">
        <f t="shared" si="68"/>
        <v>348</v>
      </c>
      <c r="G1106" s="9">
        <v>1154887</v>
      </c>
      <c r="H1106" s="9">
        <v>1155234</v>
      </c>
      <c r="I1106" s="9" t="s">
        <v>0</v>
      </c>
      <c r="J1106" s="6" t="s">
        <v>3669</v>
      </c>
      <c r="K1106" s="6">
        <f t="shared" si="69"/>
        <v>348</v>
      </c>
    </row>
    <row r="1107" spans="1:11" x14ac:dyDescent="0.2">
      <c r="A1107" s="9">
        <v>396530</v>
      </c>
      <c r="B1107" s="9">
        <v>397414</v>
      </c>
      <c r="C1107" s="9" t="s">
        <v>1</v>
      </c>
      <c r="D1107" s="6" t="s">
        <v>3670</v>
      </c>
      <c r="E1107" s="6">
        <f t="shared" si="68"/>
        <v>885</v>
      </c>
      <c r="G1107" s="9">
        <v>1155411</v>
      </c>
      <c r="H1107" s="9">
        <v>1156295</v>
      </c>
      <c r="I1107" s="9" t="s">
        <v>1</v>
      </c>
      <c r="J1107" s="6" t="s">
        <v>3670</v>
      </c>
      <c r="K1107" s="6">
        <f t="shared" si="69"/>
        <v>885</v>
      </c>
    </row>
    <row r="1108" spans="1:11" x14ac:dyDescent="0.2">
      <c r="A1108" s="9">
        <v>397713</v>
      </c>
      <c r="B1108" s="9">
        <v>398252</v>
      </c>
      <c r="C1108" s="9" t="s">
        <v>1</v>
      </c>
      <c r="D1108" s="6" t="s">
        <v>3671</v>
      </c>
      <c r="E1108" s="6">
        <f t="shared" si="68"/>
        <v>540</v>
      </c>
      <c r="G1108" s="9">
        <v>1156594</v>
      </c>
      <c r="H1108" s="9">
        <v>1157133</v>
      </c>
      <c r="I1108" s="9" t="s">
        <v>1</v>
      </c>
      <c r="J1108" s="6" t="s">
        <v>3671</v>
      </c>
      <c r="K1108" s="6">
        <f t="shared" si="69"/>
        <v>540</v>
      </c>
    </row>
    <row r="1109" spans="1:11" x14ac:dyDescent="0.2">
      <c r="A1109" s="9">
        <v>398403</v>
      </c>
      <c r="B1109" s="9">
        <v>398852</v>
      </c>
      <c r="C1109" s="9" t="s">
        <v>0</v>
      </c>
      <c r="D1109" s="6" t="s">
        <v>3672</v>
      </c>
      <c r="E1109" s="6">
        <f t="shared" si="68"/>
        <v>450</v>
      </c>
      <c r="G1109" s="9">
        <v>1157284</v>
      </c>
      <c r="H1109" s="9">
        <v>1157733</v>
      </c>
      <c r="I1109" s="9" t="s">
        <v>0</v>
      </c>
      <c r="J1109" s="6" t="s">
        <v>3672</v>
      </c>
      <c r="K1109" s="6">
        <f t="shared" si="69"/>
        <v>450</v>
      </c>
    </row>
    <row r="1110" spans="1:11" x14ac:dyDescent="0.2">
      <c r="A1110" s="9">
        <v>398856</v>
      </c>
      <c r="B1110" s="9">
        <v>399959</v>
      </c>
      <c r="C1110" s="9" t="s">
        <v>0</v>
      </c>
      <c r="D1110" s="6" t="s">
        <v>3673</v>
      </c>
      <c r="E1110" s="6">
        <f t="shared" si="68"/>
        <v>1104</v>
      </c>
      <c r="G1110" s="9">
        <v>1157737</v>
      </c>
      <c r="H1110" s="9">
        <v>1158840</v>
      </c>
      <c r="I1110" s="9" t="s">
        <v>0</v>
      </c>
      <c r="J1110" s="6" t="s">
        <v>3673</v>
      </c>
      <c r="K1110" s="6">
        <f t="shared" si="69"/>
        <v>1104</v>
      </c>
    </row>
    <row r="1111" spans="1:11" x14ac:dyDescent="0.2">
      <c r="A1111" s="9">
        <v>400048</v>
      </c>
      <c r="B1111" s="9">
        <v>400518</v>
      </c>
      <c r="C1111" s="9" t="s">
        <v>0</v>
      </c>
      <c r="D1111" s="11" t="s">
        <v>4086</v>
      </c>
      <c r="E1111" s="6">
        <f t="shared" ref="E1111:E1137" si="70">B1111-A1111+1</f>
        <v>471</v>
      </c>
      <c r="G1111" s="9">
        <v>1158929</v>
      </c>
      <c r="H1111" s="9">
        <v>1159399</v>
      </c>
      <c r="I1111" s="9" t="s">
        <v>0</v>
      </c>
      <c r="J1111" s="6" t="s">
        <v>3674</v>
      </c>
      <c r="K1111" s="6">
        <f t="shared" si="69"/>
        <v>471</v>
      </c>
    </row>
    <row r="1112" spans="1:11" x14ac:dyDescent="0.2">
      <c r="A1112" s="9">
        <v>400538</v>
      </c>
      <c r="B1112" s="9">
        <v>400957</v>
      </c>
      <c r="C1112" s="9" t="s">
        <v>0</v>
      </c>
      <c r="D1112" s="6" t="s">
        <v>3675</v>
      </c>
      <c r="E1112" s="6">
        <f t="shared" si="70"/>
        <v>420</v>
      </c>
      <c r="G1112" s="9">
        <v>1159419</v>
      </c>
      <c r="H1112" s="9">
        <v>1159838</v>
      </c>
      <c r="I1112" s="9" t="s">
        <v>0</v>
      </c>
      <c r="J1112" s="6" t="s">
        <v>3675</v>
      </c>
      <c r="K1112" s="6">
        <f t="shared" si="69"/>
        <v>420</v>
      </c>
    </row>
    <row r="1113" spans="1:11" x14ac:dyDescent="0.2">
      <c r="A1113" s="9">
        <v>401035</v>
      </c>
      <c r="B1113" s="9">
        <v>402012</v>
      </c>
      <c r="C1113" s="9" t="s">
        <v>0</v>
      </c>
      <c r="D1113" s="6" t="s">
        <v>3676</v>
      </c>
      <c r="E1113" s="6">
        <f t="shared" si="70"/>
        <v>978</v>
      </c>
      <c r="G1113" s="9">
        <v>1159916</v>
      </c>
      <c r="H1113" s="9">
        <v>1160893</v>
      </c>
      <c r="I1113" s="9" t="s">
        <v>0</v>
      </c>
      <c r="J1113" s="6" t="s">
        <v>3676</v>
      </c>
      <c r="K1113" s="6">
        <f t="shared" si="69"/>
        <v>978</v>
      </c>
    </row>
    <row r="1114" spans="1:11" x14ac:dyDescent="0.2">
      <c r="A1114" s="9">
        <v>401990</v>
      </c>
      <c r="B1114" s="9">
        <v>402508</v>
      </c>
      <c r="C1114" s="9" t="s">
        <v>0</v>
      </c>
      <c r="D1114" s="6" t="s">
        <v>3677</v>
      </c>
      <c r="E1114" s="6">
        <f t="shared" si="70"/>
        <v>519</v>
      </c>
      <c r="G1114" s="9">
        <v>1160871</v>
      </c>
      <c r="H1114" s="9">
        <v>1161389</v>
      </c>
      <c r="I1114" s="9" t="s">
        <v>0</v>
      </c>
      <c r="J1114" s="6" t="s">
        <v>3677</v>
      </c>
      <c r="K1114" s="6">
        <f t="shared" si="69"/>
        <v>519</v>
      </c>
    </row>
    <row r="1115" spans="1:11" x14ac:dyDescent="0.2">
      <c r="A1115" s="9">
        <v>402562</v>
      </c>
      <c r="B1115" s="9">
        <v>403536</v>
      </c>
      <c r="C1115" s="9" t="s">
        <v>1</v>
      </c>
      <c r="D1115" s="6" t="s">
        <v>3678</v>
      </c>
      <c r="E1115" s="6">
        <f t="shared" si="70"/>
        <v>975</v>
      </c>
      <c r="G1115" s="9">
        <v>1161443</v>
      </c>
      <c r="H1115" s="9">
        <v>1162417</v>
      </c>
      <c r="I1115" s="9" t="s">
        <v>1</v>
      </c>
      <c r="J1115" s="6" t="s">
        <v>3678</v>
      </c>
      <c r="K1115" s="6">
        <f t="shared" si="69"/>
        <v>975</v>
      </c>
    </row>
    <row r="1116" spans="1:11" x14ac:dyDescent="0.2">
      <c r="A1116" s="9">
        <v>403716</v>
      </c>
      <c r="B1116" s="9">
        <v>405578</v>
      </c>
      <c r="C1116" s="9" t="s">
        <v>1</v>
      </c>
      <c r="D1116" s="6" t="s">
        <v>3679</v>
      </c>
      <c r="E1116" s="6">
        <f t="shared" si="70"/>
        <v>1863</v>
      </c>
      <c r="G1116" s="9">
        <v>1162597</v>
      </c>
      <c r="H1116" s="9">
        <v>1164459</v>
      </c>
      <c r="I1116" s="9" t="s">
        <v>1</v>
      </c>
      <c r="J1116" s="6" t="s">
        <v>3679</v>
      </c>
      <c r="K1116" s="6">
        <f t="shared" si="69"/>
        <v>1863</v>
      </c>
    </row>
    <row r="1117" spans="1:11" x14ac:dyDescent="0.2">
      <c r="A1117" s="9">
        <v>405603</v>
      </c>
      <c r="B1117" s="9">
        <v>406502</v>
      </c>
      <c r="C1117" s="9" t="s">
        <v>1</v>
      </c>
      <c r="D1117" s="6" t="s">
        <v>3680</v>
      </c>
      <c r="E1117" s="6">
        <f t="shared" si="70"/>
        <v>900</v>
      </c>
      <c r="G1117" s="9">
        <v>1164484</v>
      </c>
      <c r="H1117" s="9">
        <v>1165383</v>
      </c>
      <c r="I1117" s="9" t="s">
        <v>1</v>
      </c>
      <c r="J1117" s="6" t="s">
        <v>3680</v>
      </c>
      <c r="K1117" s="6">
        <f t="shared" si="69"/>
        <v>900</v>
      </c>
    </row>
    <row r="1118" spans="1:11" x14ac:dyDescent="0.2">
      <c r="A1118" s="9">
        <v>406502</v>
      </c>
      <c r="B1118" s="9">
        <v>406744</v>
      </c>
      <c r="C1118" s="9" t="s">
        <v>1</v>
      </c>
      <c r="D1118" s="6" t="s">
        <v>3681</v>
      </c>
      <c r="E1118" s="6">
        <f t="shared" si="70"/>
        <v>243</v>
      </c>
      <c r="G1118" s="9">
        <v>1165383</v>
      </c>
      <c r="H1118" s="9">
        <v>1165625</v>
      </c>
      <c r="I1118" s="9" t="s">
        <v>1</v>
      </c>
      <c r="J1118" s="6" t="s">
        <v>3681</v>
      </c>
      <c r="K1118" s="6">
        <f t="shared" si="69"/>
        <v>243</v>
      </c>
    </row>
    <row r="1119" spans="1:11" x14ac:dyDescent="0.2">
      <c r="A1119" s="9">
        <v>406950</v>
      </c>
      <c r="B1119" s="9">
        <v>408398</v>
      </c>
      <c r="C1119" s="9" t="s">
        <v>0</v>
      </c>
      <c r="D1119" s="6" t="s">
        <v>3682</v>
      </c>
      <c r="E1119" s="6">
        <f t="shared" si="70"/>
        <v>1449</v>
      </c>
      <c r="G1119" s="9">
        <v>1165831</v>
      </c>
      <c r="H1119" s="9">
        <v>1167279</v>
      </c>
      <c r="I1119" s="9" t="s">
        <v>0</v>
      </c>
      <c r="J1119" s="6" t="s">
        <v>3682</v>
      </c>
      <c r="K1119" s="6">
        <f t="shared" si="69"/>
        <v>1449</v>
      </c>
    </row>
    <row r="1120" spans="1:11" x14ac:dyDescent="0.2">
      <c r="A1120" s="9">
        <v>408452</v>
      </c>
      <c r="B1120" s="9">
        <v>409042</v>
      </c>
      <c r="C1120" s="9" t="s">
        <v>1</v>
      </c>
      <c r="D1120" s="6" t="s">
        <v>3683</v>
      </c>
      <c r="E1120" s="6">
        <f t="shared" si="70"/>
        <v>591</v>
      </c>
      <c r="G1120" s="9">
        <v>1167333</v>
      </c>
      <c r="H1120" s="9">
        <v>1167923</v>
      </c>
      <c r="I1120" s="9" t="s">
        <v>1</v>
      </c>
      <c r="J1120" s="6" t="s">
        <v>3683</v>
      </c>
      <c r="K1120" s="6">
        <f t="shared" si="69"/>
        <v>591</v>
      </c>
    </row>
    <row r="1121" spans="1:11" x14ac:dyDescent="0.2">
      <c r="A1121" s="9">
        <v>409005</v>
      </c>
      <c r="B1121" s="9">
        <v>409916</v>
      </c>
      <c r="C1121" s="9" t="s">
        <v>1</v>
      </c>
      <c r="D1121" s="6" t="s">
        <v>3684</v>
      </c>
      <c r="E1121" s="6">
        <f t="shared" si="70"/>
        <v>912</v>
      </c>
      <c r="G1121" s="9">
        <v>1167886</v>
      </c>
      <c r="H1121" s="9">
        <v>1168797</v>
      </c>
      <c r="I1121" s="9" t="s">
        <v>1</v>
      </c>
      <c r="J1121" s="6" t="s">
        <v>3684</v>
      </c>
      <c r="K1121" s="6">
        <f t="shared" si="69"/>
        <v>912</v>
      </c>
    </row>
    <row r="1122" spans="1:11" x14ac:dyDescent="0.2">
      <c r="A1122" s="9">
        <v>410084</v>
      </c>
      <c r="B1122" s="9">
        <v>410575</v>
      </c>
      <c r="C1122" s="9" t="s">
        <v>0</v>
      </c>
      <c r="D1122" s="6" t="s">
        <v>3685</v>
      </c>
      <c r="E1122" s="6">
        <f t="shared" si="70"/>
        <v>492</v>
      </c>
      <c r="G1122" s="9">
        <v>1168965</v>
      </c>
      <c r="H1122" s="9">
        <v>1169456</v>
      </c>
      <c r="I1122" s="9" t="s">
        <v>0</v>
      </c>
      <c r="J1122" s="6" t="s">
        <v>3685</v>
      </c>
      <c r="K1122" s="6">
        <f t="shared" si="69"/>
        <v>492</v>
      </c>
    </row>
    <row r="1123" spans="1:11" x14ac:dyDescent="0.2">
      <c r="A1123" s="9">
        <v>410703</v>
      </c>
      <c r="B1123" s="9">
        <v>412067</v>
      </c>
      <c r="C1123" s="9" t="s">
        <v>1</v>
      </c>
      <c r="D1123" s="6" t="s">
        <v>3686</v>
      </c>
      <c r="E1123" s="6">
        <f t="shared" si="70"/>
        <v>1365</v>
      </c>
      <c r="G1123" s="9">
        <v>1169584</v>
      </c>
      <c r="H1123" s="9">
        <v>1170948</v>
      </c>
      <c r="I1123" s="9" t="s">
        <v>1</v>
      </c>
      <c r="J1123" s="6" t="s">
        <v>3686</v>
      </c>
      <c r="K1123" s="6">
        <f t="shared" si="69"/>
        <v>1365</v>
      </c>
    </row>
    <row r="1124" spans="1:11" x14ac:dyDescent="0.2">
      <c r="A1124" s="9">
        <v>412484</v>
      </c>
      <c r="B1124" s="9">
        <v>413419</v>
      </c>
      <c r="C1124" s="9" t="s">
        <v>0</v>
      </c>
      <c r="D1124" s="11" t="s">
        <v>102</v>
      </c>
      <c r="E1124" s="6">
        <f t="shared" si="70"/>
        <v>936</v>
      </c>
      <c r="G1124" s="9">
        <v>1171329</v>
      </c>
      <c r="H1124" s="9">
        <v>1172300</v>
      </c>
      <c r="I1124" s="9" t="s">
        <v>0</v>
      </c>
      <c r="J1124" s="6" t="s">
        <v>3687</v>
      </c>
      <c r="K1124" s="6">
        <f t="shared" si="69"/>
        <v>972</v>
      </c>
    </row>
    <row r="1125" spans="1:11" x14ac:dyDescent="0.2">
      <c r="A1125" s="9">
        <v>413475</v>
      </c>
      <c r="B1125" s="9">
        <v>414017</v>
      </c>
      <c r="C1125" s="9" t="s">
        <v>1</v>
      </c>
      <c r="D1125" s="11" t="s">
        <v>4291</v>
      </c>
      <c r="E1125" s="6">
        <f t="shared" si="70"/>
        <v>543</v>
      </c>
      <c r="G1125" s="9">
        <v>1172356</v>
      </c>
      <c r="H1125" s="9">
        <v>1172898</v>
      </c>
      <c r="I1125" s="9" t="s">
        <v>1</v>
      </c>
      <c r="J1125" s="6" t="s">
        <v>3688</v>
      </c>
      <c r="K1125" s="6">
        <f t="shared" si="69"/>
        <v>543</v>
      </c>
    </row>
    <row r="1126" spans="1:11" x14ac:dyDescent="0.2">
      <c r="A1126" s="9">
        <v>414001</v>
      </c>
      <c r="B1126" s="9">
        <v>414378</v>
      </c>
      <c r="C1126" s="9" t="s">
        <v>1</v>
      </c>
      <c r="D1126" s="11" t="s">
        <v>102</v>
      </c>
      <c r="E1126" s="6">
        <f t="shared" si="70"/>
        <v>378</v>
      </c>
      <c r="G1126" s="9">
        <v>1172882</v>
      </c>
      <c r="H1126" s="9">
        <v>1173193</v>
      </c>
      <c r="I1126" s="9" t="s">
        <v>1</v>
      </c>
      <c r="J1126" s="6" t="s">
        <v>3689</v>
      </c>
      <c r="K1126" s="6">
        <f t="shared" si="69"/>
        <v>312</v>
      </c>
    </row>
    <row r="1127" spans="1:11" x14ac:dyDescent="0.2">
      <c r="A1127" s="9">
        <v>414497</v>
      </c>
      <c r="B1127" s="9">
        <v>415387</v>
      </c>
      <c r="C1127" s="9" t="s">
        <v>1</v>
      </c>
      <c r="D1127" s="6" t="s">
        <v>3690</v>
      </c>
      <c r="E1127" s="6">
        <f t="shared" si="70"/>
        <v>891</v>
      </c>
      <c r="G1127" s="9">
        <v>1173378</v>
      </c>
      <c r="H1127" s="9">
        <v>1174268</v>
      </c>
      <c r="I1127" s="9" t="s">
        <v>1</v>
      </c>
      <c r="J1127" s="6" t="s">
        <v>3690</v>
      </c>
      <c r="K1127" s="6">
        <f t="shared" si="69"/>
        <v>891</v>
      </c>
    </row>
    <row r="1128" spans="1:11" x14ac:dyDescent="0.2">
      <c r="A1128" s="9">
        <v>415399</v>
      </c>
      <c r="B1128" s="9">
        <v>415728</v>
      </c>
      <c r="C1128" s="9" t="s">
        <v>1</v>
      </c>
      <c r="D1128" s="6" t="s">
        <v>3691</v>
      </c>
      <c r="E1128" s="6">
        <f t="shared" si="70"/>
        <v>330</v>
      </c>
      <c r="G1128" s="9">
        <v>1174280</v>
      </c>
      <c r="H1128" s="9">
        <v>1174609</v>
      </c>
      <c r="I1128" s="9" t="s">
        <v>1</v>
      </c>
      <c r="J1128" s="6" t="s">
        <v>3691</v>
      </c>
      <c r="K1128" s="6">
        <f t="shared" si="69"/>
        <v>330</v>
      </c>
    </row>
    <row r="1129" spans="1:11" x14ac:dyDescent="0.2">
      <c r="A1129" s="9">
        <v>415728</v>
      </c>
      <c r="B1129" s="9">
        <v>416342</v>
      </c>
      <c r="C1129" s="9" t="s">
        <v>1</v>
      </c>
      <c r="D1129" s="6" t="s">
        <v>3692</v>
      </c>
      <c r="E1129" s="6">
        <f t="shared" si="70"/>
        <v>615</v>
      </c>
      <c r="G1129" s="9">
        <v>1174609</v>
      </c>
      <c r="H1129" s="9">
        <v>1175223</v>
      </c>
      <c r="I1129" s="9" t="s">
        <v>1</v>
      </c>
      <c r="J1129" s="6" t="s">
        <v>3692</v>
      </c>
      <c r="K1129" s="6">
        <f t="shared" si="69"/>
        <v>615</v>
      </c>
    </row>
    <row r="1130" spans="1:11" x14ac:dyDescent="0.2">
      <c r="A1130" s="9">
        <v>416332</v>
      </c>
      <c r="B1130" s="9">
        <v>418323</v>
      </c>
      <c r="C1130" s="9" t="s">
        <v>1</v>
      </c>
      <c r="D1130" s="6" t="s">
        <v>3693</v>
      </c>
      <c r="E1130" s="6">
        <f t="shared" si="70"/>
        <v>1992</v>
      </c>
      <c r="G1130" s="9">
        <v>1175213</v>
      </c>
      <c r="H1130" s="9">
        <v>1177204</v>
      </c>
      <c r="I1130" s="9" t="s">
        <v>1</v>
      </c>
      <c r="J1130" s="6" t="s">
        <v>3693</v>
      </c>
      <c r="K1130" s="6">
        <f t="shared" si="69"/>
        <v>1992</v>
      </c>
    </row>
    <row r="1131" spans="1:11" x14ac:dyDescent="0.2">
      <c r="A1131" s="9">
        <v>418345</v>
      </c>
      <c r="B1131" s="9">
        <v>419292</v>
      </c>
      <c r="C1131" s="9" t="s">
        <v>1</v>
      </c>
      <c r="D1131" s="6" t="s">
        <v>3694</v>
      </c>
      <c r="E1131" s="6">
        <f t="shared" si="70"/>
        <v>948</v>
      </c>
      <c r="G1131" s="9">
        <v>1177226</v>
      </c>
      <c r="H1131" s="9">
        <v>1178173</v>
      </c>
      <c r="I1131" s="9" t="s">
        <v>1</v>
      </c>
      <c r="J1131" s="6" t="s">
        <v>3694</v>
      </c>
      <c r="K1131" s="6">
        <f t="shared" si="69"/>
        <v>948</v>
      </c>
    </row>
    <row r="1132" spans="1:11" x14ac:dyDescent="0.2">
      <c r="A1132" s="9">
        <v>419754</v>
      </c>
      <c r="B1132" s="9">
        <v>421229</v>
      </c>
      <c r="C1132" s="9" t="s">
        <v>1</v>
      </c>
      <c r="D1132" s="6" t="s">
        <v>3695</v>
      </c>
      <c r="E1132" s="6">
        <f t="shared" si="70"/>
        <v>1476</v>
      </c>
      <c r="G1132" s="9">
        <v>1178635</v>
      </c>
      <c r="H1132" s="9">
        <v>1180110</v>
      </c>
      <c r="I1132" s="9" t="s">
        <v>1</v>
      </c>
      <c r="J1132" s="6" t="s">
        <v>3695</v>
      </c>
      <c r="K1132" s="6">
        <f t="shared" si="69"/>
        <v>1476</v>
      </c>
    </row>
    <row r="1133" spans="1:11" x14ac:dyDescent="0.2">
      <c r="A1133" s="9">
        <v>421273</v>
      </c>
      <c r="B1133" s="9">
        <v>421851</v>
      </c>
      <c r="C1133" s="9" t="s">
        <v>1</v>
      </c>
      <c r="D1133" s="6" t="s">
        <v>3696</v>
      </c>
      <c r="E1133" s="6">
        <f t="shared" si="70"/>
        <v>579</v>
      </c>
      <c r="G1133" s="9">
        <v>1180154</v>
      </c>
      <c r="H1133" s="9">
        <v>1180732</v>
      </c>
      <c r="I1133" s="9" t="s">
        <v>1</v>
      </c>
      <c r="J1133" s="6" t="s">
        <v>3696</v>
      </c>
      <c r="K1133" s="6">
        <f t="shared" ref="K1133:K1164" si="71">H1133-G1133+1</f>
        <v>579</v>
      </c>
    </row>
    <row r="1134" spans="1:11" x14ac:dyDescent="0.2">
      <c r="A1134" s="9">
        <v>422156</v>
      </c>
      <c r="B1134" s="9">
        <v>422473</v>
      </c>
      <c r="C1134" s="9" t="s">
        <v>0</v>
      </c>
      <c r="D1134" s="6" t="s">
        <v>3697</v>
      </c>
      <c r="E1134" s="6">
        <f t="shared" si="70"/>
        <v>318</v>
      </c>
      <c r="G1134" s="9">
        <v>1181040</v>
      </c>
      <c r="H1134" s="9">
        <v>1181354</v>
      </c>
      <c r="I1134" s="9" t="s">
        <v>0</v>
      </c>
      <c r="J1134" s="6" t="s">
        <v>3697</v>
      </c>
      <c r="K1134" s="6">
        <f t="shared" si="71"/>
        <v>315</v>
      </c>
    </row>
    <row r="1135" spans="1:11" x14ac:dyDescent="0.2">
      <c r="A1135" s="9">
        <v>422817</v>
      </c>
      <c r="B1135" s="9">
        <v>424115</v>
      </c>
      <c r="C1135" s="9" t="s">
        <v>0</v>
      </c>
      <c r="D1135" s="6" t="s">
        <v>3698</v>
      </c>
      <c r="E1135" s="6">
        <f t="shared" si="70"/>
        <v>1299</v>
      </c>
      <c r="G1135" s="9">
        <v>1181698</v>
      </c>
      <c r="H1135" s="9">
        <v>1182996</v>
      </c>
      <c r="I1135" s="9" t="s">
        <v>0</v>
      </c>
      <c r="J1135" s="6" t="s">
        <v>3698</v>
      </c>
      <c r="K1135" s="6">
        <f t="shared" si="71"/>
        <v>1299</v>
      </c>
    </row>
    <row r="1136" spans="1:11" x14ac:dyDescent="0.2">
      <c r="A1136" s="9">
        <v>424361</v>
      </c>
      <c r="B1136" s="9">
        <v>424984</v>
      </c>
      <c r="C1136" s="9" t="s">
        <v>0</v>
      </c>
      <c r="D1136" s="6" t="s">
        <v>3699</v>
      </c>
      <c r="E1136" s="6">
        <f t="shared" si="70"/>
        <v>624</v>
      </c>
      <c r="G1136" s="9">
        <v>1183242</v>
      </c>
      <c r="H1136" s="9">
        <v>1183865</v>
      </c>
      <c r="I1136" s="9" t="s">
        <v>0</v>
      </c>
      <c r="J1136" s="6" t="s">
        <v>3699</v>
      </c>
      <c r="K1136" s="6">
        <f t="shared" si="71"/>
        <v>624</v>
      </c>
    </row>
    <row r="1137" spans="1:11" x14ac:dyDescent="0.2">
      <c r="A1137" s="9">
        <v>425110</v>
      </c>
      <c r="B1137" s="9">
        <v>426384</v>
      </c>
      <c r="C1137" s="9" t="s">
        <v>0</v>
      </c>
      <c r="D1137" s="6" t="s">
        <v>3700</v>
      </c>
      <c r="E1137" s="6">
        <f t="shared" si="70"/>
        <v>1275</v>
      </c>
      <c r="G1137" s="9">
        <v>1183991</v>
      </c>
      <c r="H1137" s="9">
        <v>1185265</v>
      </c>
      <c r="I1137" s="9" t="s">
        <v>0</v>
      </c>
      <c r="J1137" s="6" t="s">
        <v>3700</v>
      </c>
      <c r="K1137" s="6">
        <f t="shared" si="71"/>
        <v>1275</v>
      </c>
    </row>
    <row r="1138" spans="1:11" x14ac:dyDescent="0.2">
      <c r="A1138" s="9"/>
      <c r="B1138" s="9"/>
      <c r="C1138" s="9"/>
      <c r="D1138" s="11"/>
      <c r="G1138" s="9">
        <v>1185372</v>
      </c>
      <c r="H1138" s="9">
        <v>1185512</v>
      </c>
      <c r="I1138" s="9" t="s">
        <v>1</v>
      </c>
      <c r="J1138" s="6" t="s">
        <v>4262</v>
      </c>
      <c r="K1138" s="6">
        <f t="shared" si="71"/>
        <v>141</v>
      </c>
    </row>
    <row r="1139" spans="1:11" x14ac:dyDescent="0.2">
      <c r="A1139" s="9">
        <v>426654</v>
      </c>
      <c r="B1139" s="9">
        <v>427766</v>
      </c>
      <c r="C1139" s="9" t="s">
        <v>1</v>
      </c>
      <c r="D1139" s="8" t="s">
        <v>4330</v>
      </c>
      <c r="E1139" s="6">
        <f t="shared" ref="E1139:E1170" si="72">B1139-A1139+1</f>
        <v>1113</v>
      </c>
      <c r="G1139" s="9">
        <v>1185535</v>
      </c>
      <c r="H1139" s="9">
        <v>1186647</v>
      </c>
      <c r="I1139" s="9" t="s">
        <v>1</v>
      </c>
      <c r="J1139" s="6" t="s">
        <v>3318</v>
      </c>
      <c r="K1139" s="6">
        <f t="shared" si="71"/>
        <v>1113</v>
      </c>
    </row>
    <row r="1140" spans="1:11" x14ac:dyDescent="0.2">
      <c r="A1140" s="9">
        <v>427922</v>
      </c>
      <c r="B1140" s="9">
        <v>430276</v>
      </c>
      <c r="C1140" s="9" t="s">
        <v>0</v>
      </c>
      <c r="D1140" s="6" t="s">
        <v>3701</v>
      </c>
      <c r="E1140" s="6">
        <f t="shared" si="72"/>
        <v>2355</v>
      </c>
      <c r="G1140" s="9">
        <v>1186803</v>
      </c>
      <c r="H1140" s="9">
        <v>1189157</v>
      </c>
      <c r="I1140" s="9" t="s">
        <v>0</v>
      </c>
      <c r="J1140" s="6" t="s">
        <v>3701</v>
      </c>
      <c r="K1140" s="6">
        <f t="shared" si="71"/>
        <v>2355</v>
      </c>
    </row>
    <row r="1141" spans="1:11" x14ac:dyDescent="0.2">
      <c r="A1141" s="9">
        <v>430485</v>
      </c>
      <c r="B1141" s="9">
        <v>430757</v>
      </c>
      <c r="C1141" s="9" t="s">
        <v>0</v>
      </c>
      <c r="D1141" s="6" t="s">
        <v>3702</v>
      </c>
      <c r="E1141" s="6">
        <f t="shared" si="72"/>
        <v>273</v>
      </c>
      <c r="G1141" s="9">
        <v>1189366</v>
      </c>
      <c r="H1141" s="9">
        <v>1189638</v>
      </c>
      <c r="I1141" s="9" t="s">
        <v>0</v>
      </c>
      <c r="J1141" s="6" t="s">
        <v>3702</v>
      </c>
      <c r="K1141" s="6">
        <f t="shared" si="71"/>
        <v>273</v>
      </c>
    </row>
    <row r="1142" spans="1:11" x14ac:dyDescent="0.2">
      <c r="A1142" s="9">
        <v>430949</v>
      </c>
      <c r="B1142" s="9">
        <v>432820</v>
      </c>
      <c r="C1142" s="9" t="s">
        <v>0</v>
      </c>
      <c r="D1142" s="6" t="s">
        <v>3703</v>
      </c>
      <c r="E1142" s="6">
        <f t="shared" si="72"/>
        <v>1872</v>
      </c>
      <c r="G1142" s="9">
        <v>1189830</v>
      </c>
      <c r="H1142" s="9">
        <v>1191701</v>
      </c>
      <c r="I1142" s="9" t="s">
        <v>0</v>
      </c>
      <c r="J1142" s="6" t="s">
        <v>3703</v>
      </c>
      <c r="K1142" s="6">
        <f t="shared" si="71"/>
        <v>1872</v>
      </c>
    </row>
    <row r="1143" spans="1:11" x14ac:dyDescent="0.2">
      <c r="A1143" s="9">
        <v>432971</v>
      </c>
      <c r="B1143" s="9">
        <v>433342</v>
      </c>
      <c r="C1143" s="9" t="s">
        <v>0</v>
      </c>
      <c r="D1143" s="6" t="s">
        <v>3704</v>
      </c>
      <c r="E1143" s="6">
        <f t="shared" si="72"/>
        <v>372</v>
      </c>
      <c r="G1143" s="9">
        <v>1191852</v>
      </c>
      <c r="H1143" s="9">
        <v>1192223</v>
      </c>
      <c r="I1143" s="9" t="s">
        <v>0</v>
      </c>
      <c r="J1143" s="6" t="s">
        <v>3704</v>
      </c>
      <c r="K1143" s="6">
        <f t="shared" si="71"/>
        <v>372</v>
      </c>
    </row>
    <row r="1144" spans="1:11" x14ac:dyDescent="0.2">
      <c r="A1144" s="9">
        <v>433448</v>
      </c>
      <c r="B1144" s="9">
        <v>433846</v>
      </c>
      <c r="C1144" s="9" t="s">
        <v>0</v>
      </c>
      <c r="D1144" s="6" t="s">
        <v>3705</v>
      </c>
      <c r="E1144" s="6">
        <f t="shared" si="72"/>
        <v>399</v>
      </c>
      <c r="G1144" s="9">
        <v>1192329</v>
      </c>
      <c r="H1144" s="9">
        <v>1192727</v>
      </c>
      <c r="I1144" s="9" t="s">
        <v>0</v>
      </c>
      <c r="J1144" s="6" t="s">
        <v>3705</v>
      </c>
      <c r="K1144" s="6">
        <f t="shared" si="71"/>
        <v>399</v>
      </c>
    </row>
    <row r="1145" spans="1:11" x14ac:dyDescent="0.2">
      <c r="A1145" s="9">
        <v>433898</v>
      </c>
      <c r="B1145" s="9">
        <v>434593</v>
      </c>
      <c r="C1145" s="9" t="s">
        <v>1</v>
      </c>
      <c r="D1145" s="6" t="s">
        <v>3706</v>
      </c>
      <c r="E1145" s="6">
        <f t="shared" si="72"/>
        <v>696</v>
      </c>
      <c r="G1145" s="9">
        <v>1192779</v>
      </c>
      <c r="H1145" s="9">
        <v>1193474</v>
      </c>
      <c r="I1145" s="9" t="s">
        <v>1</v>
      </c>
      <c r="J1145" s="6" t="s">
        <v>3706</v>
      </c>
      <c r="K1145" s="6">
        <f t="shared" si="71"/>
        <v>696</v>
      </c>
    </row>
    <row r="1146" spans="1:11" x14ac:dyDescent="0.2">
      <c r="A1146" s="9">
        <v>434658</v>
      </c>
      <c r="B1146" s="9">
        <v>436358</v>
      </c>
      <c r="C1146" s="9" t="s">
        <v>1</v>
      </c>
      <c r="D1146" s="6" t="s">
        <v>3707</v>
      </c>
      <c r="E1146" s="6">
        <f t="shared" si="72"/>
        <v>1701</v>
      </c>
      <c r="G1146" s="9">
        <v>1193539</v>
      </c>
      <c r="H1146" s="9">
        <v>1195239</v>
      </c>
      <c r="I1146" s="9" t="s">
        <v>1</v>
      </c>
      <c r="J1146" s="6" t="s">
        <v>3707</v>
      </c>
      <c r="K1146" s="6">
        <f t="shared" si="71"/>
        <v>1701</v>
      </c>
    </row>
    <row r="1147" spans="1:11" x14ac:dyDescent="0.2">
      <c r="A1147" s="9">
        <v>436458</v>
      </c>
      <c r="B1147" s="9">
        <v>437276</v>
      </c>
      <c r="C1147" s="9" t="s">
        <v>0</v>
      </c>
      <c r="D1147" s="6" t="s">
        <v>3708</v>
      </c>
      <c r="E1147" s="6">
        <f t="shared" si="72"/>
        <v>819</v>
      </c>
      <c r="G1147" s="9">
        <v>1195339</v>
      </c>
      <c r="H1147" s="9">
        <v>1196157</v>
      </c>
      <c r="I1147" s="9" t="s">
        <v>0</v>
      </c>
      <c r="J1147" s="6" t="s">
        <v>3708</v>
      </c>
      <c r="K1147" s="6">
        <f t="shared" si="71"/>
        <v>819</v>
      </c>
    </row>
    <row r="1148" spans="1:11" x14ac:dyDescent="0.2">
      <c r="A1148" s="9">
        <v>437429</v>
      </c>
      <c r="B1148" s="9">
        <v>437887</v>
      </c>
      <c r="C1148" s="9" t="s">
        <v>0</v>
      </c>
      <c r="D1148" s="11" t="s">
        <v>4292</v>
      </c>
      <c r="E1148" s="6">
        <f t="shared" si="72"/>
        <v>459</v>
      </c>
      <c r="G1148" s="9">
        <v>1196310</v>
      </c>
      <c r="H1148" s="9">
        <v>1196768</v>
      </c>
      <c r="I1148" s="9" t="s">
        <v>0</v>
      </c>
      <c r="J1148" s="6" t="s">
        <v>3709</v>
      </c>
      <c r="K1148" s="6">
        <f t="shared" si="71"/>
        <v>459</v>
      </c>
    </row>
    <row r="1149" spans="1:11" x14ac:dyDescent="0.2">
      <c r="A1149" s="9">
        <v>437917</v>
      </c>
      <c r="B1149" s="9">
        <v>439689</v>
      </c>
      <c r="C1149" s="9" t="s">
        <v>0</v>
      </c>
      <c r="D1149" s="6" t="s">
        <v>3710</v>
      </c>
      <c r="E1149" s="6">
        <f t="shared" si="72"/>
        <v>1773</v>
      </c>
      <c r="G1149" s="9">
        <v>1196798</v>
      </c>
      <c r="H1149" s="9">
        <v>1198570</v>
      </c>
      <c r="I1149" s="9" t="s">
        <v>0</v>
      </c>
      <c r="J1149" s="6" t="s">
        <v>3710</v>
      </c>
      <c r="K1149" s="6">
        <f t="shared" si="71"/>
        <v>1773</v>
      </c>
    </row>
    <row r="1150" spans="1:11" x14ac:dyDescent="0.2">
      <c r="A1150" s="9">
        <v>439682</v>
      </c>
      <c r="B1150" s="9">
        <v>441463</v>
      </c>
      <c r="C1150" s="9" t="s">
        <v>0</v>
      </c>
      <c r="D1150" s="6" t="s">
        <v>3711</v>
      </c>
      <c r="E1150" s="6">
        <f t="shared" si="72"/>
        <v>1782</v>
      </c>
      <c r="G1150" s="9">
        <v>1198563</v>
      </c>
      <c r="H1150" s="9">
        <v>1200344</v>
      </c>
      <c r="I1150" s="9" t="s">
        <v>0</v>
      </c>
      <c r="J1150" s="6" t="s">
        <v>3711</v>
      </c>
      <c r="K1150" s="6">
        <f t="shared" si="71"/>
        <v>1782</v>
      </c>
    </row>
    <row r="1151" spans="1:11" x14ac:dyDescent="0.2">
      <c r="A1151" s="9">
        <v>441644</v>
      </c>
      <c r="B1151" s="9">
        <v>441982</v>
      </c>
      <c r="C1151" s="9" t="s">
        <v>0</v>
      </c>
      <c r="D1151" s="6" t="s">
        <v>3712</v>
      </c>
      <c r="E1151" s="6">
        <f t="shared" si="72"/>
        <v>339</v>
      </c>
      <c r="G1151" s="9">
        <v>1200525</v>
      </c>
      <c r="H1151" s="9">
        <v>1200863</v>
      </c>
      <c r="I1151" s="9" t="s">
        <v>0</v>
      </c>
      <c r="J1151" s="6" t="s">
        <v>3712</v>
      </c>
      <c r="K1151" s="6">
        <f t="shared" si="71"/>
        <v>339</v>
      </c>
    </row>
    <row r="1152" spans="1:11" x14ac:dyDescent="0.2">
      <c r="A1152" s="9">
        <v>442012</v>
      </c>
      <c r="B1152" s="9">
        <v>443298</v>
      </c>
      <c r="C1152" s="9" t="s">
        <v>0</v>
      </c>
      <c r="D1152" s="6" t="s">
        <v>3713</v>
      </c>
      <c r="E1152" s="6">
        <f t="shared" si="72"/>
        <v>1287</v>
      </c>
      <c r="G1152" s="9">
        <v>1200893</v>
      </c>
      <c r="H1152" s="9">
        <v>1202179</v>
      </c>
      <c r="I1152" s="9" t="s">
        <v>0</v>
      </c>
      <c r="J1152" s="6" t="s">
        <v>3713</v>
      </c>
      <c r="K1152" s="6">
        <f t="shared" si="71"/>
        <v>1287</v>
      </c>
    </row>
    <row r="1153" spans="1:11" x14ac:dyDescent="0.2">
      <c r="A1153" s="9">
        <v>443347</v>
      </c>
      <c r="B1153" s="9">
        <v>444207</v>
      </c>
      <c r="C1153" s="9" t="s">
        <v>1</v>
      </c>
      <c r="D1153" s="6" t="s">
        <v>3714</v>
      </c>
      <c r="E1153" s="6">
        <f t="shared" si="72"/>
        <v>861</v>
      </c>
      <c r="G1153" s="9">
        <v>1202228</v>
      </c>
      <c r="H1153" s="9">
        <v>1203088</v>
      </c>
      <c r="I1153" s="9" t="s">
        <v>1</v>
      </c>
      <c r="J1153" s="6" t="s">
        <v>3714</v>
      </c>
      <c r="K1153" s="6">
        <f t="shared" si="71"/>
        <v>861</v>
      </c>
    </row>
    <row r="1154" spans="1:11" x14ac:dyDescent="0.2">
      <c r="A1154" s="9">
        <v>444425</v>
      </c>
      <c r="B1154" s="9">
        <v>444997</v>
      </c>
      <c r="C1154" s="9" t="s">
        <v>0</v>
      </c>
      <c r="D1154" s="6" t="s">
        <v>3715</v>
      </c>
      <c r="E1154" s="6">
        <f t="shared" si="72"/>
        <v>573</v>
      </c>
      <c r="G1154" s="9">
        <v>1203306</v>
      </c>
      <c r="H1154" s="9">
        <v>1203878</v>
      </c>
      <c r="I1154" s="9" t="s">
        <v>0</v>
      </c>
      <c r="J1154" s="6" t="s">
        <v>3715</v>
      </c>
      <c r="K1154" s="6">
        <f t="shared" si="71"/>
        <v>573</v>
      </c>
    </row>
    <row r="1155" spans="1:11" x14ac:dyDescent="0.2">
      <c r="A1155" s="9">
        <v>445028</v>
      </c>
      <c r="B1155" s="9">
        <v>445417</v>
      </c>
      <c r="C1155" s="9" t="s">
        <v>1</v>
      </c>
      <c r="D1155" s="11" t="s">
        <v>4293</v>
      </c>
      <c r="E1155" s="6">
        <f t="shared" si="72"/>
        <v>390</v>
      </c>
      <c r="G1155" s="9">
        <v>1203909</v>
      </c>
      <c r="H1155" s="9">
        <v>1204220</v>
      </c>
      <c r="I1155" s="9" t="s">
        <v>1</v>
      </c>
      <c r="J1155" s="6" t="s">
        <v>3716</v>
      </c>
      <c r="K1155" s="6">
        <f t="shared" si="71"/>
        <v>312</v>
      </c>
    </row>
    <row r="1156" spans="1:11" x14ac:dyDescent="0.2">
      <c r="A1156" s="9">
        <v>445718</v>
      </c>
      <c r="B1156" s="9">
        <v>446071</v>
      </c>
      <c r="C1156" s="9" t="s">
        <v>0</v>
      </c>
      <c r="D1156" s="6" t="s">
        <v>3717</v>
      </c>
      <c r="E1156" s="6">
        <f t="shared" si="72"/>
        <v>354</v>
      </c>
      <c r="G1156" s="9">
        <v>1204599</v>
      </c>
      <c r="H1156" s="9">
        <v>1204952</v>
      </c>
      <c r="I1156" s="9" t="s">
        <v>0</v>
      </c>
      <c r="J1156" s="6" t="s">
        <v>3717</v>
      </c>
      <c r="K1156" s="6">
        <f t="shared" si="71"/>
        <v>354</v>
      </c>
    </row>
    <row r="1157" spans="1:11" x14ac:dyDescent="0.2">
      <c r="A1157" s="9">
        <v>446113</v>
      </c>
      <c r="B1157" s="9">
        <v>447663</v>
      </c>
      <c r="C1157" s="9" t="s">
        <v>1</v>
      </c>
      <c r="D1157" s="11" t="s">
        <v>4294</v>
      </c>
      <c r="E1157" s="6">
        <f t="shared" si="72"/>
        <v>1551</v>
      </c>
      <c r="G1157" s="9">
        <v>1204994</v>
      </c>
      <c r="H1157" s="9">
        <v>1206544</v>
      </c>
      <c r="I1157" s="9" t="s">
        <v>1</v>
      </c>
      <c r="J1157" s="6" t="s">
        <v>3718</v>
      </c>
      <c r="K1157" s="6">
        <f t="shared" si="71"/>
        <v>1551</v>
      </c>
    </row>
    <row r="1158" spans="1:11" x14ac:dyDescent="0.2">
      <c r="A1158" s="9">
        <v>447827</v>
      </c>
      <c r="B1158" s="9">
        <v>448297</v>
      </c>
      <c r="C1158" s="9" t="s">
        <v>1</v>
      </c>
      <c r="D1158" s="6" t="s">
        <v>3719</v>
      </c>
      <c r="E1158" s="6">
        <f t="shared" si="72"/>
        <v>471</v>
      </c>
      <c r="G1158" s="9">
        <v>1206708</v>
      </c>
      <c r="H1158" s="9">
        <v>1207178</v>
      </c>
      <c r="I1158" s="9" t="s">
        <v>1</v>
      </c>
      <c r="J1158" s="6" t="s">
        <v>3719</v>
      </c>
      <c r="K1158" s="6">
        <f t="shared" si="71"/>
        <v>471</v>
      </c>
    </row>
    <row r="1159" spans="1:11" x14ac:dyDescent="0.2">
      <c r="A1159" s="9">
        <v>448413</v>
      </c>
      <c r="B1159" s="9">
        <v>448964</v>
      </c>
      <c r="C1159" s="9" t="s">
        <v>1</v>
      </c>
      <c r="D1159" s="6" t="s">
        <v>3720</v>
      </c>
      <c r="E1159" s="6">
        <f t="shared" si="72"/>
        <v>552</v>
      </c>
      <c r="G1159" s="9">
        <v>1207294</v>
      </c>
      <c r="H1159" s="9">
        <v>1207845</v>
      </c>
      <c r="I1159" s="9" t="s">
        <v>1</v>
      </c>
      <c r="J1159" s="6" t="s">
        <v>3720</v>
      </c>
      <c r="K1159" s="6">
        <f t="shared" si="71"/>
        <v>552</v>
      </c>
    </row>
    <row r="1160" spans="1:11" x14ac:dyDescent="0.2">
      <c r="A1160" s="9">
        <v>449136</v>
      </c>
      <c r="B1160" s="9">
        <v>449354</v>
      </c>
      <c r="C1160" s="9" t="s">
        <v>1</v>
      </c>
      <c r="D1160" s="6" t="s">
        <v>3721</v>
      </c>
      <c r="E1160" s="6">
        <f t="shared" si="72"/>
        <v>219</v>
      </c>
      <c r="G1160" s="9">
        <v>1208017</v>
      </c>
      <c r="H1160" s="9">
        <v>1208235</v>
      </c>
      <c r="I1160" s="9" t="s">
        <v>1</v>
      </c>
      <c r="J1160" s="6" t="s">
        <v>3721</v>
      </c>
      <c r="K1160" s="6">
        <f t="shared" si="71"/>
        <v>219</v>
      </c>
    </row>
    <row r="1161" spans="1:11" x14ac:dyDescent="0.2">
      <c r="A1161" s="9">
        <v>449380</v>
      </c>
      <c r="B1161" s="9">
        <v>449754</v>
      </c>
      <c r="C1161" s="9" t="s">
        <v>1</v>
      </c>
      <c r="D1161" s="6" t="s">
        <v>3722</v>
      </c>
      <c r="E1161" s="6">
        <f t="shared" si="72"/>
        <v>375</v>
      </c>
      <c r="G1161" s="9">
        <v>1208261</v>
      </c>
      <c r="H1161" s="9">
        <v>1208635</v>
      </c>
      <c r="I1161" s="9" t="s">
        <v>1</v>
      </c>
      <c r="J1161" s="6" t="s">
        <v>3722</v>
      </c>
      <c r="K1161" s="6">
        <f t="shared" si="71"/>
        <v>375</v>
      </c>
    </row>
    <row r="1162" spans="1:11" x14ac:dyDescent="0.2">
      <c r="A1162" s="9">
        <v>450300</v>
      </c>
      <c r="B1162" s="9">
        <v>453449</v>
      </c>
      <c r="C1162" s="9" t="s">
        <v>1</v>
      </c>
      <c r="D1162" s="6" t="s">
        <v>3723</v>
      </c>
      <c r="E1162" s="6">
        <f t="shared" si="72"/>
        <v>3150</v>
      </c>
      <c r="G1162" s="9">
        <v>1209181</v>
      </c>
      <c r="H1162" s="9">
        <v>1212330</v>
      </c>
      <c r="I1162" s="9" t="s">
        <v>1</v>
      </c>
      <c r="J1162" s="6" t="s">
        <v>3723</v>
      </c>
      <c r="K1162" s="6">
        <f t="shared" si="71"/>
        <v>3150</v>
      </c>
    </row>
    <row r="1163" spans="1:11" x14ac:dyDescent="0.2">
      <c r="A1163" s="9">
        <v>453472</v>
      </c>
      <c r="B1163" s="9">
        <v>454665</v>
      </c>
      <c r="C1163" s="9" t="s">
        <v>1</v>
      </c>
      <c r="D1163" s="6" t="s">
        <v>3724</v>
      </c>
      <c r="E1163" s="6">
        <f t="shared" si="72"/>
        <v>1194</v>
      </c>
      <c r="G1163" s="9">
        <v>1212353</v>
      </c>
      <c r="H1163" s="9">
        <v>1213546</v>
      </c>
      <c r="I1163" s="9" t="s">
        <v>1</v>
      </c>
      <c r="J1163" s="6" t="s">
        <v>3724</v>
      </c>
      <c r="K1163" s="6">
        <f t="shared" si="71"/>
        <v>1194</v>
      </c>
    </row>
    <row r="1164" spans="1:11" x14ac:dyDescent="0.2">
      <c r="A1164" s="9">
        <v>454807</v>
      </c>
      <c r="B1164" s="9">
        <v>455454</v>
      </c>
      <c r="C1164" s="9" t="s">
        <v>0</v>
      </c>
      <c r="D1164" s="6" t="s">
        <v>3725</v>
      </c>
      <c r="E1164" s="6">
        <f t="shared" si="72"/>
        <v>648</v>
      </c>
      <c r="G1164" s="9">
        <v>1213688</v>
      </c>
      <c r="H1164" s="9">
        <v>1214335</v>
      </c>
      <c r="I1164" s="9" t="s">
        <v>0</v>
      </c>
      <c r="J1164" s="6" t="s">
        <v>3725</v>
      </c>
      <c r="K1164" s="6">
        <f t="shared" si="71"/>
        <v>648</v>
      </c>
    </row>
    <row r="1165" spans="1:11" x14ac:dyDescent="0.2">
      <c r="A1165" s="9">
        <v>455582</v>
      </c>
      <c r="B1165" s="9">
        <v>458944</v>
      </c>
      <c r="C1165" s="9" t="s">
        <v>0</v>
      </c>
      <c r="D1165" s="6" t="s">
        <v>3726</v>
      </c>
      <c r="E1165" s="6">
        <f t="shared" si="72"/>
        <v>3363</v>
      </c>
      <c r="G1165" s="9">
        <v>1214463</v>
      </c>
      <c r="H1165" s="9">
        <v>1217825</v>
      </c>
      <c r="I1165" s="9" t="s">
        <v>0</v>
      </c>
      <c r="J1165" s="6" t="s">
        <v>3726</v>
      </c>
      <c r="K1165" s="6">
        <f t="shared" ref="K1165:K1196" si="73">H1165-G1165+1</f>
        <v>3363</v>
      </c>
    </row>
    <row r="1166" spans="1:11" x14ac:dyDescent="0.2">
      <c r="A1166" s="9">
        <v>459156</v>
      </c>
      <c r="B1166" s="9">
        <v>459317</v>
      </c>
      <c r="C1166" s="9" t="s">
        <v>1</v>
      </c>
      <c r="D1166" s="6" t="s">
        <v>3727</v>
      </c>
      <c r="E1166" s="6">
        <f t="shared" si="72"/>
        <v>162</v>
      </c>
      <c r="G1166" s="9">
        <v>1218037</v>
      </c>
      <c r="H1166" s="9">
        <v>1218198</v>
      </c>
      <c r="I1166" s="9" t="s">
        <v>1</v>
      </c>
      <c r="J1166" s="6" t="s">
        <v>3727</v>
      </c>
      <c r="K1166" s="6">
        <f t="shared" si="73"/>
        <v>162</v>
      </c>
    </row>
    <row r="1167" spans="1:11" x14ac:dyDescent="0.2">
      <c r="A1167" s="9">
        <v>459331</v>
      </c>
      <c r="B1167" s="9">
        <v>459858</v>
      </c>
      <c r="C1167" s="9" t="s">
        <v>1</v>
      </c>
      <c r="D1167" s="6" t="s">
        <v>3728</v>
      </c>
      <c r="E1167" s="6">
        <f t="shared" si="72"/>
        <v>528</v>
      </c>
      <c r="G1167" s="9">
        <v>1218212</v>
      </c>
      <c r="H1167" s="9">
        <v>1218739</v>
      </c>
      <c r="I1167" s="9" t="s">
        <v>1</v>
      </c>
      <c r="J1167" s="6" t="s">
        <v>3728</v>
      </c>
      <c r="K1167" s="6">
        <f t="shared" si="73"/>
        <v>528</v>
      </c>
    </row>
    <row r="1168" spans="1:11" x14ac:dyDescent="0.2">
      <c r="A1168" s="9">
        <v>459928</v>
      </c>
      <c r="B1168" s="9">
        <v>460305</v>
      </c>
      <c r="C1168" s="9" t="s">
        <v>0</v>
      </c>
      <c r="D1168" s="6" t="s">
        <v>3729</v>
      </c>
      <c r="E1168" s="6">
        <f t="shared" si="72"/>
        <v>378</v>
      </c>
      <c r="G1168" s="9">
        <v>1218809</v>
      </c>
      <c r="H1168" s="9">
        <v>1219186</v>
      </c>
      <c r="I1168" s="9" t="s">
        <v>0</v>
      </c>
      <c r="J1168" s="6" t="s">
        <v>3729</v>
      </c>
      <c r="K1168" s="6">
        <f t="shared" si="73"/>
        <v>378</v>
      </c>
    </row>
    <row r="1169" spans="1:11" x14ac:dyDescent="0.2">
      <c r="A1169" s="9">
        <v>460458</v>
      </c>
      <c r="B1169" s="9">
        <v>461009</v>
      </c>
      <c r="C1169" s="9" t="s">
        <v>0</v>
      </c>
      <c r="D1169" s="6" t="s">
        <v>3730</v>
      </c>
      <c r="E1169" s="6">
        <f t="shared" si="72"/>
        <v>552</v>
      </c>
      <c r="G1169" s="9">
        <v>1219339</v>
      </c>
      <c r="H1169" s="9">
        <v>1219890</v>
      </c>
      <c r="I1169" s="9" t="s">
        <v>0</v>
      </c>
      <c r="J1169" s="6" t="s">
        <v>3730</v>
      </c>
      <c r="K1169" s="6">
        <f t="shared" si="73"/>
        <v>552</v>
      </c>
    </row>
    <row r="1170" spans="1:11" x14ac:dyDescent="0.2">
      <c r="A1170" s="9">
        <v>461138</v>
      </c>
      <c r="B1170" s="9">
        <v>463069</v>
      </c>
      <c r="C1170" s="9" t="s">
        <v>0</v>
      </c>
      <c r="D1170" s="6" t="s">
        <v>3731</v>
      </c>
      <c r="E1170" s="6">
        <f t="shared" si="72"/>
        <v>1932</v>
      </c>
      <c r="G1170" s="9">
        <v>1220019</v>
      </c>
      <c r="H1170" s="9">
        <v>1221950</v>
      </c>
      <c r="I1170" s="9" t="s">
        <v>0</v>
      </c>
      <c r="J1170" s="6" t="s">
        <v>3731</v>
      </c>
      <c r="K1170" s="6">
        <f t="shared" si="73"/>
        <v>1932</v>
      </c>
    </row>
    <row r="1171" spans="1:11" x14ac:dyDescent="0.2">
      <c r="A1171" s="9">
        <v>463122</v>
      </c>
      <c r="B1171" s="9">
        <v>463451</v>
      </c>
      <c r="C1171" s="9" t="s">
        <v>0</v>
      </c>
      <c r="D1171" s="6" t="s">
        <v>3732</v>
      </c>
      <c r="E1171" s="6">
        <f t="shared" ref="E1171:E1202" si="74">B1171-A1171+1</f>
        <v>330</v>
      </c>
      <c r="G1171" s="9">
        <v>1222003</v>
      </c>
      <c r="H1171" s="9">
        <v>1222332</v>
      </c>
      <c r="I1171" s="9" t="s">
        <v>0</v>
      </c>
      <c r="J1171" s="6" t="s">
        <v>3732</v>
      </c>
      <c r="K1171" s="6">
        <f t="shared" si="73"/>
        <v>330</v>
      </c>
    </row>
    <row r="1172" spans="1:11" x14ac:dyDescent="0.2">
      <c r="A1172" s="9">
        <v>463451</v>
      </c>
      <c r="B1172" s="9">
        <v>464056</v>
      </c>
      <c r="C1172" s="9" t="s">
        <v>0</v>
      </c>
      <c r="D1172" s="6" t="s">
        <v>3733</v>
      </c>
      <c r="E1172" s="6">
        <f t="shared" si="74"/>
        <v>606</v>
      </c>
      <c r="G1172" s="9">
        <v>1222332</v>
      </c>
      <c r="H1172" s="9">
        <v>1222937</v>
      </c>
      <c r="I1172" s="9" t="s">
        <v>0</v>
      </c>
      <c r="J1172" s="6" t="s">
        <v>3733</v>
      </c>
      <c r="K1172" s="6">
        <f t="shared" si="73"/>
        <v>606</v>
      </c>
    </row>
    <row r="1173" spans="1:11" x14ac:dyDescent="0.2">
      <c r="A1173" s="9">
        <v>464166</v>
      </c>
      <c r="B1173" s="9">
        <v>466040</v>
      </c>
      <c r="C1173" s="9" t="s">
        <v>0</v>
      </c>
      <c r="D1173" s="6" t="s">
        <v>3734</v>
      </c>
      <c r="E1173" s="6">
        <f t="shared" si="74"/>
        <v>1875</v>
      </c>
      <c r="G1173" s="9">
        <v>1223047</v>
      </c>
      <c r="H1173" s="9">
        <v>1224921</v>
      </c>
      <c r="I1173" s="9" t="s">
        <v>0</v>
      </c>
      <c r="J1173" s="6" t="s">
        <v>3734</v>
      </c>
      <c r="K1173" s="6">
        <f t="shared" si="73"/>
        <v>1875</v>
      </c>
    </row>
    <row r="1174" spans="1:11" x14ac:dyDescent="0.2">
      <c r="A1174" s="9">
        <v>466221</v>
      </c>
      <c r="B1174" s="9">
        <v>466865</v>
      </c>
      <c r="C1174" s="9" t="s">
        <v>0</v>
      </c>
      <c r="D1174" s="6" t="s">
        <v>3735</v>
      </c>
      <c r="E1174" s="6">
        <f t="shared" si="74"/>
        <v>645</v>
      </c>
      <c r="G1174" s="9">
        <v>1225102</v>
      </c>
      <c r="H1174" s="9">
        <v>1225746</v>
      </c>
      <c r="I1174" s="9" t="s">
        <v>0</v>
      </c>
      <c r="J1174" s="6" t="s">
        <v>3735</v>
      </c>
      <c r="K1174" s="6">
        <f t="shared" si="73"/>
        <v>645</v>
      </c>
    </row>
    <row r="1175" spans="1:11" x14ac:dyDescent="0.2">
      <c r="A1175" s="9">
        <v>467101</v>
      </c>
      <c r="B1175" s="9">
        <v>468063</v>
      </c>
      <c r="C1175" s="9" t="s">
        <v>0</v>
      </c>
      <c r="D1175" s="6" t="s">
        <v>3736</v>
      </c>
      <c r="E1175" s="6">
        <f t="shared" si="74"/>
        <v>963</v>
      </c>
      <c r="G1175" s="9">
        <v>1225982</v>
      </c>
      <c r="H1175" s="9">
        <v>1226944</v>
      </c>
      <c r="I1175" s="9" t="s">
        <v>0</v>
      </c>
      <c r="J1175" s="6" t="s">
        <v>3736</v>
      </c>
      <c r="K1175" s="6">
        <f t="shared" si="73"/>
        <v>963</v>
      </c>
    </row>
    <row r="1176" spans="1:11" x14ac:dyDescent="0.2">
      <c r="A1176" s="9">
        <v>468060</v>
      </c>
      <c r="B1176" s="9">
        <v>469019</v>
      </c>
      <c r="C1176" s="9" t="s">
        <v>1</v>
      </c>
      <c r="D1176" s="6" t="s">
        <v>3737</v>
      </c>
      <c r="E1176" s="6">
        <f t="shared" si="74"/>
        <v>960</v>
      </c>
      <c r="G1176" s="9">
        <v>1226941</v>
      </c>
      <c r="H1176" s="9">
        <v>1227900</v>
      </c>
      <c r="I1176" s="9" t="s">
        <v>1</v>
      </c>
      <c r="J1176" s="6" t="s">
        <v>3737</v>
      </c>
      <c r="K1176" s="6">
        <f t="shared" si="73"/>
        <v>960</v>
      </c>
    </row>
    <row r="1177" spans="1:11" x14ac:dyDescent="0.2">
      <c r="A1177" s="9">
        <v>469171</v>
      </c>
      <c r="B1177" s="9">
        <v>470475</v>
      </c>
      <c r="C1177" s="9" t="s">
        <v>0</v>
      </c>
      <c r="D1177" s="6" t="s">
        <v>3738</v>
      </c>
      <c r="E1177" s="6">
        <f t="shared" si="74"/>
        <v>1305</v>
      </c>
      <c r="G1177" s="9">
        <v>1228052</v>
      </c>
      <c r="H1177" s="9">
        <v>1229356</v>
      </c>
      <c r="I1177" s="9" t="s">
        <v>0</v>
      </c>
      <c r="J1177" s="6" t="s">
        <v>3738</v>
      </c>
      <c r="K1177" s="6">
        <f t="shared" si="73"/>
        <v>1305</v>
      </c>
    </row>
    <row r="1178" spans="1:11" x14ac:dyDescent="0.2">
      <c r="A1178" s="9">
        <v>470608</v>
      </c>
      <c r="B1178" s="9">
        <v>472284</v>
      </c>
      <c r="C1178" s="9" t="s">
        <v>1</v>
      </c>
      <c r="D1178" s="6" t="s">
        <v>3739</v>
      </c>
      <c r="E1178" s="6">
        <f t="shared" si="74"/>
        <v>1677</v>
      </c>
      <c r="G1178" s="9">
        <v>1229489</v>
      </c>
      <c r="H1178" s="9">
        <v>1231165</v>
      </c>
      <c r="I1178" s="9" t="s">
        <v>1</v>
      </c>
      <c r="J1178" s="6" t="s">
        <v>3739</v>
      </c>
      <c r="K1178" s="6">
        <f t="shared" si="73"/>
        <v>1677</v>
      </c>
    </row>
    <row r="1179" spans="1:11" x14ac:dyDescent="0.2">
      <c r="A1179" s="9">
        <v>472522</v>
      </c>
      <c r="B1179" s="9">
        <v>473742</v>
      </c>
      <c r="C1179" s="9" t="s">
        <v>1</v>
      </c>
      <c r="D1179" s="6" t="s">
        <v>3740</v>
      </c>
      <c r="E1179" s="6">
        <f t="shared" si="74"/>
        <v>1221</v>
      </c>
      <c r="G1179" s="9">
        <v>1231403</v>
      </c>
      <c r="H1179" s="9">
        <v>1232623</v>
      </c>
      <c r="I1179" s="9" t="s">
        <v>1</v>
      </c>
      <c r="J1179" s="6" t="s">
        <v>3740</v>
      </c>
      <c r="K1179" s="6">
        <f t="shared" si="73"/>
        <v>1221</v>
      </c>
    </row>
    <row r="1180" spans="1:11" x14ac:dyDescent="0.2">
      <c r="A1180" s="9">
        <v>473960</v>
      </c>
      <c r="B1180" s="9">
        <v>475612</v>
      </c>
      <c r="C1180" s="9" t="s">
        <v>0</v>
      </c>
      <c r="D1180" s="6" t="s">
        <v>3741</v>
      </c>
      <c r="E1180" s="6">
        <f t="shared" si="74"/>
        <v>1653</v>
      </c>
      <c r="G1180" s="9">
        <v>1232841</v>
      </c>
      <c r="H1180" s="9">
        <v>1234493</v>
      </c>
      <c r="I1180" s="9" t="s">
        <v>0</v>
      </c>
      <c r="J1180" s="6" t="s">
        <v>3741</v>
      </c>
      <c r="K1180" s="6">
        <f t="shared" si="73"/>
        <v>1653</v>
      </c>
    </row>
    <row r="1181" spans="1:11" x14ac:dyDescent="0.2">
      <c r="A1181" s="9">
        <v>475649</v>
      </c>
      <c r="B1181" s="9">
        <v>476128</v>
      </c>
      <c r="C1181" s="9" t="s">
        <v>1</v>
      </c>
      <c r="D1181" s="6" t="s">
        <v>3742</v>
      </c>
      <c r="E1181" s="6">
        <f t="shared" si="74"/>
        <v>480</v>
      </c>
      <c r="G1181" s="9">
        <v>1234530</v>
      </c>
      <c r="H1181" s="9">
        <v>1235009</v>
      </c>
      <c r="I1181" s="9" t="s">
        <v>1</v>
      </c>
      <c r="J1181" s="6" t="s">
        <v>3742</v>
      </c>
      <c r="K1181" s="6">
        <f t="shared" si="73"/>
        <v>480</v>
      </c>
    </row>
    <row r="1182" spans="1:11" x14ac:dyDescent="0.2">
      <c r="A1182" s="9">
        <v>476332</v>
      </c>
      <c r="B1182" s="9">
        <v>477126</v>
      </c>
      <c r="C1182" s="9" t="s">
        <v>1</v>
      </c>
      <c r="D1182" s="6" t="s">
        <v>3743</v>
      </c>
      <c r="E1182" s="6">
        <f t="shared" si="74"/>
        <v>795</v>
      </c>
      <c r="G1182" s="9">
        <v>1235213</v>
      </c>
      <c r="H1182" s="9">
        <v>1236007</v>
      </c>
      <c r="I1182" s="9" t="s">
        <v>1</v>
      </c>
      <c r="J1182" s="6" t="s">
        <v>3743</v>
      </c>
      <c r="K1182" s="6">
        <f t="shared" si="73"/>
        <v>795</v>
      </c>
    </row>
    <row r="1183" spans="1:11" x14ac:dyDescent="0.2">
      <c r="A1183" s="9">
        <v>477264</v>
      </c>
      <c r="B1183" s="9">
        <v>477605</v>
      </c>
      <c r="C1183" s="9" t="s">
        <v>0</v>
      </c>
      <c r="D1183" s="6" t="s">
        <v>3744</v>
      </c>
      <c r="E1183" s="6">
        <f t="shared" si="74"/>
        <v>342</v>
      </c>
      <c r="G1183" s="9">
        <v>1236091</v>
      </c>
      <c r="H1183" s="9">
        <v>1236486</v>
      </c>
      <c r="I1183" s="9" t="s">
        <v>0</v>
      </c>
      <c r="J1183" s="6" t="s">
        <v>3744</v>
      </c>
      <c r="K1183" s="6">
        <f t="shared" si="73"/>
        <v>396</v>
      </c>
    </row>
    <row r="1184" spans="1:11" x14ac:dyDescent="0.2">
      <c r="A1184" s="9">
        <v>478022</v>
      </c>
      <c r="B1184" s="9">
        <v>480526</v>
      </c>
      <c r="C1184" s="9" t="s">
        <v>1</v>
      </c>
      <c r="D1184" s="6" t="s">
        <v>3745</v>
      </c>
      <c r="E1184" s="6">
        <f t="shared" si="74"/>
        <v>2505</v>
      </c>
      <c r="G1184" s="9">
        <v>1236903</v>
      </c>
      <c r="H1184" s="9">
        <v>1239407</v>
      </c>
      <c r="I1184" s="9" t="s">
        <v>1</v>
      </c>
      <c r="J1184" s="6" t="s">
        <v>3745</v>
      </c>
      <c r="K1184" s="6">
        <f t="shared" si="73"/>
        <v>2505</v>
      </c>
    </row>
    <row r="1185" spans="1:11" x14ac:dyDescent="0.2">
      <c r="A1185" s="9">
        <v>480788</v>
      </c>
      <c r="B1185" s="9">
        <v>481720</v>
      </c>
      <c r="C1185" s="9" t="s">
        <v>0</v>
      </c>
      <c r="D1185" s="11" t="s">
        <v>4295</v>
      </c>
      <c r="E1185" s="6">
        <f t="shared" si="74"/>
        <v>933</v>
      </c>
      <c r="G1185" s="9">
        <v>1239669</v>
      </c>
      <c r="H1185" s="9">
        <v>1240601</v>
      </c>
      <c r="I1185" s="9" t="s">
        <v>0</v>
      </c>
      <c r="J1185" s="6" t="s">
        <v>3746</v>
      </c>
      <c r="K1185" s="6">
        <f t="shared" si="73"/>
        <v>933</v>
      </c>
    </row>
    <row r="1186" spans="1:11" x14ac:dyDescent="0.2">
      <c r="A1186" s="9">
        <v>481723</v>
      </c>
      <c r="B1186" s="9">
        <v>483015</v>
      </c>
      <c r="C1186" s="9" t="s">
        <v>0</v>
      </c>
      <c r="D1186" s="6" t="s">
        <v>3747</v>
      </c>
      <c r="E1186" s="6">
        <f t="shared" si="74"/>
        <v>1293</v>
      </c>
      <c r="G1186" s="9">
        <v>1240604</v>
      </c>
      <c r="H1186" s="9">
        <v>1241896</v>
      </c>
      <c r="I1186" s="9" t="s">
        <v>0</v>
      </c>
      <c r="J1186" s="6" t="s">
        <v>3747</v>
      </c>
      <c r="K1186" s="6">
        <f t="shared" si="73"/>
        <v>1293</v>
      </c>
    </row>
    <row r="1187" spans="1:11" x14ac:dyDescent="0.2">
      <c r="A1187" s="9">
        <v>483140</v>
      </c>
      <c r="B1187" s="9">
        <v>483547</v>
      </c>
      <c r="C1187" s="9" t="s">
        <v>0</v>
      </c>
      <c r="D1187" s="6" t="s">
        <v>3748</v>
      </c>
      <c r="E1187" s="6">
        <f t="shared" si="74"/>
        <v>408</v>
      </c>
      <c r="G1187" s="9">
        <v>1242021</v>
      </c>
      <c r="H1187" s="9">
        <v>1242428</v>
      </c>
      <c r="I1187" s="9" t="s">
        <v>0</v>
      </c>
      <c r="J1187" s="6" t="s">
        <v>3748</v>
      </c>
      <c r="K1187" s="6">
        <f t="shared" si="73"/>
        <v>408</v>
      </c>
    </row>
    <row r="1188" spans="1:11" x14ac:dyDescent="0.2">
      <c r="A1188" s="9">
        <v>483548</v>
      </c>
      <c r="B1188" s="9">
        <v>484006</v>
      </c>
      <c r="C1188" s="9" t="s">
        <v>1</v>
      </c>
      <c r="D1188" s="6" t="s">
        <v>3749</v>
      </c>
      <c r="E1188" s="6">
        <f t="shared" si="74"/>
        <v>459</v>
      </c>
      <c r="G1188" s="9">
        <v>1242429</v>
      </c>
      <c r="H1188" s="9">
        <v>1242887</v>
      </c>
      <c r="I1188" s="9" t="s">
        <v>1</v>
      </c>
      <c r="J1188" s="6" t="s">
        <v>3749</v>
      </c>
      <c r="K1188" s="6">
        <f t="shared" si="73"/>
        <v>459</v>
      </c>
    </row>
    <row r="1189" spans="1:11" x14ac:dyDescent="0.2">
      <c r="A1189" s="9">
        <v>484003</v>
      </c>
      <c r="B1189" s="9">
        <v>484920</v>
      </c>
      <c r="C1189" s="9" t="s">
        <v>1</v>
      </c>
      <c r="D1189" s="6" t="s">
        <v>3750</v>
      </c>
      <c r="E1189" s="6">
        <f t="shared" si="74"/>
        <v>918</v>
      </c>
      <c r="G1189" s="9">
        <v>1242884</v>
      </c>
      <c r="H1189" s="9">
        <v>1243801</v>
      </c>
      <c r="I1189" s="9" t="s">
        <v>1</v>
      </c>
      <c r="J1189" s="6" t="s">
        <v>3750</v>
      </c>
      <c r="K1189" s="6">
        <f t="shared" si="73"/>
        <v>918</v>
      </c>
    </row>
    <row r="1190" spans="1:11" x14ac:dyDescent="0.2">
      <c r="A1190" s="9">
        <v>485066</v>
      </c>
      <c r="B1190" s="9">
        <v>485743</v>
      </c>
      <c r="C1190" s="9" t="s">
        <v>0</v>
      </c>
      <c r="D1190" s="6" t="s">
        <v>3751</v>
      </c>
      <c r="E1190" s="6">
        <f t="shared" si="74"/>
        <v>678</v>
      </c>
      <c r="G1190" s="9">
        <v>1243947</v>
      </c>
      <c r="H1190" s="9">
        <v>1244624</v>
      </c>
      <c r="I1190" s="9" t="s">
        <v>0</v>
      </c>
      <c r="J1190" s="6" t="s">
        <v>3751</v>
      </c>
      <c r="K1190" s="6">
        <f t="shared" si="73"/>
        <v>678</v>
      </c>
    </row>
    <row r="1191" spans="1:11" x14ac:dyDescent="0.2">
      <c r="A1191" s="9">
        <v>485730</v>
      </c>
      <c r="B1191" s="9">
        <v>486509</v>
      </c>
      <c r="C1191" s="9" t="s">
        <v>0</v>
      </c>
      <c r="D1191" s="6" t="s">
        <v>3752</v>
      </c>
      <c r="E1191" s="6">
        <f t="shared" si="74"/>
        <v>780</v>
      </c>
      <c r="G1191" s="9">
        <v>1244611</v>
      </c>
      <c r="H1191" s="9">
        <v>1245390</v>
      </c>
      <c r="I1191" s="9" t="s">
        <v>0</v>
      </c>
      <c r="J1191" s="6" t="s">
        <v>3752</v>
      </c>
      <c r="K1191" s="6">
        <f t="shared" si="73"/>
        <v>780</v>
      </c>
    </row>
    <row r="1192" spans="1:11" x14ac:dyDescent="0.2">
      <c r="A1192" s="9">
        <v>486572</v>
      </c>
      <c r="B1192" s="9">
        <v>487426</v>
      </c>
      <c r="C1192" s="9" t="s">
        <v>1</v>
      </c>
      <c r="D1192" s="6" t="s">
        <v>3753</v>
      </c>
      <c r="E1192" s="6">
        <f t="shared" si="74"/>
        <v>855</v>
      </c>
      <c r="G1192" s="9">
        <v>1245453</v>
      </c>
      <c r="H1192" s="9">
        <v>1246307</v>
      </c>
      <c r="I1192" s="9" t="s">
        <v>1</v>
      </c>
      <c r="J1192" s="6" t="s">
        <v>3753</v>
      </c>
      <c r="K1192" s="6">
        <f t="shared" si="73"/>
        <v>855</v>
      </c>
    </row>
    <row r="1193" spans="1:11" x14ac:dyDescent="0.2">
      <c r="A1193" s="9">
        <v>487487</v>
      </c>
      <c r="B1193" s="9">
        <v>488296</v>
      </c>
      <c r="C1193" s="9" t="s">
        <v>1</v>
      </c>
      <c r="D1193" s="6" t="s">
        <v>3754</v>
      </c>
      <c r="E1193" s="6">
        <f t="shared" si="74"/>
        <v>810</v>
      </c>
      <c r="G1193" s="9">
        <v>1246368</v>
      </c>
      <c r="H1193" s="9">
        <v>1247138</v>
      </c>
      <c r="I1193" s="9" t="s">
        <v>1</v>
      </c>
      <c r="J1193" s="6" t="s">
        <v>3754</v>
      </c>
      <c r="K1193" s="6">
        <f t="shared" si="73"/>
        <v>771</v>
      </c>
    </row>
    <row r="1194" spans="1:11" x14ac:dyDescent="0.2">
      <c r="A1194" s="9">
        <v>488286</v>
      </c>
      <c r="B1194" s="9">
        <v>488912</v>
      </c>
      <c r="C1194" s="9" t="s">
        <v>1</v>
      </c>
      <c r="D1194" s="6" t="s">
        <v>3755</v>
      </c>
      <c r="E1194" s="6">
        <f t="shared" si="74"/>
        <v>627</v>
      </c>
      <c r="G1194" s="9">
        <v>1247167</v>
      </c>
      <c r="H1194" s="9">
        <v>1247760</v>
      </c>
      <c r="I1194" s="9" t="s">
        <v>1</v>
      </c>
      <c r="J1194" s="6" t="s">
        <v>3755</v>
      </c>
      <c r="K1194" s="6">
        <f t="shared" si="73"/>
        <v>594</v>
      </c>
    </row>
    <row r="1195" spans="1:11" x14ac:dyDescent="0.2">
      <c r="A1195" s="9">
        <v>488880</v>
      </c>
      <c r="B1195" s="9">
        <v>489566</v>
      </c>
      <c r="C1195" s="9" t="s">
        <v>0</v>
      </c>
      <c r="D1195" s="6" t="s">
        <v>3756</v>
      </c>
      <c r="E1195" s="6">
        <f t="shared" si="74"/>
        <v>687</v>
      </c>
      <c r="G1195" s="9">
        <v>1247761</v>
      </c>
      <c r="H1195" s="9">
        <v>1248447</v>
      </c>
      <c r="I1195" s="9" t="s">
        <v>0</v>
      </c>
      <c r="J1195" s="6" t="s">
        <v>3756</v>
      </c>
      <c r="K1195" s="6">
        <f t="shared" si="73"/>
        <v>687</v>
      </c>
    </row>
    <row r="1196" spans="1:11" x14ac:dyDescent="0.2">
      <c r="A1196" s="9">
        <v>489563</v>
      </c>
      <c r="B1196" s="9">
        <v>491977</v>
      </c>
      <c r="C1196" s="9" t="s">
        <v>0</v>
      </c>
      <c r="D1196" s="6" t="s">
        <v>3757</v>
      </c>
      <c r="E1196" s="6">
        <f t="shared" si="74"/>
        <v>2415</v>
      </c>
      <c r="G1196" s="9">
        <v>1248444</v>
      </c>
      <c r="H1196" s="9">
        <v>1250858</v>
      </c>
      <c r="I1196" s="9" t="s">
        <v>0</v>
      </c>
      <c r="J1196" s="6" t="s">
        <v>3757</v>
      </c>
      <c r="K1196" s="6">
        <f t="shared" si="73"/>
        <v>2415</v>
      </c>
    </row>
    <row r="1197" spans="1:11" x14ac:dyDescent="0.2">
      <c r="A1197" s="9">
        <v>492407</v>
      </c>
      <c r="B1197" s="9">
        <v>496687</v>
      </c>
      <c r="C1197" s="9" t="s">
        <v>0</v>
      </c>
      <c r="D1197" s="6" t="s">
        <v>3758</v>
      </c>
      <c r="E1197" s="6">
        <f t="shared" si="74"/>
        <v>4281</v>
      </c>
      <c r="G1197" s="9">
        <v>1251288</v>
      </c>
      <c r="H1197" s="9">
        <v>1255568</v>
      </c>
      <c r="I1197" s="9" t="s">
        <v>0</v>
      </c>
      <c r="J1197" s="6" t="s">
        <v>3758</v>
      </c>
      <c r="K1197" s="6">
        <f t="shared" ref="K1197:K1208" si="75">H1197-G1197+1</f>
        <v>4281</v>
      </c>
    </row>
    <row r="1198" spans="1:11" x14ac:dyDescent="0.2">
      <c r="A1198" s="9">
        <v>496727</v>
      </c>
      <c r="B1198" s="9">
        <v>497095</v>
      </c>
      <c r="C1198" s="9" t="s">
        <v>0</v>
      </c>
      <c r="D1198" s="6" t="s">
        <v>3759</v>
      </c>
      <c r="E1198" s="6">
        <f t="shared" si="74"/>
        <v>369</v>
      </c>
      <c r="G1198" s="9">
        <v>1255608</v>
      </c>
      <c r="H1198" s="9">
        <v>1255976</v>
      </c>
      <c r="I1198" s="9" t="s">
        <v>0</v>
      </c>
      <c r="J1198" s="6" t="s">
        <v>3759</v>
      </c>
      <c r="K1198" s="6">
        <f t="shared" si="75"/>
        <v>369</v>
      </c>
    </row>
    <row r="1199" spans="1:11" x14ac:dyDescent="0.2">
      <c r="A1199" s="9">
        <v>497095</v>
      </c>
      <c r="B1199" s="9">
        <v>497805</v>
      </c>
      <c r="C1199" s="9" t="s">
        <v>0</v>
      </c>
      <c r="D1199" s="11" t="s">
        <v>4296</v>
      </c>
      <c r="E1199" s="6">
        <f t="shared" si="74"/>
        <v>711</v>
      </c>
      <c r="G1199" s="9">
        <v>1255976</v>
      </c>
      <c r="H1199" s="9">
        <v>1256686</v>
      </c>
      <c r="I1199" s="9" t="s">
        <v>0</v>
      </c>
      <c r="J1199" s="6" t="s">
        <v>3760</v>
      </c>
      <c r="K1199" s="6">
        <f t="shared" si="75"/>
        <v>711</v>
      </c>
    </row>
    <row r="1200" spans="1:11" x14ac:dyDescent="0.2">
      <c r="A1200" s="9">
        <v>497786</v>
      </c>
      <c r="B1200" s="9">
        <v>498046</v>
      </c>
      <c r="C1200" s="9" t="s">
        <v>0</v>
      </c>
      <c r="D1200" s="6" t="s">
        <v>3761</v>
      </c>
      <c r="E1200" s="6">
        <f t="shared" si="74"/>
        <v>261</v>
      </c>
      <c r="G1200" s="9">
        <v>1256667</v>
      </c>
      <c r="H1200" s="9">
        <v>1256927</v>
      </c>
      <c r="I1200" s="9" t="s">
        <v>0</v>
      </c>
      <c r="J1200" s="6" t="s">
        <v>3761</v>
      </c>
      <c r="K1200" s="6">
        <f t="shared" si="75"/>
        <v>261</v>
      </c>
    </row>
    <row r="1201" spans="1:11" x14ac:dyDescent="0.2">
      <c r="A1201" s="9">
        <v>498790</v>
      </c>
      <c r="B1201" s="9">
        <v>499161</v>
      </c>
      <c r="C1201" s="9" t="s">
        <v>1</v>
      </c>
      <c r="D1201" s="6" t="s">
        <v>3762</v>
      </c>
      <c r="E1201" s="6">
        <f t="shared" si="74"/>
        <v>372</v>
      </c>
      <c r="G1201" s="9">
        <v>1257671</v>
      </c>
      <c r="H1201" s="9">
        <v>1258042</v>
      </c>
      <c r="I1201" s="9" t="s">
        <v>1</v>
      </c>
      <c r="J1201" s="6" t="s">
        <v>3762</v>
      </c>
      <c r="K1201" s="6">
        <f t="shared" si="75"/>
        <v>372</v>
      </c>
    </row>
    <row r="1202" spans="1:11" x14ac:dyDescent="0.2">
      <c r="A1202" s="9">
        <v>499277</v>
      </c>
      <c r="B1202" s="9">
        <v>500371</v>
      </c>
      <c r="C1202" s="9" t="s">
        <v>1</v>
      </c>
      <c r="D1202" s="11" t="s">
        <v>4297</v>
      </c>
      <c r="E1202" s="6">
        <f t="shared" si="74"/>
        <v>1095</v>
      </c>
      <c r="G1202" s="9">
        <v>1258158</v>
      </c>
      <c r="H1202" s="9">
        <v>1259252</v>
      </c>
      <c r="I1202" s="9" t="s">
        <v>1</v>
      </c>
      <c r="J1202" s="6" t="s">
        <v>3763</v>
      </c>
      <c r="K1202" s="6">
        <f t="shared" si="75"/>
        <v>1095</v>
      </c>
    </row>
    <row r="1203" spans="1:11" x14ac:dyDescent="0.2">
      <c r="A1203" s="9">
        <v>500440</v>
      </c>
      <c r="B1203" s="9">
        <v>501366</v>
      </c>
      <c r="C1203" s="9" t="s">
        <v>1</v>
      </c>
      <c r="D1203" s="6" t="s">
        <v>3764</v>
      </c>
      <c r="E1203" s="6">
        <f t="shared" ref="E1203:E1235" si="76">B1203-A1203+1</f>
        <v>927</v>
      </c>
      <c r="G1203" s="9">
        <v>1259321</v>
      </c>
      <c r="H1203" s="9">
        <v>1260247</v>
      </c>
      <c r="I1203" s="9" t="s">
        <v>1</v>
      </c>
      <c r="J1203" s="6" t="s">
        <v>3764</v>
      </c>
      <c r="K1203" s="6">
        <f t="shared" si="75"/>
        <v>927</v>
      </c>
    </row>
    <row r="1204" spans="1:11" x14ac:dyDescent="0.2">
      <c r="A1204" s="9">
        <v>501596</v>
      </c>
      <c r="B1204" s="9">
        <v>502078</v>
      </c>
      <c r="C1204" s="9" t="s">
        <v>0</v>
      </c>
      <c r="D1204" s="6" t="s">
        <v>3765</v>
      </c>
      <c r="E1204" s="6">
        <f t="shared" si="76"/>
        <v>483</v>
      </c>
      <c r="G1204" s="9">
        <v>1260477</v>
      </c>
      <c r="H1204" s="9">
        <v>1260959</v>
      </c>
      <c r="I1204" s="9" t="s">
        <v>0</v>
      </c>
      <c r="J1204" s="6" t="s">
        <v>3765</v>
      </c>
      <c r="K1204" s="6">
        <f t="shared" si="75"/>
        <v>483</v>
      </c>
    </row>
    <row r="1205" spans="1:11" x14ac:dyDescent="0.2">
      <c r="A1205" s="9">
        <v>502156</v>
      </c>
      <c r="B1205" s="9">
        <v>502971</v>
      </c>
      <c r="C1205" s="9" t="s">
        <v>0</v>
      </c>
      <c r="D1205" s="6" t="s">
        <v>3766</v>
      </c>
      <c r="E1205" s="6">
        <f t="shared" si="76"/>
        <v>816</v>
      </c>
      <c r="G1205" s="9">
        <v>1261037</v>
      </c>
      <c r="H1205" s="9">
        <v>1261852</v>
      </c>
      <c r="I1205" s="9" t="s">
        <v>0</v>
      </c>
      <c r="J1205" s="6" t="s">
        <v>3766</v>
      </c>
      <c r="K1205" s="6">
        <f t="shared" si="75"/>
        <v>816</v>
      </c>
    </row>
    <row r="1206" spans="1:11" x14ac:dyDescent="0.2">
      <c r="A1206" s="9">
        <v>503061</v>
      </c>
      <c r="B1206" s="9">
        <v>504842</v>
      </c>
      <c r="C1206" s="9" t="s">
        <v>0</v>
      </c>
      <c r="D1206" s="6" t="s">
        <v>3767</v>
      </c>
      <c r="E1206" s="6">
        <f t="shared" si="76"/>
        <v>1782</v>
      </c>
      <c r="G1206" s="9">
        <v>1261942</v>
      </c>
      <c r="H1206" s="9">
        <v>1263723</v>
      </c>
      <c r="I1206" s="9" t="s">
        <v>0</v>
      </c>
      <c r="J1206" s="6" t="s">
        <v>3767</v>
      </c>
      <c r="K1206" s="6">
        <f t="shared" si="75"/>
        <v>1782</v>
      </c>
    </row>
    <row r="1207" spans="1:11" x14ac:dyDescent="0.2">
      <c r="A1207" s="9">
        <v>504855</v>
      </c>
      <c r="B1207" s="9">
        <v>505631</v>
      </c>
      <c r="C1207" s="9" t="s">
        <v>0</v>
      </c>
      <c r="D1207" s="6" t="s">
        <v>3768</v>
      </c>
      <c r="E1207" s="6">
        <f t="shared" si="76"/>
        <v>777</v>
      </c>
      <c r="G1207" s="9">
        <v>1263736</v>
      </c>
      <c r="H1207" s="9">
        <v>1264512</v>
      </c>
      <c r="I1207" s="9" t="s">
        <v>0</v>
      </c>
      <c r="J1207" s="6" t="s">
        <v>3768</v>
      </c>
      <c r="K1207" s="6">
        <f t="shared" si="75"/>
        <v>777</v>
      </c>
    </row>
    <row r="1208" spans="1:11" x14ac:dyDescent="0.2">
      <c r="A1208" s="9">
        <v>505731</v>
      </c>
      <c r="B1208" s="9">
        <v>506609</v>
      </c>
      <c r="C1208" s="9" t="s">
        <v>0</v>
      </c>
      <c r="D1208" s="6" t="s">
        <v>3769</v>
      </c>
      <c r="E1208" s="6">
        <f t="shared" si="76"/>
        <v>879</v>
      </c>
      <c r="G1208" s="9">
        <v>1264612</v>
      </c>
      <c r="H1208" s="9">
        <v>1265490</v>
      </c>
      <c r="I1208" s="9" t="s">
        <v>0</v>
      </c>
      <c r="J1208" s="6" t="s">
        <v>3769</v>
      </c>
      <c r="K1208" s="6">
        <f t="shared" si="75"/>
        <v>879</v>
      </c>
    </row>
    <row r="1209" spans="1:11" x14ac:dyDescent="0.2">
      <c r="A1209" s="9">
        <v>506641</v>
      </c>
      <c r="B1209" s="9">
        <v>506919</v>
      </c>
      <c r="C1209" s="9" t="s">
        <v>0</v>
      </c>
      <c r="D1209" s="11" t="s">
        <v>4298</v>
      </c>
      <c r="E1209" s="6">
        <f t="shared" si="76"/>
        <v>279</v>
      </c>
      <c r="G1209" s="9"/>
      <c r="H1209" s="9"/>
      <c r="I1209" s="9"/>
    </row>
    <row r="1210" spans="1:11" x14ac:dyDescent="0.2">
      <c r="A1210" s="9">
        <v>506778</v>
      </c>
      <c r="B1210" s="9">
        <v>508232</v>
      </c>
      <c r="C1210" s="9" t="s">
        <v>0</v>
      </c>
      <c r="D1210" s="6" t="s">
        <v>3770</v>
      </c>
      <c r="E1210" s="6">
        <f t="shared" si="76"/>
        <v>1455</v>
      </c>
      <c r="G1210" s="9">
        <v>1265659</v>
      </c>
      <c r="H1210" s="9">
        <v>1267113</v>
      </c>
      <c r="I1210" s="9" t="s">
        <v>0</v>
      </c>
      <c r="J1210" s="6" t="s">
        <v>3770</v>
      </c>
      <c r="K1210" s="6">
        <f t="shared" ref="K1210:K1241" si="77">H1210-G1210+1</f>
        <v>1455</v>
      </c>
    </row>
    <row r="1211" spans="1:11" x14ac:dyDescent="0.2">
      <c r="A1211" s="9">
        <v>508292</v>
      </c>
      <c r="B1211" s="9">
        <v>509653</v>
      </c>
      <c r="C1211" s="9" t="s">
        <v>0</v>
      </c>
      <c r="D1211" s="6" t="s">
        <v>3771</v>
      </c>
      <c r="E1211" s="6">
        <f t="shared" si="76"/>
        <v>1362</v>
      </c>
      <c r="G1211" s="9">
        <v>1267173</v>
      </c>
      <c r="H1211" s="9">
        <v>1268534</v>
      </c>
      <c r="I1211" s="9" t="s">
        <v>0</v>
      </c>
      <c r="J1211" s="6" t="s">
        <v>3771</v>
      </c>
      <c r="K1211" s="6">
        <f t="shared" si="77"/>
        <v>1362</v>
      </c>
    </row>
    <row r="1212" spans="1:11" x14ac:dyDescent="0.2">
      <c r="A1212" s="9">
        <v>509710</v>
      </c>
      <c r="B1212" s="9">
        <v>511011</v>
      </c>
      <c r="C1212" s="9" t="s">
        <v>0</v>
      </c>
      <c r="D1212" s="6" t="s">
        <v>3772</v>
      </c>
      <c r="E1212" s="6">
        <f t="shared" si="76"/>
        <v>1302</v>
      </c>
      <c r="G1212" s="9">
        <v>1268591</v>
      </c>
      <c r="H1212" s="9">
        <v>1269892</v>
      </c>
      <c r="I1212" s="9" t="s">
        <v>0</v>
      </c>
      <c r="J1212" s="6" t="s">
        <v>3772</v>
      </c>
      <c r="K1212" s="6">
        <f t="shared" si="77"/>
        <v>1302</v>
      </c>
    </row>
    <row r="1213" spans="1:11" x14ac:dyDescent="0.2">
      <c r="A1213" s="9">
        <v>511033</v>
      </c>
      <c r="B1213" s="9">
        <v>512178</v>
      </c>
      <c r="C1213" s="9" t="s">
        <v>0</v>
      </c>
      <c r="D1213" s="6" t="s">
        <v>3773</v>
      </c>
      <c r="E1213" s="6">
        <f t="shared" si="76"/>
        <v>1146</v>
      </c>
      <c r="G1213" s="9">
        <v>1269914</v>
      </c>
      <c r="H1213" s="9">
        <v>1271059</v>
      </c>
      <c r="I1213" s="9" t="s">
        <v>0</v>
      </c>
      <c r="J1213" s="6" t="s">
        <v>3773</v>
      </c>
      <c r="K1213" s="6">
        <f t="shared" si="77"/>
        <v>1146</v>
      </c>
    </row>
    <row r="1214" spans="1:11" x14ac:dyDescent="0.2">
      <c r="A1214" s="9">
        <v>512406</v>
      </c>
      <c r="B1214" s="9">
        <v>513191</v>
      </c>
      <c r="C1214" s="9" t="s">
        <v>1</v>
      </c>
      <c r="D1214" s="6" t="s">
        <v>3774</v>
      </c>
      <c r="E1214" s="6">
        <f t="shared" si="76"/>
        <v>786</v>
      </c>
      <c r="G1214" s="9">
        <v>1271287</v>
      </c>
      <c r="H1214" s="9">
        <v>1272072</v>
      </c>
      <c r="I1214" s="9" t="s">
        <v>1</v>
      </c>
      <c r="J1214" s="6" t="s">
        <v>3774</v>
      </c>
      <c r="K1214" s="6">
        <f t="shared" si="77"/>
        <v>786</v>
      </c>
    </row>
    <row r="1215" spans="1:11" x14ac:dyDescent="0.2">
      <c r="A1215" s="9">
        <v>513202</v>
      </c>
      <c r="B1215" s="9">
        <v>514437</v>
      </c>
      <c r="C1215" s="9" t="s">
        <v>1</v>
      </c>
      <c r="D1215" s="6" t="s">
        <v>3775</v>
      </c>
      <c r="E1215" s="6">
        <f t="shared" si="76"/>
        <v>1236</v>
      </c>
      <c r="G1215" s="9">
        <v>1272083</v>
      </c>
      <c r="H1215" s="9">
        <v>1273318</v>
      </c>
      <c r="I1215" s="9" t="s">
        <v>1</v>
      </c>
      <c r="J1215" s="6" t="s">
        <v>3775</v>
      </c>
      <c r="K1215" s="6">
        <f t="shared" si="77"/>
        <v>1236</v>
      </c>
    </row>
    <row r="1216" spans="1:11" x14ac:dyDescent="0.2">
      <c r="A1216" s="9">
        <v>514459</v>
      </c>
      <c r="B1216" s="9">
        <v>515508</v>
      </c>
      <c r="C1216" s="9" t="s">
        <v>1</v>
      </c>
      <c r="D1216" s="6" t="s">
        <v>3776</v>
      </c>
      <c r="E1216" s="6">
        <f t="shared" si="76"/>
        <v>1050</v>
      </c>
      <c r="G1216" s="9">
        <v>1273340</v>
      </c>
      <c r="H1216" s="9">
        <v>1274389</v>
      </c>
      <c r="I1216" s="9" t="s">
        <v>1</v>
      </c>
      <c r="J1216" s="6" t="s">
        <v>3776</v>
      </c>
      <c r="K1216" s="6">
        <f t="shared" si="77"/>
        <v>1050</v>
      </c>
    </row>
    <row r="1217" spans="1:11" x14ac:dyDescent="0.2">
      <c r="A1217" s="9">
        <v>515825</v>
      </c>
      <c r="B1217" s="9">
        <v>517492</v>
      </c>
      <c r="C1217" s="9" t="s">
        <v>0</v>
      </c>
      <c r="D1217" s="6" t="s">
        <v>3777</v>
      </c>
      <c r="E1217" s="6">
        <f t="shared" si="76"/>
        <v>1668</v>
      </c>
      <c r="G1217" s="9">
        <v>1274706</v>
      </c>
      <c r="H1217" s="9">
        <v>1276373</v>
      </c>
      <c r="I1217" s="9" t="s">
        <v>0</v>
      </c>
      <c r="J1217" s="6" t="s">
        <v>3777</v>
      </c>
      <c r="K1217" s="6">
        <f t="shared" si="77"/>
        <v>1668</v>
      </c>
    </row>
    <row r="1218" spans="1:11" x14ac:dyDescent="0.2">
      <c r="A1218" s="9">
        <v>517502</v>
      </c>
      <c r="B1218" s="9">
        <v>518761</v>
      </c>
      <c r="C1218" s="9" t="s">
        <v>0</v>
      </c>
      <c r="D1218" s="11" t="s">
        <v>4107</v>
      </c>
      <c r="E1218" s="6">
        <f t="shared" si="76"/>
        <v>1260</v>
      </c>
      <c r="G1218" s="9">
        <v>1276383</v>
      </c>
      <c r="H1218" s="9">
        <v>1277642</v>
      </c>
      <c r="I1218" s="9" t="s">
        <v>0</v>
      </c>
      <c r="J1218" s="6" t="s">
        <v>3778</v>
      </c>
      <c r="K1218" s="6">
        <f t="shared" si="77"/>
        <v>1260</v>
      </c>
    </row>
    <row r="1219" spans="1:11" x14ac:dyDescent="0.2">
      <c r="A1219" s="9">
        <v>518772</v>
      </c>
      <c r="B1219" s="9">
        <v>519587</v>
      </c>
      <c r="C1219" s="9" t="s">
        <v>0</v>
      </c>
      <c r="D1219" s="6" t="s">
        <v>3779</v>
      </c>
      <c r="E1219" s="6">
        <f t="shared" si="76"/>
        <v>816</v>
      </c>
      <c r="G1219" s="9">
        <v>1277653</v>
      </c>
      <c r="H1219" s="9">
        <v>1278468</v>
      </c>
      <c r="I1219" s="9" t="s">
        <v>0</v>
      </c>
      <c r="J1219" s="6" t="s">
        <v>3779</v>
      </c>
      <c r="K1219" s="6">
        <f t="shared" si="77"/>
        <v>816</v>
      </c>
    </row>
    <row r="1220" spans="1:11" x14ac:dyDescent="0.2">
      <c r="A1220" s="9">
        <v>519584</v>
      </c>
      <c r="B1220" s="9">
        <v>520477</v>
      </c>
      <c r="C1220" s="9" t="s">
        <v>0</v>
      </c>
      <c r="D1220" s="11" t="s">
        <v>4299</v>
      </c>
      <c r="E1220" s="6">
        <f t="shared" si="76"/>
        <v>894</v>
      </c>
      <c r="G1220" s="9">
        <v>1278465</v>
      </c>
      <c r="H1220" s="9">
        <v>1279358</v>
      </c>
      <c r="I1220" s="9" t="s">
        <v>0</v>
      </c>
      <c r="J1220" s="6" t="s">
        <v>3780</v>
      </c>
      <c r="K1220" s="6">
        <f t="shared" si="77"/>
        <v>894</v>
      </c>
    </row>
    <row r="1221" spans="1:11" x14ac:dyDescent="0.2">
      <c r="A1221" s="9">
        <v>520614</v>
      </c>
      <c r="B1221" s="9">
        <v>521681</v>
      </c>
      <c r="C1221" s="9" t="s">
        <v>1</v>
      </c>
      <c r="D1221" s="6" t="s">
        <v>3781</v>
      </c>
      <c r="E1221" s="6">
        <f t="shared" si="76"/>
        <v>1068</v>
      </c>
      <c r="G1221" s="9">
        <v>1279495</v>
      </c>
      <c r="H1221" s="9">
        <v>1280562</v>
      </c>
      <c r="I1221" s="9" t="s">
        <v>1</v>
      </c>
      <c r="J1221" s="6" t="s">
        <v>3781</v>
      </c>
      <c r="K1221" s="6">
        <f t="shared" si="77"/>
        <v>1068</v>
      </c>
    </row>
    <row r="1222" spans="1:11" x14ac:dyDescent="0.2">
      <c r="A1222" s="9">
        <v>521678</v>
      </c>
      <c r="B1222" s="9">
        <v>522187</v>
      </c>
      <c r="C1222" s="9" t="s">
        <v>1</v>
      </c>
      <c r="D1222" s="6" t="s">
        <v>3782</v>
      </c>
      <c r="E1222" s="6">
        <f t="shared" si="76"/>
        <v>510</v>
      </c>
      <c r="G1222" s="9">
        <v>1280559</v>
      </c>
      <c r="H1222" s="9">
        <v>1281068</v>
      </c>
      <c r="I1222" s="9" t="s">
        <v>1</v>
      </c>
      <c r="J1222" s="6" t="s">
        <v>3782</v>
      </c>
      <c r="K1222" s="6">
        <f t="shared" si="77"/>
        <v>510</v>
      </c>
    </row>
    <row r="1223" spans="1:11" x14ac:dyDescent="0.2">
      <c r="A1223" s="9">
        <v>522305</v>
      </c>
      <c r="B1223" s="9">
        <v>523027</v>
      </c>
      <c r="C1223" s="9" t="s">
        <v>1</v>
      </c>
      <c r="D1223" s="6" t="s">
        <v>3783</v>
      </c>
      <c r="E1223" s="6">
        <f t="shared" si="76"/>
        <v>723</v>
      </c>
      <c r="G1223" s="9">
        <v>1281186</v>
      </c>
      <c r="H1223" s="9">
        <v>1281908</v>
      </c>
      <c r="I1223" s="9" t="s">
        <v>1</v>
      </c>
      <c r="J1223" s="6" t="s">
        <v>3783</v>
      </c>
      <c r="K1223" s="6">
        <f t="shared" si="77"/>
        <v>723</v>
      </c>
    </row>
    <row r="1224" spans="1:11" x14ac:dyDescent="0.2">
      <c r="A1224" s="9">
        <v>523030</v>
      </c>
      <c r="B1224" s="9">
        <v>523524</v>
      </c>
      <c r="C1224" s="9" t="s">
        <v>1</v>
      </c>
      <c r="D1224" s="6" t="s">
        <v>3784</v>
      </c>
      <c r="E1224" s="6">
        <f t="shared" si="76"/>
        <v>495</v>
      </c>
      <c r="G1224" s="9">
        <v>1281911</v>
      </c>
      <c r="H1224" s="9">
        <v>1282405</v>
      </c>
      <c r="I1224" s="9" t="s">
        <v>1</v>
      </c>
      <c r="J1224" s="6" t="s">
        <v>3784</v>
      </c>
      <c r="K1224" s="6">
        <f t="shared" si="77"/>
        <v>495</v>
      </c>
    </row>
    <row r="1225" spans="1:11" x14ac:dyDescent="0.2">
      <c r="A1225" s="9">
        <v>523698</v>
      </c>
      <c r="B1225" s="9">
        <v>525083</v>
      </c>
      <c r="C1225" s="9" t="s">
        <v>0</v>
      </c>
      <c r="D1225" s="6" t="s">
        <v>3785</v>
      </c>
      <c r="E1225" s="6">
        <f t="shared" si="76"/>
        <v>1386</v>
      </c>
      <c r="G1225" s="9">
        <v>1282579</v>
      </c>
      <c r="H1225" s="9">
        <v>1283964</v>
      </c>
      <c r="I1225" s="9" t="s">
        <v>0</v>
      </c>
      <c r="J1225" s="6" t="s">
        <v>3785</v>
      </c>
      <c r="K1225" s="6">
        <f t="shared" si="77"/>
        <v>1386</v>
      </c>
    </row>
    <row r="1226" spans="1:11" x14ac:dyDescent="0.2">
      <c r="A1226" s="9">
        <v>525119</v>
      </c>
      <c r="B1226" s="9">
        <v>525640</v>
      </c>
      <c r="C1226" s="9" t="s">
        <v>1</v>
      </c>
      <c r="D1226" s="6" t="s">
        <v>3786</v>
      </c>
      <c r="E1226" s="6">
        <f t="shared" si="76"/>
        <v>522</v>
      </c>
      <c r="G1226" s="9">
        <v>1284000</v>
      </c>
      <c r="H1226" s="9">
        <v>1284521</v>
      </c>
      <c r="I1226" s="9" t="s">
        <v>1</v>
      </c>
      <c r="J1226" s="6" t="s">
        <v>3786</v>
      </c>
      <c r="K1226" s="6">
        <f t="shared" si="77"/>
        <v>522</v>
      </c>
    </row>
    <row r="1227" spans="1:11" x14ac:dyDescent="0.2">
      <c r="A1227" s="9">
        <v>525748</v>
      </c>
      <c r="B1227" s="9">
        <v>525960</v>
      </c>
      <c r="C1227" s="9" t="s">
        <v>1</v>
      </c>
      <c r="D1227" s="6" t="s">
        <v>3787</v>
      </c>
      <c r="E1227" s="6">
        <f t="shared" si="76"/>
        <v>213</v>
      </c>
      <c r="G1227" s="9">
        <v>1284629</v>
      </c>
      <c r="H1227" s="9">
        <v>1284841</v>
      </c>
      <c r="I1227" s="9" t="s">
        <v>1</v>
      </c>
      <c r="J1227" s="6" t="s">
        <v>3787</v>
      </c>
      <c r="K1227" s="6">
        <f t="shared" si="77"/>
        <v>213</v>
      </c>
    </row>
    <row r="1228" spans="1:11" x14ac:dyDescent="0.2">
      <c r="A1228" s="9">
        <v>525962</v>
      </c>
      <c r="B1228" s="9">
        <v>526828</v>
      </c>
      <c r="C1228" s="9" t="s">
        <v>1</v>
      </c>
      <c r="D1228" s="6" t="s">
        <v>3788</v>
      </c>
      <c r="E1228" s="6">
        <f t="shared" si="76"/>
        <v>867</v>
      </c>
      <c r="G1228" s="9">
        <v>1284843</v>
      </c>
      <c r="H1228" s="9">
        <v>1285709</v>
      </c>
      <c r="I1228" s="9" t="s">
        <v>1</v>
      </c>
      <c r="J1228" s="6" t="s">
        <v>3788</v>
      </c>
      <c r="K1228" s="6">
        <f t="shared" si="77"/>
        <v>867</v>
      </c>
    </row>
    <row r="1229" spans="1:11" x14ac:dyDescent="0.2">
      <c r="A1229" s="9">
        <v>527299</v>
      </c>
      <c r="B1229" s="9">
        <v>527841</v>
      </c>
      <c r="C1229" s="9" t="s">
        <v>0</v>
      </c>
      <c r="D1229" s="6" t="s">
        <v>3789</v>
      </c>
      <c r="E1229" s="6">
        <f t="shared" si="76"/>
        <v>543</v>
      </c>
      <c r="G1229" s="9">
        <v>1286180</v>
      </c>
      <c r="H1229" s="9">
        <v>1286722</v>
      </c>
      <c r="I1229" s="9" t="s">
        <v>0</v>
      </c>
      <c r="J1229" s="6" t="s">
        <v>3789</v>
      </c>
      <c r="K1229" s="6">
        <f t="shared" si="77"/>
        <v>543</v>
      </c>
    </row>
    <row r="1230" spans="1:11" x14ac:dyDescent="0.2">
      <c r="A1230" s="9">
        <v>528061</v>
      </c>
      <c r="B1230" s="9">
        <v>528753</v>
      </c>
      <c r="C1230" s="9" t="s">
        <v>0</v>
      </c>
      <c r="D1230" s="6" t="s">
        <v>3790</v>
      </c>
      <c r="E1230" s="6">
        <f t="shared" si="76"/>
        <v>693</v>
      </c>
      <c r="G1230" s="9">
        <v>1286942</v>
      </c>
      <c r="H1230" s="9">
        <v>1287634</v>
      </c>
      <c r="I1230" s="9" t="s">
        <v>0</v>
      </c>
      <c r="J1230" s="6" t="s">
        <v>3790</v>
      </c>
      <c r="K1230" s="6">
        <f t="shared" si="77"/>
        <v>693</v>
      </c>
    </row>
    <row r="1231" spans="1:11" x14ac:dyDescent="0.2">
      <c r="A1231" s="9">
        <v>528784</v>
      </c>
      <c r="B1231" s="9">
        <v>531393</v>
      </c>
      <c r="C1231" s="9" t="s">
        <v>0</v>
      </c>
      <c r="D1231" s="6" t="s">
        <v>3791</v>
      </c>
      <c r="E1231" s="6">
        <f t="shared" si="76"/>
        <v>2610</v>
      </c>
      <c r="G1231" s="9">
        <v>1287665</v>
      </c>
      <c r="H1231" s="9">
        <v>1290274</v>
      </c>
      <c r="I1231" s="9" t="s">
        <v>0</v>
      </c>
      <c r="J1231" s="6" t="s">
        <v>3791</v>
      </c>
      <c r="K1231" s="6">
        <f t="shared" si="77"/>
        <v>2610</v>
      </c>
    </row>
    <row r="1232" spans="1:11" x14ac:dyDescent="0.2">
      <c r="A1232" s="9">
        <v>531435</v>
      </c>
      <c r="B1232" s="9">
        <v>532412</v>
      </c>
      <c r="C1232" s="9" t="s">
        <v>0</v>
      </c>
      <c r="D1232" s="6" t="s">
        <v>3792</v>
      </c>
      <c r="E1232" s="6">
        <f t="shared" si="76"/>
        <v>978</v>
      </c>
      <c r="G1232" s="9">
        <v>1290316</v>
      </c>
      <c r="H1232" s="9">
        <v>1291293</v>
      </c>
      <c r="I1232" s="9" t="s">
        <v>0</v>
      </c>
      <c r="J1232" s="6" t="s">
        <v>3792</v>
      </c>
      <c r="K1232" s="6">
        <f t="shared" si="77"/>
        <v>978</v>
      </c>
    </row>
    <row r="1233" spans="1:11" x14ac:dyDescent="0.2">
      <c r="A1233" s="9">
        <v>532423</v>
      </c>
      <c r="B1233" s="9">
        <v>532938</v>
      </c>
      <c r="C1233" s="9" t="s">
        <v>0</v>
      </c>
      <c r="D1233" s="6" t="s">
        <v>3793</v>
      </c>
      <c r="E1233" s="6">
        <f t="shared" si="76"/>
        <v>516</v>
      </c>
      <c r="G1233" s="9">
        <v>1291304</v>
      </c>
      <c r="H1233" s="9">
        <v>1291819</v>
      </c>
      <c r="I1233" s="9" t="s">
        <v>0</v>
      </c>
      <c r="J1233" s="6" t="s">
        <v>3793</v>
      </c>
      <c r="K1233" s="6">
        <f t="shared" si="77"/>
        <v>516</v>
      </c>
    </row>
    <row r="1234" spans="1:11" x14ac:dyDescent="0.2">
      <c r="A1234" s="9">
        <v>532941</v>
      </c>
      <c r="B1234" s="9">
        <v>533573</v>
      </c>
      <c r="C1234" s="9" t="s">
        <v>1</v>
      </c>
      <c r="D1234" s="11" t="s">
        <v>4300</v>
      </c>
      <c r="E1234" s="6">
        <f t="shared" si="76"/>
        <v>633</v>
      </c>
      <c r="G1234" s="9">
        <v>1291822</v>
      </c>
      <c r="H1234" s="9">
        <v>1292454</v>
      </c>
      <c r="I1234" s="9" t="s">
        <v>1</v>
      </c>
      <c r="J1234" s="6" t="s">
        <v>3794</v>
      </c>
      <c r="K1234" s="6">
        <f t="shared" si="77"/>
        <v>633</v>
      </c>
    </row>
    <row r="1235" spans="1:11" x14ac:dyDescent="0.2">
      <c r="A1235" s="9">
        <v>533908</v>
      </c>
      <c r="B1235" s="9">
        <v>535071</v>
      </c>
      <c r="C1235" s="9" t="s">
        <v>1</v>
      </c>
      <c r="D1235" s="6" t="s">
        <v>3795</v>
      </c>
      <c r="E1235" s="6">
        <f t="shared" si="76"/>
        <v>1164</v>
      </c>
      <c r="G1235" s="9">
        <v>1292789</v>
      </c>
      <c r="H1235" s="9">
        <v>1293952</v>
      </c>
      <c r="I1235" s="9" t="s">
        <v>1</v>
      </c>
      <c r="J1235" s="6" t="s">
        <v>3795</v>
      </c>
      <c r="K1235" s="6">
        <f t="shared" si="77"/>
        <v>1164</v>
      </c>
    </row>
    <row r="1236" spans="1:11" x14ac:dyDescent="0.2">
      <c r="A1236" s="9"/>
      <c r="B1236" s="9"/>
      <c r="C1236" s="9"/>
      <c r="D1236" s="11"/>
      <c r="G1236" s="9">
        <v>1293808</v>
      </c>
      <c r="H1236" s="9">
        <v>1294179</v>
      </c>
      <c r="I1236" s="9" t="s">
        <v>1</v>
      </c>
      <c r="J1236" s="6" t="s">
        <v>3796</v>
      </c>
      <c r="K1236" s="6">
        <f t="shared" si="77"/>
        <v>372</v>
      </c>
    </row>
    <row r="1237" spans="1:11" x14ac:dyDescent="0.2">
      <c r="A1237" s="9">
        <v>534927</v>
      </c>
      <c r="B1237" s="9">
        <v>535328</v>
      </c>
      <c r="C1237" s="9" t="s">
        <v>1</v>
      </c>
      <c r="D1237" s="11" t="s">
        <v>1394</v>
      </c>
      <c r="E1237" s="6">
        <f t="shared" ref="E1237:E1245" si="78">B1237-A1237+1</f>
        <v>402</v>
      </c>
      <c r="G1237" s="9">
        <v>1294151</v>
      </c>
      <c r="H1237" s="9">
        <v>1294429</v>
      </c>
      <c r="I1237" s="9" t="s">
        <v>1</v>
      </c>
      <c r="J1237" s="6" t="s">
        <v>3797</v>
      </c>
      <c r="K1237" s="6">
        <f t="shared" si="77"/>
        <v>279</v>
      </c>
    </row>
    <row r="1238" spans="1:11" x14ac:dyDescent="0.2">
      <c r="A1238" s="9">
        <v>535596</v>
      </c>
      <c r="B1238" s="9">
        <v>535814</v>
      </c>
      <c r="C1238" s="9" t="s">
        <v>1</v>
      </c>
      <c r="D1238" s="11" t="s">
        <v>102</v>
      </c>
      <c r="E1238" s="6">
        <f t="shared" si="78"/>
        <v>219</v>
      </c>
      <c r="G1238" s="9">
        <v>1294477</v>
      </c>
      <c r="H1238" s="9">
        <v>1294695</v>
      </c>
      <c r="I1238" s="9" t="s">
        <v>1</v>
      </c>
      <c r="J1238" s="6" t="s">
        <v>3798</v>
      </c>
      <c r="K1238" s="6">
        <f t="shared" si="77"/>
        <v>219</v>
      </c>
    </row>
    <row r="1239" spans="1:11" x14ac:dyDescent="0.2">
      <c r="A1239" s="9">
        <v>535913</v>
      </c>
      <c r="B1239" s="9">
        <v>536227</v>
      </c>
      <c r="C1239" s="9" t="s">
        <v>1</v>
      </c>
      <c r="D1239" s="11" t="s">
        <v>102</v>
      </c>
      <c r="E1239" s="6">
        <f t="shared" si="78"/>
        <v>315</v>
      </c>
      <c r="G1239" s="9">
        <v>1294794</v>
      </c>
      <c r="H1239" s="9">
        <v>1295075</v>
      </c>
      <c r="I1239" s="9" t="s">
        <v>1</v>
      </c>
      <c r="J1239" s="6" t="s">
        <v>3799</v>
      </c>
      <c r="K1239" s="6">
        <f t="shared" si="77"/>
        <v>282</v>
      </c>
    </row>
    <row r="1240" spans="1:11" x14ac:dyDescent="0.2">
      <c r="A1240" s="9">
        <v>536205</v>
      </c>
      <c r="B1240" s="9">
        <v>536570</v>
      </c>
      <c r="C1240" s="9" t="s">
        <v>1</v>
      </c>
      <c r="D1240" s="11" t="s">
        <v>4301</v>
      </c>
      <c r="E1240" s="6">
        <f t="shared" si="78"/>
        <v>366</v>
      </c>
      <c r="G1240" s="9">
        <v>1295086</v>
      </c>
      <c r="H1240" s="9">
        <v>1295343</v>
      </c>
      <c r="I1240" s="9" t="s">
        <v>1</v>
      </c>
      <c r="K1240" s="6">
        <f t="shared" si="77"/>
        <v>258</v>
      </c>
    </row>
    <row r="1241" spans="1:11" x14ac:dyDescent="0.2">
      <c r="A1241" s="9">
        <v>536657</v>
      </c>
      <c r="B1241" s="9">
        <v>536842</v>
      </c>
      <c r="C1241" s="9" t="s">
        <v>0</v>
      </c>
      <c r="D1241" s="6" t="s">
        <v>3800</v>
      </c>
      <c r="E1241" s="6">
        <f t="shared" si="78"/>
        <v>186</v>
      </c>
      <c r="G1241" s="9">
        <v>1295538</v>
      </c>
      <c r="H1241" s="9">
        <v>1295720</v>
      </c>
      <c r="I1241" s="9" t="s">
        <v>0</v>
      </c>
      <c r="J1241" s="6" t="s">
        <v>3800</v>
      </c>
      <c r="K1241" s="6">
        <f t="shared" si="77"/>
        <v>183</v>
      </c>
    </row>
    <row r="1242" spans="1:11" x14ac:dyDescent="0.2">
      <c r="A1242" s="9">
        <v>536910</v>
      </c>
      <c r="B1242" s="9">
        <v>537242</v>
      </c>
      <c r="C1242" s="9" t="s">
        <v>0</v>
      </c>
      <c r="D1242" s="6" t="s">
        <v>3801</v>
      </c>
      <c r="E1242" s="6">
        <f t="shared" si="78"/>
        <v>333</v>
      </c>
      <c r="G1242" s="9">
        <v>1295791</v>
      </c>
      <c r="H1242" s="9">
        <v>1296123</v>
      </c>
      <c r="I1242" s="9" t="s">
        <v>0</v>
      </c>
      <c r="J1242" s="6" t="s">
        <v>3801</v>
      </c>
      <c r="K1242" s="6">
        <f t="shared" ref="K1242:K1273" si="79">H1242-G1242+1</f>
        <v>333</v>
      </c>
    </row>
    <row r="1243" spans="1:11" x14ac:dyDescent="0.2">
      <c r="A1243" s="9">
        <v>537497</v>
      </c>
      <c r="B1243" s="9">
        <v>539023</v>
      </c>
      <c r="C1243" s="9" t="s">
        <v>0</v>
      </c>
      <c r="D1243" s="6" t="s">
        <v>3802</v>
      </c>
      <c r="E1243" s="6">
        <f t="shared" si="78"/>
        <v>1527</v>
      </c>
      <c r="G1243" s="9">
        <v>1296378</v>
      </c>
      <c r="H1243" s="9">
        <v>1297904</v>
      </c>
      <c r="I1243" s="9" t="s">
        <v>0</v>
      </c>
      <c r="J1243" s="6" t="s">
        <v>3802</v>
      </c>
      <c r="K1243" s="6">
        <f t="shared" si="79"/>
        <v>1527</v>
      </c>
    </row>
    <row r="1244" spans="1:11" x14ac:dyDescent="0.2">
      <c r="A1244" s="9">
        <v>539488</v>
      </c>
      <c r="B1244" s="9">
        <v>540039</v>
      </c>
      <c r="C1244" s="9" t="s">
        <v>0</v>
      </c>
      <c r="D1244" s="6" t="s">
        <v>3803</v>
      </c>
      <c r="E1244" s="6">
        <f t="shared" si="78"/>
        <v>552</v>
      </c>
      <c r="G1244" s="9">
        <v>1298369</v>
      </c>
      <c r="H1244" s="9">
        <v>1298920</v>
      </c>
      <c r="I1244" s="9" t="s">
        <v>0</v>
      </c>
      <c r="J1244" s="6" t="s">
        <v>3803</v>
      </c>
      <c r="K1244" s="6">
        <f t="shared" si="79"/>
        <v>552</v>
      </c>
    </row>
    <row r="1245" spans="1:11" x14ac:dyDescent="0.2">
      <c r="A1245" s="9">
        <v>540049</v>
      </c>
      <c r="B1245" s="9">
        <v>540846</v>
      </c>
      <c r="C1245" s="9" t="s">
        <v>0</v>
      </c>
      <c r="D1245" s="6" t="s">
        <v>3804</v>
      </c>
      <c r="E1245" s="6">
        <f t="shared" si="78"/>
        <v>798</v>
      </c>
      <c r="G1245" s="9">
        <v>1298930</v>
      </c>
      <c r="H1245" s="9">
        <v>1299727</v>
      </c>
      <c r="I1245" s="9" t="s">
        <v>0</v>
      </c>
      <c r="J1245" s="6" t="s">
        <v>3804</v>
      </c>
      <c r="K1245" s="6">
        <f t="shared" si="79"/>
        <v>798</v>
      </c>
    </row>
    <row r="1246" spans="1:11" x14ac:dyDescent="0.2">
      <c r="A1246" s="9"/>
      <c r="B1246" s="9"/>
      <c r="C1246" s="9"/>
      <c r="D1246" s="11"/>
      <c r="G1246" s="9">
        <v>1299844</v>
      </c>
      <c r="H1246" s="9">
        <v>1299945</v>
      </c>
      <c r="I1246" s="9" t="s">
        <v>0</v>
      </c>
      <c r="J1246" s="6" t="s">
        <v>4262</v>
      </c>
      <c r="K1246" s="6">
        <f t="shared" si="79"/>
        <v>102</v>
      </c>
    </row>
    <row r="1247" spans="1:11" x14ac:dyDescent="0.2">
      <c r="A1247" s="9">
        <v>541061</v>
      </c>
      <c r="B1247" s="9">
        <v>541516</v>
      </c>
      <c r="C1247" s="9" t="s">
        <v>0</v>
      </c>
      <c r="D1247" s="6" t="s">
        <v>3805</v>
      </c>
      <c r="E1247" s="6">
        <f t="shared" ref="E1247:E1252" si="80">B1247-A1247+1</f>
        <v>456</v>
      </c>
      <c r="G1247" s="9">
        <v>1299942</v>
      </c>
      <c r="H1247" s="9">
        <v>1300397</v>
      </c>
      <c r="I1247" s="9" t="s">
        <v>0</v>
      </c>
      <c r="J1247" s="6" t="s">
        <v>3805</v>
      </c>
      <c r="K1247" s="6">
        <f t="shared" si="79"/>
        <v>456</v>
      </c>
    </row>
    <row r="1248" spans="1:11" x14ac:dyDescent="0.2">
      <c r="A1248" s="9">
        <v>541516</v>
      </c>
      <c r="B1248" s="9">
        <v>541686</v>
      </c>
      <c r="C1248" s="9" t="s">
        <v>0</v>
      </c>
      <c r="D1248" s="6" t="s">
        <v>3806</v>
      </c>
      <c r="E1248" s="6">
        <f t="shared" si="80"/>
        <v>171</v>
      </c>
      <c r="G1248" s="9">
        <v>1300397</v>
      </c>
      <c r="H1248" s="9">
        <v>1300567</v>
      </c>
      <c r="I1248" s="9" t="s">
        <v>0</v>
      </c>
      <c r="J1248" s="6" t="s">
        <v>3806</v>
      </c>
      <c r="K1248" s="6">
        <f t="shared" si="79"/>
        <v>171</v>
      </c>
    </row>
    <row r="1249" spans="1:11" x14ac:dyDescent="0.2">
      <c r="A1249" s="9">
        <v>541679</v>
      </c>
      <c r="B1249" s="9">
        <v>541969</v>
      </c>
      <c r="C1249" s="9" t="s">
        <v>0</v>
      </c>
      <c r="D1249" s="6" t="s">
        <v>3807</v>
      </c>
      <c r="E1249" s="6">
        <f t="shared" si="80"/>
        <v>291</v>
      </c>
      <c r="G1249" s="9">
        <v>1300560</v>
      </c>
      <c r="H1249" s="9">
        <v>1300850</v>
      </c>
      <c r="I1249" s="9" t="s">
        <v>0</v>
      </c>
      <c r="J1249" s="6" t="s">
        <v>3807</v>
      </c>
      <c r="K1249" s="6">
        <f t="shared" si="79"/>
        <v>291</v>
      </c>
    </row>
    <row r="1250" spans="1:11" x14ac:dyDescent="0.2">
      <c r="A1250" s="9">
        <v>541966</v>
      </c>
      <c r="B1250" s="9">
        <v>542328</v>
      </c>
      <c r="C1250" s="9" t="s">
        <v>0</v>
      </c>
      <c r="D1250" s="6" t="s">
        <v>3808</v>
      </c>
      <c r="E1250" s="6">
        <f t="shared" si="80"/>
        <v>363</v>
      </c>
      <c r="G1250" s="9">
        <v>1300847</v>
      </c>
      <c r="H1250" s="9">
        <v>1301209</v>
      </c>
      <c r="I1250" s="9" t="s">
        <v>0</v>
      </c>
      <c r="J1250" s="6" t="s">
        <v>3808</v>
      </c>
      <c r="K1250" s="6">
        <f t="shared" si="79"/>
        <v>363</v>
      </c>
    </row>
    <row r="1251" spans="1:11" x14ac:dyDescent="0.2">
      <c r="A1251" s="9">
        <v>542325</v>
      </c>
      <c r="B1251" s="9">
        <v>542465</v>
      </c>
      <c r="C1251" s="9" t="s">
        <v>0</v>
      </c>
      <c r="D1251" s="6" t="s">
        <v>3809</v>
      </c>
      <c r="E1251" s="6">
        <f t="shared" si="80"/>
        <v>141</v>
      </c>
      <c r="G1251" s="9">
        <v>1301209</v>
      </c>
      <c r="H1251" s="9">
        <v>1301346</v>
      </c>
      <c r="I1251" s="9" t="s">
        <v>0</v>
      </c>
      <c r="J1251" s="6" t="s">
        <v>3809</v>
      </c>
      <c r="K1251" s="6">
        <f t="shared" si="79"/>
        <v>138</v>
      </c>
    </row>
    <row r="1252" spans="1:11" x14ac:dyDescent="0.2">
      <c r="A1252" s="9">
        <v>542551</v>
      </c>
      <c r="B1252" s="9">
        <v>542934</v>
      </c>
      <c r="C1252" s="9" t="s">
        <v>0</v>
      </c>
      <c r="D1252" s="6" t="s">
        <v>3810</v>
      </c>
      <c r="E1252" s="6">
        <f t="shared" si="80"/>
        <v>384</v>
      </c>
      <c r="G1252" s="9">
        <v>1301432</v>
      </c>
      <c r="H1252" s="9">
        <v>1301815</v>
      </c>
      <c r="I1252" s="9" t="s">
        <v>0</v>
      </c>
      <c r="J1252" s="6" t="s">
        <v>3810</v>
      </c>
      <c r="K1252" s="6">
        <f t="shared" si="79"/>
        <v>384</v>
      </c>
    </row>
    <row r="1253" spans="1:11" x14ac:dyDescent="0.2">
      <c r="A1253" s="9"/>
      <c r="B1253" s="9"/>
      <c r="C1253" s="9"/>
      <c r="D1253" s="11"/>
      <c r="G1253" s="9">
        <v>1302005</v>
      </c>
      <c r="H1253" s="9">
        <v>1302475</v>
      </c>
      <c r="I1253" s="9" t="s">
        <v>1</v>
      </c>
      <c r="J1253" s="6" t="s">
        <v>3811</v>
      </c>
      <c r="K1253" s="6">
        <f t="shared" si="79"/>
        <v>471</v>
      </c>
    </row>
    <row r="1254" spans="1:11" x14ac:dyDescent="0.2">
      <c r="A1254" s="9">
        <v>543652</v>
      </c>
      <c r="B1254" s="9">
        <v>544155</v>
      </c>
      <c r="C1254" s="9" t="s">
        <v>1</v>
      </c>
      <c r="D1254" s="8" t="s">
        <v>4265</v>
      </c>
      <c r="E1254" s="6">
        <f>B1254-A1254+1</f>
        <v>504</v>
      </c>
      <c r="G1254" s="9">
        <v>1302533</v>
      </c>
      <c r="H1254" s="9">
        <v>1302910</v>
      </c>
      <c r="I1254" s="9" t="s">
        <v>1</v>
      </c>
      <c r="J1254" s="6" t="s">
        <v>3312</v>
      </c>
      <c r="K1254" s="6">
        <f t="shared" si="79"/>
        <v>378</v>
      </c>
    </row>
    <row r="1255" spans="1:11" x14ac:dyDescent="0.2">
      <c r="A1255" s="9">
        <v>544074</v>
      </c>
      <c r="B1255" s="9">
        <v>544349</v>
      </c>
      <c r="C1255" s="9" t="s">
        <v>1</v>
      </c>
      <c r="D1255" s="8" t="s">
        <v>4266</v>
      </c>
      <c r="E1255" s="6">
        <f>B1255-A1255+1</f>
        <v>276</v>
      </c>
      <c r="G1255" s="9">
        <v>1302955</v>
      </c>
      <c r="H1255" s="9">
        <v>1303230</v>
      </c>
      <c r="I1255" s="9" t="s">
        <v>1</v>
      </c>
      <c r="J1255" s="6" t="s">
        <v>3313</v>
      </c>
      <c r="K1255" s="6">
        <f t="shared" si="79"/>
        <v>276</v>
      </c>
    </row>
    <row r="1256" spans="1:11" x14ac:dyDescent="0.2">
      <c r="A1256" s="9"/>
      <c r="B1256" s="9"/>
      <c r="C1256" s="9"/>
      <c r="D1256" s="11"/>
      <c r="G1256" s="9">
        <v>1303259</v>
      </c>
      <c r="H1256" s="9">
        <v>1303864</v>
      </c>
      <c r="I1256" s="9" t="s">
        <v>1</v>
      </c>
      <c r="J1256" s="6" t="s">
        <v>3811</v>
      </c>
      <c r="K1256" s="6">
        <f t="shared" si="79"/>
        <v>606</v>
      </c>
    </row>
    <row r="1257" spans="1:11" x14ac:dyDescent="0.2">
      <c r="A1257" s="9">
        <v>545572</v>
      </c>
      <c r="B1257" s="9">
        <v>545787</v>
      </c>
      <c r="C1257" s="9" t="s">
        <v>0</v>
      </c>
      <c r="D1257" s="6" t="s">
        <v>3812</v>
      </c>
      <c r="E1257" s="6">
        <f t="shared" ref="E1257:E1263" si="81">B1257-A1257+1</f>
        <v>216</v>
      </c>
      <c r="G1257" s="9">
        <v>1304453</v>
      </c>
      <c r="H1257" s="9">
        <v>1304668</v>
      </c>
      <c r="I1257" s="9" t="s">
        <v>0</v>
      </c>
      <c r="J1257" s="6" t="s">
        <v>3812</v>
      </c>
      <c r="K1257" s="6">
        <f t="shared" si="79"/>
        <v>216</v>
      </c>
    </row>
    <row r="1258" spans="1:11" x14ac:dyDescent="0.2">
      <c r="A1258" s="9">
        <v>545787</v>
      </c>
      <c r="B1258" s="9">
        <v>546284</v>
      </c>
      <c r="C1258" s="9" t="s">
        <v>0</v>
      </c>
      <c r="D1258" s="6" t="s">
        <v>3813</v>
      </c>
      <c r="E1258" s="6">
        <f t="shared" si="81"/>
        <v>498</v>
      </c>
      <c r="G1258" s="9">
        <v>1304668</v>
      </c>
      <c r="H1258" s="9">
        <v>1305165</v>
      </c>
      <c r="I1258" s="9" t="s">
        <v>0</v>
      </c>
      <c r="J1258" s="6" t="s">
        <v>3813</v>
      </c>
      <c r="K1258" s="6">
        <f t="shared" si="79"/>
        <v>498</v>
      </c>
    </row>
    <row r="1259" spans="1:11" x14ac:dyDescent="0.2">
      <c r="A1259" s="9">
        <v>546281</v>
      </c>
      <c r="B1259" s="9">
        <v>546742</v>
      </c>
      <c r="C1259" s="9" t="s">
        <v>0</v>
      </c>
      <c r="D1259" s="6" t="s">
        <v>3814</v>
      </c>
      <c r="E1259" s="6">
        <f t="shared" si="81"/>
        <v>462</v>
      </c>
      <c r="G1259" s="9">
        <v>1305162</v>
      </c>
      <c r="H1259" s="9">
        <v>1305623</v>
      </c>
      <c r="I1259" s="9" t="s">
        <v>0</v>
      </c>
      <c r="J1259" s="6" t="s">
        <v>3814</v>
      </c>
      <c r="K1259" s="6">
        <f t="shared" si="79"/>
        <v>462</v>
      </c>
    </row>
    <row r="1260" spans="1:11" x14ac:dyDescent="0.2">
      <c r="A1260" s="9">
        <v>546774</v>
      </c>
      <c r="B1260" s="9">
        <v>547067</v>
      </c>
      <c r="C1260" s="9" t="s">
        <v>1</v>
      </c>
      <c r="D1260" s="6" t="s">
        <v>3815</v>
      </c>
      <c r="E1260" s="6">
        <f t="shared" si="81"/>
        <v>294</v>
      </c>
      <c r="G1260" s="9">
        <v>1305655</v>
      </c>
      <c r="H1260" s="9">
        <v>1305948</v>
      </c>
      <c r="I1260" s="9" t="s">
        <v>1</v>
      </c>
      <c r="J1260" s="6" t="s">
        <v>3815</v>
      </c>
      <c r="K1260" s="6">
        <f t="shared" si="79"/>
        <v>294</v>
      </c>
    </row>
    <row r="1261" spans="1:11" x14ac:dyDescent="0.2">
      <c r="A1261" s="9">
        <v>547428</v>
      </c>
      <c r="B1261" s="9">
        <v>547622</v>
      </c>
      <c r="C1261" s="9" t="s">
        <v>1</v>
      </c>
      <c r="D1261" s="11" t="s">
        <v>102</v>
      </c>
      <c r="E1261" s="6">
        <f t="shared" si="81"/>
        <v>195</v>
      </c>
      <c r="G1261" s="9">
        <v>1306309</v>
      </c>
      <c r="H1261" s="9">
        <v>1306503</v>
      </c>
      <c r="I1261" s="9" t="s">
        <v>1</v>
      </c>
      <c r="J1261" s="6" t="s">
        <v>3816</v>
      </c>
      <c r="K1261" s="6">
        <f t="shared" si="79"/>
        <v>195</v>
      </c>
    </row>
    <row r="1262" spans="1:11" x14ac:dyDescent="0.2">
      <c r="A1262" s="9">
        <v>548011</v>
      </c>
      <c r="B1262" s="9">
        <v>548586</v>
      </c>
      <c r="C1262" s="9" t="s">
        <v>0</v>
      </c>
      <c r="D1262" s="11" t="s">
        <v>4302</v>
      </c>
      <c r="E1262" s="6">
        <f t="shared" si="81"/>
        <v>576</v>
      </c>
      <c r="G1262" s="9">
        <v>1306892</v>
      </c>
      <c r="H1262" s="9">
        <v>1307467</v>
      </c>
      <c r="I1262" s="9" t="s">
        <v>0</v>
      </c>
      <c r="J1262" s="6" t="s">
        <v>3817</v>
      </c>
      <c r="K1262" s="6">
        <f t="shared" si="79"/>
        <v>576</v>
      </c>
    </row>
    <row r="1263" spans="1:11" x14ac:dyDescent="0.2">
      <c r="A1263" s="9">
        <v>550550</v>
      </c>
      <c r="B1263" s="9">
        <v>551146</v>
      </c>
      <c r="C1263" s="9" t="s">
        <v>0</v>
      </c>
      <c r="D1263" s="11" t="s">
        <v>102</v>
      </c>
      <c r="E1263" s="6">
        <f t="shared" si="81"/>
        <v>597</v>
      </c>
      <c r="G1263" s="9">
        <v>1307612</v>
      </c>
      <c r="H1263" s="9">
        <v>1309372</v>
      </c>
      <c r="I1263" s="9" t="s">
        <v>0</v>
      </c>
      <c r="J1263" s="6" t="s">
        <v>4332</v>
      </c>
      <c r="K1263" s="6">
        <f t="shared" si="79"/>
        <v>1761</v>
      </c>
    </row>
    <row r="1264" spans="1:11" x14ac:dyDescent="0.2">
      <c r="A1264" s="9"/>
      <c r="B1264" s="9"/>
      <c r="C1264" s="9"/>
      <c r="D1264" s="11"/>
      <c r="G1264" s="9">
        <v>1309431</v>
      </c>
      <c r="H1264" s="9">
        <v>1309748</v>
      </c>
      <c r="I1264" s="9" t="s">
        <v>0</v>
      </c>
      <c r="J1264" s="6" t="s">
        <v>1386</v>
      </c>
      <c r="K1264" s="6">
        <f t="shared" si="79"/>
        <v>318</v>
      </c>
    </row>
    <row r="1265" spans="1:11" x14ac:dyDescent="0.2">
      <c r="A1265" s="9">
        <v>550995</v>
      </c>
      <c r="B1265" s="9">
        <v>551267</v>
      </c>
      <c r="C1265" s="9" t="s">
        <v>1</v>
      </c>
      <c r="D1265" s="11" t="s">
        <v>102</v>
      </c>
      <c r="E1265" s="6">
        <f>B1265-A1265+1</f>
        <v>273</v>
      </c>
      <c r="G1265" s="9">
        <v>1309876</v>
      </c>
      <c r="H1265" s="9">
        <v>1310148</v>
      </c>
      <c r="I1265" s="9" t="s">
        <v>1</v>
      </c>
      <c r="J1265" s="6" t="s">
        <v>3818</v>
      </c>
      <c r="K1265" s="6">
        <f t="shared" si="79"/>
        <v>273</v>
      </c>
    </row>
    <row r="1266" spans="1:11" x14ac:dyDescent="0.2">
      <c r="A1266" s="9">
        <v>552004</v>
      </c>
      <c r="B1266" s="9">
        <v>553452</v>
      </c>
      <c r="C1266" s="9" t="s">
        <v>1</v>
      </c>
      <c r="D1266" s="6" t="s">
        <v>3819</v>
      </c>
      <c r="E1266" s="6">
        <f>B1266-A1266+1</f>
        <v>1449</v>
      </c>
      <c r="G1266" s="9">
        <v>1310885</v>
      </c>
      <c r="H1266" s="9">
        <v>1312333</v>
      </c>
      <c r="I1266" s="9" t="s">
        <v>1</v>
      </c>
      <c r="J1266" s="6" t="s">
        <v>3819</v>
      </c>
      <c r="K1266" s="6">
        <f t="shared" si="79"/>
        <v>1449</v>
      </c>
    </row>
    <row r="1267" spans="1:11" x14ac:dyDescent="0.2">
      <c r="A1267" s="9">
        <v>553442</v>
      </c>
      <c r="B1267" s="9">
        <v>554125</v>
      </c>
      <c r="C1267" s="9" t="s">
        <v>1</v>
      </c>
      <c r="D1267" s="6" t="s">
        <v>3820</v>
      </c>
      <c r="E1267" s="6">
        <f>B1267-A1267+1</f>
        <v>684</v>
      </c>
      <c r="G1267" s="9">
        <v>1312323</v>
      </c>
      <c r="H1267" s="9">
        <v>1313006</v>
      </c>
      <c r="I1267" s="9" t="s">
        <v>1</v>
      </c>
      <c r="J1267" s="6" t="s">
        <v>3820</v>
      </c>
      <c r="K1267" s="6">
        <f t="shared" si="79"/>
        <v>684</v>
      </c>
    </row>
    <row r="1268" spans="1:11" x14ac:dyDescent="0.2">
      <c r="A1268" s="9"/>
      <c r="B1268" s="9"/>
      <c r="C1268" s="9"/>
      <c r="D1268" s="11"/>
      <c r="G1268" s="9">
        <v>1313053</v>
      </c>
      <c r="H1268" s="9">
        <v>1313208</v>
      </c>
      <c r="I1268" s="9" t="s">
        <v>0</v>
      </c>
      <c r="J1268" s="6" t="s">
        <v>4262</v>
      </c>
      <c r="K1268" s="6">
        <f t="shared" si="79"/>
        <v>156</v>
      </c>
    </row>
    <row r="1269" spans="1:11" x14ac:dyDescent="0.2">
      <c r="A1269" s="9">
        <v>554282</v>
      </c>
      <c r="B1269" s="9">
        <v>555655</v>
      </c>
      <c r="C1269" s="9" t="s">
        <v>0</v>
      </c>
      <c r="D1269" s="6" t="s">
        <v>3821</v>
      </c>
      <c r="E1269" s="6">
        <f t="shared" ref="E1269:E1279" si="82">B1269-A1269+1</f>
        <v>1374</v>
      </c>
      <c r="G1269" s="9">
        <v>1313163</v>
      </c>
      <c r="H1269" s="9">
        <v>1314536</v>
      </c>
      <c r="I1269" s="9" t="s">
        <v>0</v>
      </c>
      <c r="J1269" s="6" t="s">
        <v>3821</v>
      </c>
      <c r="K1269" s="6">
        <f t="shared" si="79"/>
        <v>1374</v>
      </c>
    </row>
    <row r="1270" spans="1:11" x14ac:dyDescent="0.2">
      <c r="A1270" s="9">
        <v>555813</v>
      </c>
      <c r="B1270" s="9">
        <v>556145</v>
      </c>
      <c r="C1270" s="9" t="s">
        <v>0</v>
      </c>
      <c r="D1270" s="6" t="s">
        <v>3822</v>
      </c>
      <c r="E1270" s="6">
        <f t="shared" si="82"/>
        <v>333</v>
      </c>
      <c r="G1270" s="9">
        <v>1314694</v>
      </c>
      <c r="H1270" s="9">
        <v>1315026</v>
      </c>
      <c r="I1270" s="9" t="s">
        <v>0</v>
      </c>
      <c r="J1270" s="6" t="s">
        <v>3822</v>
      </c>
      <c r="K1270" s="6">
        <f t="shared" si="79"/>
        <v>333</v>
      </c>
    </row>
    <row r="1271" spans="1:11" x14ac:dyDescent="0.2">
      <c r="A1271" s="9">
        <v>556161</v>
      </c>
      <c r="B1271" s="9">
        <v>557384</v>
      </c>
      <c r="C1271" s="9" t="s">
        <v>0</v>
      </c>
      <c r="D1271" s="6" t="s">
        <v>3823</v>
      </c>
      <c r="E1271" s="6">
        <f t="shared" si="82"/>
        <v>1224</v>
      </c>
      <c r="G1271" s="9">
        <v>1315042</v>
      </c>
      <c r="H1271" s="9">
        <v>1316265</v>
      </c>
      <c r="I1271" s="9" t="s">
        <v>0</v>
      </c>
      <c r="J1271" s="6" t="s">
        <v>3823</v>
      </c>
      <c r="K1271" s="6">
        <f t="shared" si="79"/>
        <v>1224</v>
      </c>
    </row>
    <row r="1272" spans="1:11" x14ac:dyDescent="0.2">
      <c r="A1272" s="9">
        <v>557396</v>
      </c>
      <c r="B1272" s="9">
        <v>560539</v>
      </c>
      <c r="C1272" s="9" t="s">
        <v>0</v>
      </c>
      <c r="D1272" s="6" t="s">
        <v>3824</v>
      </c>
      <c r="E1272" s="6">
        <f t="shared" si="82"/>
        <v>3144</v>
      </c>
      <c r="G1272" s="9">
        <v>1316277</v>
      </c>
      <c r="H1272" s="9">
        <v>1319420</v>
      </c>
      <c r="I1272" s="9" t="s">
        <v>0</v>
      </c>
      <c r="J1272" s="6" t="s">
        <v>3824</v>
      </c>
      <c r="K1272" s="6">
        <f t="shared" si="79"/>
        <v>3144</v>
      </c>
    </row>
    <row r="1273" spans="1:11" x14ac:dyDescent="0.2">
      <c r="A1273" s="9">
        <v>560641</v>
      </c>
      <c r="B1273" s="9">
        <v>562017</v>
      </c>
      <c r="C1273" s="9" t="s">
        <v>0</v>
      </c>
      <c r="D1273" s="6" t="s">
        <v>3825</v>
      </c>
      <c r="E1273" s="6">
        <f t="shared" si="82"/>
        <v>1377</v>
      </c>
      <c r="G1273" s="9">
        <v>1319522</v>
      </c>
      <c r="H1273" s="9">
        <v>1320898</v>
      </c>
      <c r="I1273" s="9" t="s">
        <v>0</v>
      </c>
      <c r="J1273" s="6" t="s">
        <v>3825</v>
      </c>
      <c r="K1273" s="6">
        <f t="shared" si="79"/>
        <v>1377</v>
      </c>
    </row>
    <row r="1274" spans="1:11" x14ac:dyDescent="0.2">
      <c r="A1274" s="9">
        <v>562085</v>
      </c>
      <c r="B1274" s="9">
        <v>563332</v>
      </c>
      <c r="C1274" s="9" t="s">
        <v>1</v>
      </c>
      <c r="D1274" s="6" t="s">
        <v>3826</v>
      </c>
      <c r="E1274" s="6">
        <f t="shared" si="82"/>
        <v>1248</v>
      </c>
      <c r="G1274" s="9">
        <v>1320966</v>
      </c>
      <c r="H1274" s="9">
        <v>1322213</v>
      </c>
      <c r="I1274" s="9" t="s">
        <v>1</v>
      </c>
      <c r="J1274" s="6" t="s">
        <v>3826</v>
      </c>
      <c r="K1274" s="6">
        <f t="shared" ref="K1274:K1305" si="83">H1274-G1274+1</f>
        <v>1248</v>
      </c>
    </row>
    <row r="1275" spans="1:11" x14ac:dyDescent="0.2">
      <c r="A1275" s="9">
        <v>563440</v>
      </c>
      <c r="B1275" s="9">
        <v>564093</v>
      </c>
      <c r="C1275" s="9" t="s">
        <v>1</v>
      </c>
      <c r="D1275" s="6" t="s">
        <v>3827</v>
      </c>
      <c r="E1275" s="6">
        <f t="shared" si="82"/>
        <v>654</v>
      </c>
      <c r="G1275" s="9">
        <v>1322321</v>
      </c>
      <c r="H1275" s="9">
        <v>1322974</v>
      </c>
      <c r="I1275" s="9" t="s">
        <v>1</v>
      </c>
      <c r="J1275" s="6" t="s">
        <v>3827</v>
      </c>
      <c r="K1275" s="6">
        <f t="shared" si="83"/>
        <v>654</v>
      </c>
    </row>
    <row r="1276" spans="1:11" x14ac:dyDescent="0.2">
      <c r="A1276" s="9">
        <v>564187</v>
      </c>
      <c r="B1276" s="9">
        <v>564555</v>
      </c>
      <c r="C1276" s="9" t="s">
        <v>1</v>
      </c>
      <c r="D1276" s="6" t="s">
        <v>3828</v>
      </c>
      <c r="E1276" s="6">
        <f t="shared" si="82"/>
        <v>369</v>
      </c>
      <c r="G1276" s="9">
        <v>1323068</v>
      </c>
      <c r="H1276" s="9">
        <v>1323436</v>
      </c>
      <c r="I1276" s="9" t="s">
        <v>1</v>
      </c>
      <c r="J1276" s="6" t="s">
        <v>3828</v>
      </c>
      <c r="K1276" s="6">
        <f t="shared" si="83"/>
        <v>369</v>
      </c>
    </row>
    <row r="1277" spans="1:11" x14ac:dyDescent="0.2">
      <c r="A1277" s="9">
        <v>564620</v>
      </c>
      <c r="B1277" s="9">
        <v>564868</v>
      </c>
      <c r="C1277" s="9" t="s">
        <v>1</v>
      </c>
      <c r="D1277" s="6" t="s">
        <v>3829</v>
      </c>
      <c r="E1277" s="6">
        <f t="shared" si="82"/>
        <v>249</v>
      </c>
      <c r="G1277" s="9">
        <v>1323501</v>
      </c>
      <c r="H1277" s="9">
        <v>1323749</v>
      </c>
      <c r="I1277" s="9" t="s">
        <v>1</v>
      </c>
      <c r="J1277" s="6" t="s">
        <v>3829</v>
      </c>
      <c r="K1277" s="6">
        <f t="shared" si="83"/>
        <v>249</v>
      </c>
    </row>
    <row r="1278" spans="1:11" x14ac:dyDescent="0.2">
      <c r="A1278" s="9">
        <v>564934</v>
      </c>
      <c r="B1278" s="9">
        <v>566052</v>
      </c>
      <c r="C1278" s="9" t="s">
        <v>1</v>
      </c>
      <c r="D1278" s="6" t="s">
        <v>3830</v>
      </c>
      <c r="E1278" s="6">
        <f t="shared" si="82"/>
        <v>1119</v>
      </c>
      <c r="G1278" s="9">
        <v>1323815</v>
      </c>
      <c r="H1278" s="9">
        <v>1324933</v>
      </c>
      <c r="I1278" s="9" t="s">
        <v>1</v>
      </c>
      <c r="J1278" s="6" t="s">
        <v>3830</v>
      </c>
      <c r="K1278" s="6">
        <f t="shared" si="83"/>
        <v>1119</v>
      </c>
    </row>
    <row r="1279" spans="1:11" x14ac:dyDescent="0.2">
      <c r="A1279" s="9">
        <v>566321</v>
      </c>
      <c r="B1279" s="9">
        <v>566842</v>
      </c>
      <c r="C1279" s="9" t="s">
        <v>0</v>
      </c>
      <c r="D1279" s="8" t="s">
        <v>4257</v>
      </c>
      <c r="E1279" s="6">
        <f t="shared" si="82"/>
        <v>522</v>
      </c>
      <c r="G1279" s="9">
        <v>1325202</v>
      </c>
      <c r="H1279" s="9">
        <v>1325723</v>
      </c>
      <c r="I1279" s="9" t="s">
        <v>0</v>
      </c>
      <c r="J1279" s="6" t="s">
        <v>3267</v>
      </c>
      <c r="K1279" s="6">
        <f t="shared" si="83"/>
        <v>522</v>
      </c>
    </row>
    <row r="1280" spans="1:11" x14ac:dyDescent="0.2">
      <c r="A1280" s="9"/>
      <c r="B1280" s="9"/>
      <c r="C1280" s="9"/>
      <c r="D1280" s="11"/>
      <c r="G1280" s="9">
        <v>1325720</v>
      </c>
      <c r="H1280" s="9">
        <v>1326295</v>
      </c>
      <c r="I1280" s="9" t="s">
        <v>0</v>
      </c>
      <c r="J1280" s="6" t="s">
        <v>3266</v>
      </c>
      <c r="K1280" s="6">
        <f t="shared" si="83"/>
        <v>576</v>
      </c>
    </row>
    <row r="1281" spans="1:11" x14ac:dyDescent="0.2">
      <c r="A1281" s="9">
        <v>567349</v>
      </c>
      <c r="B1281" s="9">
        <v>567852</v>
      </c>
      <c r="C1281" s="9" t="s">
        <v>1</v>
      </c>
      <c r="D1281" s="8" t="s">
        <v>4265</v>
      </c>
      <c r="E1281" s="6">
        <f>B1281-A1281+1</f>
        <v>504</v>
      </c>
      <c r="G1281" s="9">
        <v>1326230</v>
      </c>
      <c r="H1281" s="9">
        <v>1326607</v>
      </c>
      <c r="I1281" s="9" t="s">
        <v>1</v>
      </c>
      <c r="J1281" s="6" t="s">
        <v>3312</v>
      </c>
      <c r="K1281" s="6">
        <f t="shared" si="83"/>
        <v>378</v>
      </c>
    </row>
    <row r="1282" spans="1:11" x14ac:dyDescent="0.2">
      <c r="A1282" s="9">
        <v>567771</v>
      </c>
      <c r="B1282" s="9">
        <v>568046</v>
      </c>
      <c r="C1282" s="9" t="s">
        <v>1</v>
      </c>
      <c r="D1282" s="8" t="s">
        <v>4266</v>
      </c>
      <c r="E1282" s="6">
        <f>B1282-A1282+1</f>
        <v>276</v>
      </c>
      <c r="G1282" s="9">
        <v>1326652</v>
      </c>
      <c r="H1282" s="9">
        <v>1326927</v>
      </c>
      <c r="I1282" s="9" t="s">
        <v>1</v>
      </c>
      <c r="J1282" s="6" t="s">
        <v>3313</v>
      </c>
      <c r="K1282" s="6">
        <f t="shared" si="83"/>
        <v>276</v>
      </c>
    </row>
    <row r="1283" spans="1:11" x14ac:dyDescent="0.2">
      <c r="A1283" s="9">
        <v>568322</v>
      </c>
      <c r="B1283" s="9">
        <v>568474</v>
      </c>
      <c r="C1283" s="9" t="s">
        <v>0</v>
      </c>
      <c r="D1283" s="6" t="s">
        <v>3831</v>
      </c>
      <c r="E1283" s="6">
        <f>B1283-A1283+1</f>
        <v>153</v>
      </c>
      <c r="G1283" s="9">
        <v>1327203</v>
      </c>
      <c r="H1283" s="9">
        <v>1327355</v>
      </c>
      <c r="I1283" s="9" t="s">
        <v>0</v>
      </c>
      <c r="J1283" s="6" t="s">
        <v>3831</v>
      </c>
      <c r="K1283" s="6">
        <f t="shared" si="83"/>
        <v>153</v>
      </c>
    </row>
    <row r="1284" spans="1:11" x14ac:dyDescent="0.2">
      <c r="A1284" s="9">
        <v>568551</v>
      </c>
      <c r="B1284" s="9">
        <v>569663</v>
      </c>
      <c r="C1284" s="9" t="s">
        <v>0</v>
      </c>
      <c r="D1284" s="8" t="s">
        <v>4328</v>
      </c>
      <c r="E1284" s="6">
        <f>B1284-A1284+1</f>
        <v>1113</v>
      </c>
      <c r="G1284" s="9">
        <v>1327432</v>
      </c>
      <c r="H1284" s="9">
        <v>1328544</v>
      </c>
      <c r="I1284" s="9" t="s">
        <v>0</v>
      </c>
      <c r="J1284" s="6" t="s">
        <v>3318</v>
      </c>
      <c r="K1284" s="6">
        <f t="shared" si="83"/>
        <v>1113</v>
      </c>
    </row>
    <row r="1285" spans="1:11" x14ac:dyDescent="0.2">
      <c r="A1285" s="9"/>
      <c r="B1285" s="9"/>
      <c r="C1285" s="9"/>
      <c r="D1285" s="11"/>
      <c r="G1285" s="9">
        <v>1328567</v>
      </c>
      <c r="H1285" s="9">
        <v>1328707</v>
      </c>
      <c r="I1285" s="9" t="s">
        <v>0</v>
      </c>
      <c r="J1285" s="6" t="s">
        <v>4262</v>
      </c>
      <c r="K1285" s="6">
        <f t="shared" si="83"/>
        <v>141</v>
      </c>
    </row>
    <row r="1286" spans="1:11" x14ac:dyDescent="0.2">
      <c r="A1286" s="9">
        <v>569945</v>
      </c>
      <c r="B1286" s="9">
        <v>570574</v>
      </c>
      <c r="C1286" s="9" t="s">
        <v>1</v>
      </c>
      <c r="D1286" s="6" t="s">
        <v>3832</v>
      </c>
      <c r="E1286" s="6">
        <f t="shared" ref="E1286:E1301" si="84">B1286-A1286+1</f>
        <v>630</v>
      </c>
      <c r="G1286" s="9">
        <v>1328826</v>
      </c>
      <c r="H1286" s="9">
        <v>1329569</v>
      </c>
      <c r="I1286" s="9" t="s">
        <v>1</v>
      </c>
      <c r="J1286" s="6" t="s">
        <v>3832</v>
      </c>
      <c r="K1286" s="6">
        <f t="shared" si="83"/>
        <v>744</v>
      </c>
    </row>
    <row r="1287" spans="1:11" x14ac:dyDescent="0.2">
      <c r="A1287" s="9">
        <v>570740</v>
      </c>
      <c r="B1287" s="9">
        <v>572980</v>
      </c>
      <c r="C1287" s="9" t="s">
        <v>1</v>
      </c>
      <c r="D1287" s="6" t="s">
        <v>3833</v>
      </c>
      <c r="E1287" s="6">
        <f t="shared" si="84"/>
        <v>2241</v>
      </c>
      <c r="G1287" s="9">
        <v>1329621</v>
      </c>
      <c r="H1287" s="9">
        <v>1331861</v>
      </c>
      <c r="I1287" s="9" t="s">
        <v>1</v>
      </c>
      <c r="J1287" s="6" t="s">
        <v>3833</v>
      </c>
      <c r="K1287" s="6">
        <f t="shared" si="83"/>
        <v>2241</v>
      </c>
    </row>
    <row r="1288" spans="1:11" x14ac:dyDescent="0.2">
      <c r="A1288" s="9">
        <v>573224</v>
      </c>
      <c r="B1288" s="9">
        <v>574426</v>
      </c>
      <c r="C1288" s="9" t="s">
        <v>0</v>
      </c>
      <c r="D1288" s="6" t="s">
        <v>3834</v>
      </c>
      <c r="E1288" s="6">
        <f t="shared" si="84"/>
        <v>1203</v>
      </c>
      <c r="G1288" s="9">
        <v>1332105</v>
      </c>
      <c r="H1288" s="9">
        <v>1333307</v>
      </c>
      <c r="I1288" s="9" t="s">
        <v>0</v>
      </c>
      <c r="J1288" s="6" t="s">
        <v>3834</v>
      </c>
      <c r="K1288" s="6">
        <f t="shared" si="83"/>
        <v>1203</v>
      </c>
    </row>
    <row r="1289" spans="1:11" x14ac:dyDescent="0.2">
      <c r="A1289" s="9">
        <v>574429</v>
      </c>
      <c r="B1289" s="9">
        <v>574647</v>
      </c>
      <c r="C1289" s="9" t="s">
        <v>0</v>
      </c>
      <c r="D1289" s="6" t="s">
        <v>3835</v>
      </c>
      <c r="E1289" s="6">
        <f t="shared" si="84"/>
        <v>219</v>
      </c>
      <c r="G1289" s="9">
        <v>1333310</v>
      </c>
      <c r="H1289" s="9">
        <v>1333528</v>
      </c>
      <c r="I1289" s="9" t="s">
        <v>0</v>
      </c>
      <c r="J1289" s="6" t="s">
        <v>3835</v>
      </c>
      <c r="K1289" s="6">
        <f t="shared" si="83"/>
        <v>219</v>
      </c>
    </row>
    <row r="1290" spans="1:11" x14ac:dyDescent="0.2">
      <c r="A1290" s="9">
        <v>574644</v>
      </c>
      <c r="B1290" s="9">
        <v>578525</v>
      </c>
      <c r="C1290" s="9" t="s">
        <v>0</v>
      </c>
      <c r="D1290" s="6" t="s">
        <v>3836</v>
      </c>
      <c r="E1290" s="6">
        <f t="shared" si="84"/>
        <v>3882</v>
      </c>
      <c r="G1290" s="9">
        <v>1333525</v>
      </c>
      <c r="H1290" s="9">
        <v>1337406</v>
      </c>
      <c r="I1290" s="9" t="s">
        <v>0</v>
      </c>
      <c r="J1290" s="6" t="s">
        <v>3836</v>
      </c>
      <c r="K1290" s="6">
        <f t="shared" si="83"/>
        <v>3882</v>
      </c>
    </row>
    <row r="1291" spans="1:11" x14ac:dyDescent="0.2">
      <c r="A1291" s="9">
        <v>578741</v>
      </c>
      <c r="B1291" s="9">
        <v>579874</v>
      </c>
      <c r="C1291" s="9" t="s">
        <v>0</v>
      </c>
      <c r="D1291" s="6" t="s">
        <v>3837</v>
      </c>
      <c r="E1291" s="6">
        <f t="shared" si="84"/>
        <v>1134</v>
      </c>
      <c r="G1291" s="9">
        <v>1337622</v>
      </c>
      <c r="H1291" s="9">
        <v>1338755</v>
      </c>
      <c r="I1291" s="9" t="s">
        <v>0</v>
      </c>
      <c r="J1291" s="6" t="s">
        <v>3837</v>
      </c>
      <c r="K1291" s="6">
        <f t="shared" si="83"/>
        <v>1134</v>
      </c>
    </row>
    <row r="1292" spans="1:11" x14ac:dyDescent="0.2">
      <c r="A1292" s="9">
        <v>579871</v>
      </c>
      <c r="B1292" s="9">
        <v>580686</v>
      </c>
      <c r="C1292" s="9" t="s">
        <v>1</v>
      </c>
      <c r="D1292" s="6" t="s">
        <v>3838</v>
      </c>
      <c r="E1292" s="6">
        <f t="shared" si="84"/>
        <v>816</v>
      </c>
      <c r="G1292" s="9">
        <v>1338752</v>
      </c>
      <c r="H1292" s="9">
        <v>1339567</v>
      </c>
      <c r="I1292" s="9" t="s">
        <v>1</v>
      </c>
      <c r="J1292" s="6" t="s">
        <v>3838</v>
      </c>
      <c r="K1292" s="6">
        <f t="shared" si="83"/>
        <v>816</v>
      </c>
    </row>
    <row r="1293" spans="1:11" x14ac:dyDescent="0.2">
      <c r="A1293" s="9">
        <v>580683</v>
      </c>
      <c r="B1293" s="9">
        <v>581675</v>
      </c>
      <c r="C1293" s="9" t="s">
        <v>1</v>
      </c>
      <c r="D1293" s="6" t="s">
        <v>3839</v>
      </c>
      <c r="E1293" s="6">
        <f t="shared" si="84"/>
        <v>993</v>
      </c>
      <c r="G1293" s="9">
        <v>1339564</v>
      </c>
      <c r="H1293" s="9">
        <v>1340556</v>
      </c>
      <c r="I1293" s="9" t="s">
        <v>1</v>
      </c>
      <c r="J1293" s="6" t="s">
        <v>3839</v>
      </c>
      <c r="K1293" s="6">
        <f t="shared" si="83"/>
        <v>993</v>
      </c>
    </row>
    <row r="1294" spans="1:11" x14ac:dyDescent="0.2">
      <c r="A1294" s="9">
        <v>581672</v>
      </c>
      <c r="B1294" s="9">
        <v>582676</v>
      </c>
      <c r="C1294" s="9" t="s">
        <v>1</v>
      </c>
      <c r="D1294" s="6" t="s">
        <v>3840</v>
      </c>
      <c r="E1294" s="6">
        <f t="shared" si="84"/>
        <v>1005</v>
      </c>
      <c r="G1294" s="9">
        <v>1340553</v>
      </c>
      <c r="H1294" s="9">
        <v>1341557</v>
      </c>
      <c r="I1294" s="9" t="s">
        <v>1</v>
      </c>
      <c r="J1294" s="6" t="s">
        <v>3840</v>
      </c>
      <c r="K1294" s="6">
        <f t="shared" si="83"/>
        <v>1005</v>
      </c>
    </row>
    <row r="1295" spans="1:11" x14ac:dyDescent="0.2">
      <c r="A1295" s="9">
        <v>582787</v>
      </c>
      <c r="B1295" s="9">
        <v>584037</v>
      </c>
      <c r="C1295" s="9" t="s">
        <v>0</v>
      </c>
      <c r="D1295" s="6" t="s">
        <v>3841</v>
      </c>
      <c r="E1295" s="6">
        <f t="shared" si="84"/>
        <v>1251</v>
      </c>
      <c r="G1295" s="9">
        <v>1341668</v>
      </c>
      <c r="H1295" s="9">
        <v>1342918</v>
      </c>
      <c r="I1295" s="9" t="s">
        <v>0</v>
      </c>
      <c r="J1295" s="6" t="s">
        <v>3841</v>
      </c>
      <c r="K1295" s="6">
        <f t="shared" si="83"/>
        <v>1251</v>
      </c>
    </row>
    <row r="1296" spans="1:11" x14ac:dyDescent="0.2">
      <c r="A1296" s="9">
        <v>584041</v>
      </c>
      <c r="B1296" s="9">
        <v>584997</v>
      </c>
      <c r="C1296" s="9" t="s">
        <v>1</v>
      </c>
      <c r="D1296" s="6" t="s">
        <v>3842</v>
      </c>
      <c r="E1296" s="6">
        <f t="shared" si="84"/>
        <v>957</v>
      </c>
      <c r="G1296" s="9">
        <v>1342922</v>
      </c>
      <c r="H1296" s="9">
        <v>1343878</v>
      </c>
      <c r="I1296" s="9" t="s">
        <v>1</v>
      </c>
      <c r="J1296" s="6" t="s">
        <v>3842</v>
      </c>
      <c r="K1296" s="6">
        <f t="shared" si="83"/>
        <v>957</v>
      </c>
    </row>
    <row r="1297" spans="1:11" x14ac:dyDescent="0.2">
      <c r="A1297" s="9">
        <v>585372</v>
      </c>
      <c r="B1297" s="9">
        <v>586547</v>
      </c>
      <c r="C1297" s="9" t="s">
        <v>0</v>
      </c>
      <c r="D1297" s="6" t="s">
        <v>3843</v>
      </c>
      <c r="E1297" s="6">
        <f t="shared" si="84"/>
        <v>1176</v>
      </c>
      <c r="G1297" s="9">
        <v>1344253</v>
      </c>
      <c r="H1297" s="9">
        <v>1345428</v>
      </c>
      <c r="I1297" s="9" t="s">
        <v>0</v>
      </c>
      <c r="J1297" s="6" t="s">
        <v>3843</v>
      </c>
      <c r="K1297" s="6">
        <f t="shared" si="83"/>
        <v>1176</v>
      </c>
    </row>
    <row r="1298" spans="1:11" x14ac:dyDescent="0.2">
      <c r="A1298" s="9">
        <v>586557</v>
      </c>
      <c r="B1298" s="9">
        <v>588167</v>
      </c>
      <c r="C1298" s="9" t="s">
        <v>0</v>
      </c>
      <c r="D1298" s="6" t="s">
        <v>3844</v>
      </c>
      <c r="E1298" s="6">
        <f t="shared" si="84"/>
        <v>1611</v>
      </c>
      <c r="G1298" s="9">
        <v>1345438</v>
      </c>
      <c r="H1298" s="9">
        <v>1347048</v>
      </c>
      <c r="I1298" s="9" t="s">
        <v>0</v>
      </c>
      <c r="J1298" s="6" t="s">
        <v>3844</v>
      </c>
      <c r="K1298" s="6">
        <f t="shared" si="83"/>
        <v>1611</v>
      </c>
    </row>
    <row r="1299" spans="1:11" x14ac:dyDescent="0.2">
      <c r="A1299" s="9">
        <v>588181</v>
      </c>
      <c r="B1299" s="9">
        <v>589038</v>
      </c>
      <c r="C1299" s="9" t="s">
        <v>0</v>
      </c>
      <c r="D1299" s="6" t="s">
        <v>3845</v>
      </c>
      <c r="E1299" s="6">
        <f t="shared" si="84"/>
        <v>858</v>
      </c>
      <c r="G1299" s="9">
        <v>1347062</v>
      </c>
      <c r="H1299" s="9">
        <v>1347919</v>
      </c>
      <c r="I1299" s="9" t="s">
        <v>0</v>
      </c>
      <c r="J1299" s="6" t="s">
        <v>3845</v>
      </c>
      <c r="K1299" s="6">
        <f t="shared" si="83"/>
        <v>858</v>
      </c>
    </row>
    <row r="1300" spans="1:11" x14ac:dyDescent="0.2">
      <c r="A1300" s="9">
        <v>589038</v>
      </c>
      <c r="B1300" s="9">
        <v>589784</v>
      </c>
      <c r="C1300" s="9" t="s">
        <v>0</v>
      </c>
      <c r="D1300" s="6" t="s">
        <v>3846</v>
      </c>
      <c r="E1300" s="6">
        <f t="shared" si="84"/>
        <v>747</v>
      </c>
      <c r="G1300" s="9">
        <v>1347919</v>
      </c>
      <c r="H1300" s="9">
        <v>1348665</v>
      </c>
      <c r="I1300" s="9" t="s">
        <v>0</v>
      </c>
      <c r="J1300" s="6" t="s">
        <v>3846</v>
      </c>
      <c r="K1300" s="6">
        <f t="shared" si="83"/>
        <v>747</v>
      </c>
    </row>
    <row r="1301" spans="1:11" x14ac:dyDescent="0.2">
      <c r="A1301" s="9">
        <v>589787</v>
      </c>
      <c r="B1301" s="9">
        <v>590200</v>
      </c>
      <c r="C1301" s="9" t="s">
        <v>0</v>
      </c>
      <c r="D1301" s="6" t="s">
        <v>3847</v>
      </c>
      <c r="E1301" s="6">
        <f t="shared" si="84"/>
        <v>414</v>
      </c>
      <c r="G1301" s="9">
        <v>1348668</v>
      </c>
      <c r="H1301" s="9">
        <v>1349081</v>
      </c>
      <c r="I1301" s="9" t="s">
        <v>0</v>
      </c>
      <c r="J1301" s="6" t="s">
        <v>3847</v>
      </c>
      <c r="K1301" s="6">
        <f t="shared" si="83"/>
        <v>414</v>
      </c>
    </row>
    <row r="1302" spans="1:11" x14ac:dyDescent="0.2">
      <c r="A1302" s="9"/>
      <c r="B1302" s="9"/>
      <c r="C1302" s="9"/>
      <c r="D1302" s="11"/>
      <c r="G1302" s="9">
        <v>1349262</v>
      </c>
      <c r="H1302" s="9">
        <v>1351357</v>
      </c>
      <c r="I1302" s="9" t="s">
        <v>0</v>
      </c>
      <c r="J1302" s="6" t="s">
        <v>3848</v>
      </c>
      <c r="K1302" s="6">
        <f t="shared" si="83"/>
        <v>2096</v>
      </c>
    </row>
    <row r="1303" spans="1:11" x14ac:dyDescent="0.2">
      <c r="A1303" s="9">
        <v>592658</v>
      </c>
      <c r="B1303" s="9">
        <v>592855</v>
      </c>
      <c r="C1303" s="9" t="s">
        <v>0</v>
      </c>
      <c r="D1303" s="6" t="s">
        <v>3849</v>
      </c>
      <c r="E1303" s="6">
        <f t="shared" ref="E1303:E1314" si="85">B1303-A1303+1</f>
        <v>198</v>
      </c>
      <c r="G1303" s="9">
        <v>1351539</v>
      </c>
      <c r="H1303" s="9">
        <v>1351736</v>
      </c>
      <c r="I1303" s="9" t="s">
        <v>0</v>
      </c>
      <c r="J1303" s="6" t="s">
        <v>3849</v>
      </c>
      <c r="K1303" s="6">
        <f t="shared" si="83"/>
        <v>198</v>
      </c>
    </row>
    <row r="1304" spans="1:11" x14ac:dyDescent="0.2">
      <c r="A1304" s="9">
        <v>592865</v>
      </c>
      <c r="B1304" s="9">
        <v>593953</v>
      </c>
      <c r="C1304" s="9" t="s">
        <v>1</v>
      </c>
      <c r="D1304" s="11" t="s">
        <v>4303</v>
      </c>
      <c r="E1304" s="6">
        <f t="shared" si="85"/>
        <v>1089</v>
      </c>
      <c r="G1304" s="9">
        <v>1351746</v>
      </c>
      <c r="H1304" s="9">
        <v>1352834</v>
      </c>
      <c r="I1304" s="9" t="s">
        <v>1</v>
      </c>
      <c r="J1304" s="6" t="s">
        <v>3850</v>
      </c>
      <c r="K1304" s="6">
        <f t="shared" si="83"/>
        <v>1089</v>
      </c>
    </row>
    <row r="1305" spans="1:11" x14ac:dyDescent="0.2">
      <c r="A1305" s="9">
        <v>594062</v>
      </c>
      <c r="B1305" s="9">
        <v>595222</v>
      </c>
      <c r="C1305" s="9" t="s">
        <v>0</v>
      </c>
      <c r="D1305" s="6" t="s">
        <v>3851</v>
      </c>
      <c r="E1305" s="6">
        <f t="shared" si="85"/>
        <v>1161</v>
      </c>
      <c r="G1305" s="9">
        <v>1352943</v>
      </c>
      <c r="H1305" s="9">
        <v>1354103</v>
      </c>
      <c r="I1305" s="9" t="s">
        <v>0</v>
      </c>
      <c r="J1305" s="6" t="s">
        <v>3851</v>
      </c>
      <c r="K1305" s="6">
        <f t="shared" si="83"/>
        <v>1161</v>
      </c>
    </row>
    <row r="1306" spans="1:11" x14ac:dyDescent="0.2">
      <c r="A1306" s="9">
        <v>595223</v>
      </c>
      <c r="B1306" s="9">
        <v>595852</v>
      </c>
      <c r="C1306" s="9" t="s">
        <v>1</v>
      </c>
      <c r="D1306" s="6" t="s">
        <v>3852</v>
      </c>
      <c r="E1306" s="6">
        <f t="shared" si="85"/>
        <v>630</v>
      </c>
      <c r="G1306" s="9">
        <v>1354104</v>
      </c>
      <c r="H1306" s="9">
        <v>1354733</v>
      </c>
      <c r="I1306" s="9" t="s">
        <v>1</v>
      </c>
      <c r="J1306" s="6" t="s">
        <v>3852</v>
      </c>
      <c r="K1306" s="6">
        <f t="shared" ref="K1306:K1337" si="86">H1306-G1306+1</f>
        <v>630</v>
      </c>
    </row>
    <row r="1307" spans="1:11" x14ac:dyDescent="0.2">
      <c r="A1307" s="9">
        <v>595825</v>
      </c>
      <c r="B1307" s="9">
        <v>596886</v>
      </c>
      <c r="C1307" s="9" t="s">
        <v>1</v>
      </c>
      <c r="D1307" s="6" t="s">
        <v>3853</v>
      </c>
      <c r="E1307" s="6">
        <f t="shared" si="85"/>
        <v>1062</v>
      </c>
      <c r="G1307" s="9">
        <v>1354706</v>
      </c>
      <c r="H1307" s="9">
        <v>1355767</v>
      </c>
      <c r="I1307" s="9" t="s">
        <v>1</v>
      </c>
      <c r="J1307" s="6" t="s">
        <v>3853</v>
      </c>
      <c r="K1307" s="6">
        <f t="shared" si="86"/>
        <v>1062</v>
      </c>
    </row>
    <row r="1308" spans="1:11" x14ac:dyDescent="0.2">
      <c r="A1308" s="9">
        <v>596911</v>
      </c>
      <c r="B1308" s="9">
        <v>597414</v>
      </c>
      <c r="C1308" s="9" t="s">
        <v>1</v>
      </c>
      <c r="D1308" s="8" t="s">
        <v>4331</v>
      </c>
      <c r="E1308" s="6">
        <f t="shared" si="85"/>
        <v>504</v>
      </c>
      <c r="G1308" s="9">
        <v>1355792</v>
      </c>
      <c r="H1308" s="9">
        <v>1356169</v>
      </c>
      <c r="I1308" s="9" t="s">
        <v>1</v>
      </c>
      <c r="J1308" s="6" t="s">
        <v>3312</v>
      </c>
      <c r="K1308" s="6">
        <f t="shared" si="86"/>
        <v>378</v>
      </c>
    </row>
    <row r="1309" spans="1:11" x14ac:dyDescent="0.2">
      <c r="A1309" s="9">
        <v>597333</v>
      </c>
      <c r="B1309" s="9">
        <v>597608</v>
      </c>
      <c r="C1309" s="9" t="s">
        <v>1</v>
      </c>
      <c r="D1309" s="8" t="s">
        <v>4267</v>
      </c>
      <c r="E1309" s="6">
        <f t="shared" si="85"/>
        <v>276</v>
      </c>
      <c r="G1309" s="9">
        <v>1356214</v>
      </c>
      <c r="H1309" s="9">
        <v>1356489</v>
      </c>
      <c r="I1309" s="9" t="s">
        <v>1</v>
      </c>
      <c r="J1309" s="6" t="s">
        <v>3313</v>
      </c>
      <c r="K1309" s="6">
        <f t="shared" si="86"/>
        <v>276</v>
      </c>
    </row>
    <row r="1310" spans="1:11" x14ac:dyDescent="0.2">
      <c r="A1310" s="9">
        <v>597642</v>
      </c>
      <c r="B1310" s="9">
        <v>598403</v>
      </c>
      <c r="C1310" s="9" t="s">
        <v>1</v>
      </c>
      <c r="D1310" s="6" t="s">
        <v>3854</v>
      </c>
      <c r="E1310" s="6">
        <f t="shared" si="85"/>
        <v>762</v>
      </c>
      <c r="G1310" s="9">
        <v>1356523</v>
      </c>
      <c r="H1310" s="9">
        <v>1357284</v>
      </c>
      <c r="I1310" s="9" t="s">
        <v>1</v>
      </c>
      <c r="J1310" s="6" t="s">
        <v>3854</v>
      </c>
      <c r="K1310" s="6">
        <f t="shared" si="86"/>
        <v>762</v>
      </c>
    </row>
    <row r="1311" spans="1:11" x14ac:dyDescent="0.2">
      <c r="A1311" s="9">
        <v>598775</v>
      </c>
      <c r="B1311" s="9">
        <v>599338</v>
      </c>
      <c r="C1311" s="9" t="s">
        <v>0</v>
      </c>
      <c r="D1311" s="6" t="s">
        <v>3855</v>
      </c>
      <c r="E1311" s="6">
        <f t="shared" si="85"/>
        <v>564</v>
      </c>
      <c r="G1311" s="9">
        <v>1357656</v>
      </c>
      <c r="H1311" s="9">
        <v>1358219</v>
      </c>
      <c r="I1311" s="9" t="s">
        <v>0</v>
      </c>
      <c r="J1311" s="6" t="s">
        <v>3855</v>
      </c>
      <c r="K1311" s="6">
        <f t="shared" si="86"/>
        <v>564</v>
      </c>
    </row>
    <row r="1312" spans="1:11" x14ac:dyDescent="0.2">
      <c r="A1312" s="9">
        <v>599583</v>
      </c>
      <c r="B1312" s="9">
        <v>601148</v>
      </c>
      <c r="C1312" s="9" t="s">
        <v>0</v>
      </c>
      <c r="D1312" s="6" t="s">
        <v>3856</v>
      </c>
      <c r="E1312" s="6">
        <f t="shared" si="85"/>
        <v>1566</v>
      </c>
      <c r="G1312" s="9">
        <v>1358434</v>
      </c>
      <c r="H1312" s="9">
        <v>1360029</v>
      </c>
      <c r="I1312" s="9" t="s">
        <v>0</v>
      </c>
      <c r="J1312" s="6" t="s">
        <v>3856</v>
      </c>
      <c r="K1312" s="6">
        <f t="shared" si="86"/>
        <v>1596</v>
      </c>
    </row>
    <row r="1313" spans="1:11" x14ac:dyDescent="0.2">
      <c r="A1313" s="9">
        <v>601269</v>
      </c>
      <c r="B1313" s="9">
        <v>601697</v>
      </c>
      <c r="C1313" s="9" t="s">
        <v>1</v>
      </c>
      <c r="D1313" s="6" t="s">
        <v>3857</v>
      </c>
      <c r="E1313" s="6">
        <f t="shared" si="85"/>
        <v>429</v>
      </c>
      <c r="G1313" s="9">
        <v>1360150</v>
      </c>
      <c r="H1313" s="9">
        <v>1360578</v>
      </c>
      <c r="I1313" s="9" t="s">
        <v>1</v>
      </c>
      <c r="J1313" s="6" t="s">
        <v>3857</v>
      </c>
      <c r="K1313" s="6">
        <f t="shared" si="86"/>
        <v>429</v>
      </c>
    </row>
    <row r="1314" spans="1:11" x14ac:dyDescent="0.2">
      <c r="A1314" s="9">
        <v>601918</v>
      </c>
      <c r="B1314" s="9">
        <v>603156</v>
      </c>
      <c r="C1314" s="9" t="s">
        <v>0</v>
      </c>
      <c r="D1314" s="6" t="s">
        <v>3858</v>
      </c>
      <c r="E1314" s="6">
        <f t="shared" si="85"/>
        <v>1239</v>
      </c>
      <c r="G1314" s="9">
        <v>1360799</v>
      </c>
      <c r="H1314" s="9">
        <v>1362037</v>
      </c>
      <c r="I1314" s="9" t="s">
        <v>0</v>
      </c>
      <c r="J1314" s="6" t="s">
        <v>3858</v>
      </c>
      <c r="K1314" s="6">
        <f t="shared" si="86"/>
        <v>1239</v>
      </c>
    </row>
    <row r="1315" spans="1:11" x14ac:dyDescent="0.2">
      <c r="A1315" s="9"/>
      <c r="B1315" s="9"/>
      <c r="C1315" s="9"/>
      <c r="D1315" s="11"/>
      <c r="G1315" s="9">
        <v>1362041</v>
      </c>
      <c r="H1315" s="9">
        <v>1362130</v>
      </c>
      <c r="I1315" s="9" t="s">
        <v>1</v>
      </c>
      <c r="J1315" s="6" t="s">
        <v>4262</v>
      </c>
      <c r="K1315" s="6">
        <f t="shared" si="86"/>
        <v>90</v>
      </c>
    </row>
    <row r="1316" spans="1:11" x14ac:dyDescent="0.2">
      <c r="A1316" s="9">
        <v>603387</v>
      </c>
      <c r="B1316" s="9">
        <v>603797</v>
      </c>
      <c r="C1316" s="9" t="s">
        <v>1</v>
      </c>
      <c r="D1316" s="6" t="s">
        <v>3859</v>
      </c>
      <c r="E1316" s="6">
        <f t="shared" ref="E1316:E1350" si="87">B1316-A1316+1</f>
        <v>411</v>
      </c>
      <c r="G1316" s="9">
        <v>1362268</v>
      </c>
      <c r="H1316" s="9">
        <v>1362678</v>
      </c>
      <c r="I1316" s="9" t="s">
        <v>1</v>
      </c>
      <c r="J1316" s="6" t="s">
        <v>3859</v>
      </c>
      <c r="K1316" s="6">
        <f t="shared" si="86"/>
        <v>411</v>
      </c>
    </row>
    <row r="1317" spans="1:11" x14ac:dyDescent="0.2">
      <c r="A1317" s="9">
        <v>604027</v>
      </c>
      <c r="B1317" s="9">
        <v>604833</v>
      </c>
      <c r="C1317" s="9" t="s">
        <v>1</v>
      </c>
      <c r="D1317" s="6" t="s">
        <v>3860</v>
      </c>
      <c r="E1317" s="6">
        <f t="shared" si="87"/>
        <v>807</v>
      </c>
      <c r="G1317" s="9">
        <v>1362908</v>
      </c>
      <c r="H1317" s="9">
        <v>1363714</v>
      </c>
      <c r="I1317" s="9" t="s">
        <v>1</v>
      </c>
      <c r="J1317" s="6" t="s">
        <v>3860</v>
      </c>
      <c r="K1317" s="6">
        <f t="shared" si="86"/>
        <v>807</v>
      </c>
    </row>
    <row r="1318" spans="1:11" x14ac:dyDescent="0.2">
      <c r="A1318" s="9">
        <v>604947</v>
      </c>
      <c r="B1318" s="9">
        <v>606410</v>
      </c>
      <c r="C1318" s="9" t="s">
        <v>1</v>
      </c>
      <c r="D1318" s="6" t="s">
        <v>3861</v>
      </c>
      <c r="E1318" s="6">
        <f t="shared" si="87"/>
        <v>1464</v>
      </c>
      <c r="G1318" s="9">
        <v>1363828</v>
      </c>
      <c r="H1318" s="9">
        <v>1365291</v>
      </c>
      <c r="I1318" s="9" t="s">
        <v>1</v>
      </c>
      <c r="J1318" s="6" t="s">
        <v>3861</v>
      </c>
      <c r="K1318" s="6">
        <f t="shared" si="86"/>
        <v>1464</v>
      </c>
    </row>
    <row r="1319" spans="1:11" x14ac:dyDescent="0.2">
      <c r="A1319" s="9">
        <v>606461</v>
      </c>
      <c r="B1319" s="9">
        <v>607339</v>
      </c>
      <c r="C1319" s="9" t="s">
        <v>1</v>
      </c>
      <c r="D1319" s="6" t="s">
        <v>3862</v>
      </c>
      <c r="E1319" s="6">
        <f t="shared" si="87"/>
        <v>879</v>
      </c>
      <c r="G1319" s="9">
        <v>1365342</v>
      </c>
      <c r="H1319" s="9">
        <v>1366220</v>
      </c>
      <c r="I1319" s="9" t="s">
        <v>1</v>
      </c>
      <c r="J1319" s="6" t="s">
        <v>3862</v>
      </c>
      <c r="K1319" s="6">
        <f t="shared" si="86"/>
        <v>879</v>
      </c>
    </row>
    <row r="1320" spans="1:11" x14ac:dyDescent="0.2">
      <c r="A1320" s="9">
        <v>607314</v>
      </c>
      <c r="B1320" s="9">
        <v>607865</v>
      </c>
      <c r="C1320" s="9" t="s">
        <v>1</v>
      </c>
      <c r="D1320" s="6" t="s">
        <v>3863</v>
      </c>
      <c r="E1320" s="6">
        <f t="shared" si="87"/>
        <v>552</v>
      </c>
      <c r="G1320" s="9">
        <v>1366195</v>
      </c>
      <c r="H1320" s="9">
        <v>1366746</v>
      </c>
      <c r="I1320" s="9" t="s">
        <v>1</v>
      </c>
      <c r="J1320" s="6" t="s">
        <v>3863</v>
      </c>
      <c r="K1320" s="6">
        <f t="shared" si="86"/>
        <v>552</v>
      </c>
    </row>
    <row r="1321" spans="1:11" x14ac:dyDescent="0.2">
      <c r="A1321" s="9">
        <v>607869</v>
      </c>
      <c r="B1321" s="9">
        <v>609401</v>
      </c>
      <c r="C1321" s="9" t="s">
        <v>1</v>
      </c>
      <c r="D1321" s="6" t="s">
        <v>3864</v>
      </c>
      <c r="E1321" s="6">
        <f t="shared" si="87"/>
        <v>1533</v>
      </c>
      <c r="G1321" s="9">
        <v>1366750</v>
      </c>
      <c r="H1321" s="9">
        <v>1368282</v>
      </c>
      <c r="I1321" s="9" t="s">
        <v>1</v>
      </c>
      <c r="J1321" s="6" t="s">
        <v>3864</v>
      </c>
      <c r="K1321" s="6">
        <f t="shared" si="86"/>
        <v>1533</v>
      </c>
    </row>
    <row r="1322" spans="1:11" x14ac:dyDescent="0.2">
      <c r="A1322" s="9">
        <v>609412</v>
      </c>
      <c r="B1322" s="9">
        <v>610320</v>
      </c>
      <c r="C1322" s="9" t="s">
        <v>1</v>
      </c>
      <c r="D1322" s="6" t="s">
        <v>3865</v>
      </c>
      <c r="E1322" s="6">
        <f t="shared" si="87"/>
        <v>909</v>
      </c>
      <c r="G1322" s="9">
        <v>1368293</v>
      </c>
      <c r="H1322" s="9">
        <v>1369201</v>
      </c>
      <c r="I1322" s="9" t="s">
        <v>1</v>
      </c>
      <c r="J1322" s="6" t="s">
        <v>3865</v>
      </c>
      <c r="K1322" s="6">
        <f t="shared" si="86"/>
        <v>909</v>
      </c>
    </row>
    <row r="1323" spans="1:11" x14ac:dyDescent="0.2">
      <c r="A1323" s="9">
        <v>610317</v>
      </c>
      <c r="B1323" s="9">
        <v>610613</v>
      </c>
      <c r="C1323" s="9" t="s">
        <v>1</v>
      </c>
      <c r="D1323" s="6" t="s">
        <v>3866</v>
      </c>
      <c r="E1323" s="6">
        <f t="shared" si="87"/>
        <v>297</v>
      </c>
      <c r="G1323" s="9">
        <v>1369198</v>
      </c>
      <c r="H1323" s="9">
        <v>1369494</v>
      </c>
      <c r="I1323" s="9" t="s">
        <v>1</v>
      </c>
      <c r="J1323" s="6" t="s">
        <v>3866</v>
      </c>
      <c r="K1323" s="6">
        <f t="shared" si="86"/>
        <v>297</v>
      </c>
    </row>
    <row r="1324" spans="1:11" x14ac:dyDescent="0.2">
      <c r="A1324" s="9">
        <v>610628</v>
      </c>
      <c r="B1324" s="9">
        <v>611686</v>
      </c>
      <c r="C1324" s="9" t="s">
        <v>1</v>
      </c>
      <c r="D1324" s="6" t="s">
        <v>3867</v>
      </c>
      <c r="E1324" s="6">
        <f t="shared" si="87"/>
        <v>1059</v>
      </c>
      <c r="G1324" s="9">
        <v>1369509</v>
      </c>
      <c r="H1324" s="9">
        <v>1370567</v>
      </c>
      <c r="I1324" s="9" t="s">
        <v>1</v>
      </c>
      <c r="J1324" s="6" t="s">
        <v>3867</v>
      </c>
      <c r="K1324" s="6">
        <f t="shared" si="86"/>
        <v>1059</v>
      </c>
    </row>
    <row r="1325" spans="1:11" x14ac:dyDescent="0.2">
      <c r="A1325" s="9">
        <v>611772</v>
      </c>
      <c r="B1325" s="9">
        <v>612275</v>
      </c>
      <c r="C1325" s="9" t="s">
        <v>1</v>
      </c>
      <c r="D1325" s="8" t="s">
        <v>4331</v>
      </c>
      <c r="E1325" s="6">
        <f t="shared" si="87"/>
        <v>504</v>
      </c>
      <c r="G1325" s="9">
        <v>1370653</v>
      </c>
      <c r="H1325" s="9">
        <v>1371030</v>
      </c>
      <c r="I1325" s="9" t="s">
        <v>1</v>
      </c>
      <c r="J1325" s="6" t="s">
        <v>3312</v>
      </c>
      <c r="K1325" s="6">
        <f t="shared" si="86"/>
        <v>378</v>
      </c>
    </row>
    <row r="1326" spans="1:11" x14ac:dyDescent="0.2">
      <c r="A1326" s="9">
        <v>612194</v>
      </c>
      <c r="B1326" s="9">
        <v>612469</v>
      </c>
      <c r="C1326" s="9" t="s">
        <v>1</v>
      </c>
      <c r="D1326" s="8" t="s">
        <v>4266</v>
      </c>
      <c r="E1326" s="6">
        <f t="shared" si="87"/>
        <v>276</v>
      </c>
      <c r="G1326" s="9">
        <v>1371075</v>
      </c>
      <c r="H1326" s="9">
        <v>1371350</v>
      </c>
      <c r="I1326" s="9" t="s">
        <v>1</v>
      </c>
      <c r="J1326" s="6" t="s">
        <v>3313</v>
      </c>
      <c r="K1326" s="6">
        <f t="shared" si="86"/>
        <v>276</v>
      </c>
    </row>
    <row r="1327" spans="1:11" x14ac:dyDescent="0.2">
      <c r="A1327" s="9">
        <v>612602</v>
      </c>
      <c r="B1327" s="9">
        <v>614260</v>
      </c>
      <c r="C1327" s="9" t="s">
        <v>0</v>
      </c>
      <c r="D1327" s="11" t="s">
        <v>4304</v>
      </c>
      <c r="E1327" s="6">
        <f t="shared" si="87"/>
        <v>1659</v>
      </c>
      <c r="G1327" s="9">
        <v>1371483</v>
      </c>
      <c r="H1327" s="9">
        <v>1373141</v>
      </c>
      <c r="I1327" s="9" t="s">
        <v>0</v>
      </c>
      <c r="J1327" s="6" t="s">
        <v>3868</v>
      </c>
      <c r="K1327" s="6">
        <f t="shared" si="86"/>
        <v>1659</v>
      </c>
    </row>
    <row r="1328" spans="1:11" x14ac:dyDescent="0.2">
      <c r="A1328" s="9">
        <v>614229</v>
      </c>
      <c r="B1328" s="9">
        <v>614909</v>
      </c>
      <c r="C1328" s="9" t="s">
        <v>0</v>
      </c>
      <c r="D1328" s="11" t="s">
        <v>4305</v>
      </c>
      <c r="E1328" s="6">
        <f t="shared" si="87"/>
        <v>681</v>
      </c>
      <c r="G1328" s="9">
        <v>1373110</v>
      </c>
      <c r="H1328" s="9">
        <v>1373790</v>
      </c>
      <c r="I1328" s="9" t="s">
        <v>0</v>
      </c>
      <c r="J1328" s="6" t="s">
        <v>3869</v>
      </c>
      <c r="K1328" s="6">
        <f t="shared" si="86"/>
        <v>681</v>
      </c>
    </row>
    <row r="1329" spans="1:11" x14ac:dyDescent="0.2">
      <c r="A1329" s="9">
        <v>614950</v>
      </c>
      <c r="B1329" s="9">
        <v>616335</v>
      </c>
      <c r="C1329" s="9" t="s">
        <v>1</v>
      </c>
      <c r="D1329" s="6" t="s">
        <v>3870</v>
      </c>
      <c r="E1329" s="6">
        <f t="shared" si="87"/>
        <v>1386</v>
      </c>
      <c r="G1329" s="9">
        <v>1373831</v>
      </c>
      <c r="H1329" s="9">
        <v>1375216</v>
      </c>
      <c r="I1329" s="9" t="s">
        <v>1</v>
      </c>
      <c r="J1329" s="6" t="s">
        <v>3870</v>
      </c>
      <c r="K1329" s="6">
        <f t="shared" si="86"/>
        <v>1386</v>
      </c>
    </row>
    <row r="1330" spans="1:11" x14ac:dyDescent="0.2">
      <c r="A1330" s="9">
        <v>616923</v>
      </c>
      <c r="B1330" s="9">
        <v>617483</v>
      </c>
      <c r="C1330" s="9" t="s">
        <v>0</v>
      </c>
      <c r="D1330" s="6" t="s">
        <v>3871</v>
      </c>
      <c r="E1330" s="6">
        <f t="shared" si="87"/>
        <v>561</v>
      </c>
      <c r="G1330" s="9">
        <v>1375804</v>
      </c>
      <c r="H1330" s="9">
        <v>1376364</v>
      </c>
      <c r="I1330" s="9" t="s">
        <v>0</v>
      </c>
      <c r="J1330" s="6" t="s">
        <v>3871</v>
      </c>
      <c r="K1330" s="6">
        <f t="shared" si="86"/>
        <v>561</v>
      </c>
    </row>
    <row r="1331" spans="1:11" x14ac:dyDescent="0.2">
      <c r="A1331" s="9">
        <v>617652</v>
      </c>
      <c r="B1331" s="9">
        <v>617861</v>
      </c>
      <c r="C1331" s="9" t="s">
        <v>0</v>
      </c>
      <c r="D1331" s="6" t="s">
        <v>3872</v>
      </c>
      <c r="E1331" s="6">
        <f t="shared" si="87"/>
        <v>210</v>
      </c>
      <c r="G1331" s="9">
        <v>1376533</v>
      </c>
      <c r="H1331" s="9">
        <v>1376742</v>
      </c>
      <c r="I1331" s="9" t="s">
        <v>0</v>
      </c>
      <c r="J1331" s="6" t="s">
        <v>3872</v>
      </c>
      <c r="K1331" s="6">
        <f t="shared" si="86"/>
        <v>210</v>
      </c>
    </row>
    <row r="1332" spans="1:11" x14ac:dyDescent="0.2">
      <c r="A1332" s="9">
        <v>617916</v>
      </c>
      <c r="B1332" s="9">
        <v>618299</v>
      </c>
      <c r="C1332" s="9" t="s">
        <v>1</v>
      </c>
      <c r="D1332" s="11" t="s">
        <v>4306</v>
      </c>
      <c r="E1332" s="6">
        <f t="shared" si="87"/>
        <v>384</v>
      </c>
      <c r="G1332" s="9">
        <v>1376797</v>
      </c>
      <c r="H1332" s="9">
        <v>1377180</v>
      </c>
      <c r="I1332" s="9" t="s">
        <v>1</v>
      </c>
      <c r="J1332" s="6" t="s">
        <v>3873</v>
      </c>
      <c r="K1332" s="6">
        <f t="shared" si="86"/>
        <v>384</v>
      </c>
    </row>
    <row r="1333" spans="1:11" x14ac:dyDescent="0.2">
      <c r="A1333" s="9">
        <v>618392</v>
      </c>
      <c r="B1333" s="9">
        <v>619180</v>
      </c>
      <c r="C1333" s="9" t="s">
        <v>0</v>
      </c>
      <c r="D1333" s="6" t="s">
        <v>3874</v>
      </c>
      <c r="E1333" s="6">
        <f t="shared" si="87"/>
        <v>789</v>
      </c>
      <c r="G1333" s="9">
        <v>1377273</v>
      </c>
      <c r="H1333" s="9">
        <v>1378061</v>
      </c>
      <c r="I1333" s="9" t="s">
        <v>0</v>
      </c>
      <c r="J1333" s="6" t="s">
        <v>3874</v>
      </c>
      <c r="K1333" s="6">
        <f t="shared" si="86"/>
        <v>789</v>
      </c>
    </row>
    <row r="1334" spans="1:11" x14ac:dyDescent="0.2">
      <c r="A1334" s="9">
        <v>619309</v>
      </c>
      <c r="B1334" s="9">
        <v>619512</v>
      </c>
      <c r="C1334" s="9" t="s">
        <v>0</v>
      </c>
      <c r="D1334" s="6" t="s">
        <v>3875</v>
      </c>
      <c r="E1334" s="6">
        <f t="shared" si="87"/>
        <v>204</v>
      </c>
      <c r="G1334" s="9">
        <v>1378190</v>
      </c>
      <c r="H1334" s="9">
        <v>1378393</v>
      </c>
      <c r="I1334" s="9" t="s">
        <v>0</v>
      </c>
      <c r="J1334" s="6" t="s">
        <v>3875</v>
      </c>
      <c r="K1334" s="6">
        <f t="shared" si="86"/>
        <v>204</v>
      </c>
    </row>
    <row r="1335" spans="1:11" x14ac:dyDescent="0.2">
      <c r="A1335" s="9">
        <v>619613</v>
      </c>
      <c r="B1335" s="9">
        <v>620578</v>
      </c>
      <c r="C1335" s="9" t="s">
        <v>1</v>
      </c>
      <c r="D1335" s="6" t="s">
        <v>3876</v>
      </c>
      <c r="E1335" s="6">
        <f t="shared" si="87"/>
        <v>966</v>
      </c>
      <c r="G1335" s="9">
        <v>1378494</v>
      </c>
      <c r="H1335" s="9">
        <v>1379459</v>
      </c>
      <c r="I1335" s="9" t="s">
        <v>1</v>
      </c>
      <c r="J1335" s="6" t="s">
        <v>3876</v>
      </c>
      <c r="K1335" s="6">
        <f t="shared" si="86"/>
        <v>966</v>
      </c>
    </row>
    <row r="1336" spans="1:11" x14ac:dyDescent="0.2">
      <c r="A1336" s="9">
        <v>620787</v>
      </c>
      <c r="B1336" s="9">
        <v>621740</v>
      </c>
      <c r="C1336" s="9" t="s">
        <v>1</v>
      </c>
      <c r="D1336" s="6" t="s">
        <v>3877</v>
      </c>
      <c r="E1336" s="6">
        <f t="shared" si="87"/>
        <v>954</v>
      </c>
      <c r="G1336" s="9">
        <v>1379668</v>
      </c>
      <c r="H1336" s="9">
        <v>1380621</v>
      </c>
      <c r="I1336" s="9" t="s">
        <v>1</v>
      </c>
      <c r="J1336" s="6" t="s">
        <v>3877</v>
      </c>
      <c r="K1336" s="6">
        <f t="shared" si="86"/>
        <v>954</v>
      </c>
    </row>
    <row r="1337" spans="1:11" x14ac:dyDescent="0.2">
      <c r="A1337" s="9">
        <v>621999</v>
      </c>
      <c r="B1337" s="9">
        <v>622640</v>
      </c>
      <c r="C1337" s="9" t="s">
        <v>1</v>
      </c>
      <c r="D1337" s="6" t="s">
        <v>3878</v>
      </c>
      <c r="E1337" s="6">
        <f t="shared" si="87"/>
        <v>642</v>
      </c>
      <c r="G1337" s="9">
        <v>1380880</v>
      </c>
      <c r="H1337" s="9">
        <v>1381521</v>
      </c>
      <c r="I1337" s="9" t="s">
        <v>1</v>
      </c>
      <c r="J1337" s="6" t="s">
        <v>3878</v>
      </c>
      <c r="K1337" s="6">
        <f t="shared" si="86"/>
        <v>642</v>
      </c>
    </row>
    <row r="1338" spans="1:11" x14ac:dyDescent="0.2">
      <c r="A1338" s="9">
        <v>622741</v>
      </c>
      <c r="B1338" s="9">
        <v>623004</v>
      </c>
      <c r="C1338" s="9" t="s">
        <v>1</v>
      </c>
      <c r="D1338" s="6" t="s">
        <v>3879</v>
      </c>
      <c r="E1338" s="6">
        <f t="shared" si="87"/>
        <v>264</v>
      </c>
      <c r="G1338" s="9">
        <v>1381622</v>
      </c>
      <c r="H1338" s="9">
        <v>1381885</v>
      </c>
      <c r="I1338" s="9" t="s">
        <v>1</v>
      </c>
      <c r="J1338" s="6" t="s">
        <v>3879</v>
      </c>
      <c r="K1338" s="6">
        <f t="shared" ref="K1338:K1369" si="88">H1338-G1338+1</f>
        <v>264</v>
      </c>
    </row>
    <row r="1339" spans="1:11" x14ac:dyDescent="0.2">
      <c r="A1339" s="9">
        <v>623114</v>
      </c>
      <c r="B1339" s="9">
        <v>624325</v>
      </c>
      <c r="C1339" s="9" t="s">
        <v>1</v>
      </c>
      <c r="D1339" s="6" t="s">
        <v>3880</v>
      </c>
      <c r="E1339" s="6">
        <f t="shared" si="87"/>
        <v>1212</v>
      </c>
      <c r="G1339" s="9">
        <v>1381995</v>
      </c>
      <c r="H1339" s="9">
        <v>1383206</v>
      </c>
      <c r="I1339" s="9" t="s">
        <v>1</v>
      </c>
      <c r="J1339" s="6" t="s">
        <v>3880</v>
      </c>
      <c r="K1339" s="6">
        <f t="shared" si="88"/>
        <v>1212</v>
      </c>
    </row>
    <row r="1340" spans="1:11" x14ac:dyDescent="0.2">
      <c r="A1340" s="9">
        <v>624465</v>
      </c>
      <c r="B1340" s="9">
        <v>625553</v>
      </c>
      <c r="C1340" s="9" t="s">
        <v>1</v>
      </c>
      <c r="D1340" s="6" t="s">
        <v>3881</v>
      </c>
      <c r="E1340" s="6">
        <f t="shared" si="87"/>
        <v>1089</v>
      </c>
      <c r="G1340" s="9">
        <v>1383346</v>
      </c>
      <c r="H1340" s="9">
        <v>1384434</v>
      </c>
      <c r="I1340" s="9" t="s">
        <v>1</v>
      </c>
      <c r="J1340" s="6" t="s">
        <v>3881</v>
      </c>
      <c r="K1340" s="6">
        <f t="shared" si="88"/>
        <v>1089</v>
      </c>
    </row>
    <row r="1341" spans="1:11" x14ac:dyDescent="0.2">
      <c r="A1341" s="9">
        <v>625564</v>
      </c>
      <c r="B1341" s="9">
        <v>626676</v>
      </c>
      <c r="C1341" s="9" t="s">
        <v>1</v>
      </c>
      <c r="D1341" s="6" t="s">
        <v>3882</v>
      </c>
      <c r="E1341" s="6">
        <f t="shared" si="87"/>
        <v>1113</v>
      </c>
      <c r="G1341" s="9">
        <v>1384445</v>
      </c>
      <c r="H1341" s="9">
        <v>1385557</v>
      </c>
      <c r="I1341" s="9" t="s">
        <v>1</v>
      </c>
      <c r="J1341" s="6" t="s">
        <v>3882</v>
      </c>
      <c r="K1341" s="6">
        <f t="shared" si="88"/>
        <v>1113</v>
      </c>
    </row>
    <row r="1342" spans="1:11" x14ac:dyDescent="0.2">
      <c r="A1342" s="9">
        <v>626679</v>
      </c>
      <c r="B1342" s="9">
        <v>628580</v>
      </c>
      <c r="C1342" s="9" t="s">
        <v>1</v>
      </c>
      <c r="D1342" s="6" t="s">
        <v>3883</v>
      </c>
      <c r="E1342" s="6">
        <f t="shared" si="87"/>
        <v>1902</v>
      </c>
      <c r="G1342" s="9">
        <v>1385560</v>
      </c>
      <c r="H1342" s="9">
        <v>1387461</v>
      </c>
      <c r="I1342" s="9" t="s">
        <v>1</v>
      </c>
      <c r="J1342" s="6" t="s">
        <v>3883</v>
      </c>
      <c r="K1342" s="6">
        <f t="shared" si="88"/>
        <v>1902</v>
      </c>
    </row>
    <row r="1343" spans="1:11" x14ac:dyDescent="0.2">
      <c r="A1343" s="9">
        <v>628611</v>
      </c>
      <c r="B1343" s="9">
        <v>629078</v>
      </c>
      <c r="C1343" s="9" t="s">
        <v>1</v>
      </c>
      <c r="D1343" s="6" t="s">
        <v>3884</v>
      </c>
      <c r="E1343" s="6">
        <f t="shared" si="87"/>
        <v>468</v>
      </c>
      <c r="G1343" s="9">
        <v>1387492</v>
      </c>
      <c r="H1343" s="9">
        <v>1387959</v>
      </c>
      <c r="I1343" s="9" t="s">
        <v>1</v>
      </c>
      <c r="J1343" s="6" t="s">
        <v>3884</v>
      </c>
      <c r="K1343" s="6">
        <f t="shared" si="88"/>
        <v>468</v>
      </c>
    </row>
    <row r="1344" spans="1:11" x14ac:dyDescent="0.2">
      <c r="A1344" s="9">
        <v>629082</v>
      </c>
      <c r="B1344" s="9">
        <v>629399</v>
      </c>
      <c r="C1344" s="9" t="s">
        <v>1</v>
      </c>
      <c r="D1344" s="6" t="s">
        <v>3885</v>
      </c>
      <c r="E1344" s="6">
        <f t="shared" si="87"/>
        <v>318</v>
      </c>
      <c r="G1344" s="9">
        <v>1387963</v>
      </c>
      <c r="H1344" s="9">
        <v>1388280</v>
      </c>
      <c r="I1344" s="9" t="s">
        <v>1</v>
      </c>
      <c r="J1344" s="6" t="s">
        <v>3885</v>
      </c>
      <c r="K1344" s="6">
        <f t="shared" si="88"/>
        <v>318</v>
      </c>
    </row>
    <row r="1345" spans="1:11" x14ac:dyDescent="0.2">
      <c r="A1345" s="9">
        <v>629659</v>
      </c>
      <c r="B1345" s="9">
        <v>630270</v>
      </c>
      <c r="C1345" s="9" t="s">
        <v>1</v>
      </c>
      <c r="D1345" s="6" t="s">
        <v>3886</v>
      </c>
      <c r="E1345" s="6">
        <f t="shared" si="87"/>
        <v>612</v>
      </c>
      <c r="G1345" s="9">
        <v>1388540</v>
      </c>
      <c r="H1345" s="9">
        <v>1389151</v>
      </c>
      <c r="I1345" s="9" t="s">
        <v>1</v>
      </c>
      <c r="J1345" s="6" t="s">
        <v>3886</v>
      </c>
      <c r="K1345" s="6">
        <f t="shared" si="88"/>
        <v>612</v>
      </c>
    </row>
    <row r="1346" spans="1:11" x14ac:dyDescent="0.2">
      <c r="A1346" s="9">
        <v>630294</v>
      </c>
      <c r="B1346" s="9">
        <v>630935</v>
      </c>
      <c r="C1346" s="9" t="s">
        <v>1</v>
      </c>
      <c r="D1346" s="6" t="s">
        <v>3887</v>
      </c>
      <c r="E1346" s="6">
        <f t="shared" si="87"/>
        <v>642</v>
      </c>
      <c r="G1346" s="9">
        <v>1389175</v>
      </c>
      <c r="H1346" s="9">
        <v>1389816</v>
      </c>
      <c r="I1346" s="9" t="s">
        <v>1</v>
      </c>
      <c r="J1346" s="6" t="s">
        <v>3887</v>
      </c>
      <c r="K1346" s="6">
        <f t="shared" si="88"/>
        <v>642</v>
      </c>
    </row>
    <row r="1347" spans="1:11" x14ac:dyDescent="0.2">
      <c r="A1347" s="9">
        <v>630937</v>
      </c>
      <c r="B1347" s="9">
        <v>631968</v>
      </c>
      <c r="C1347" s="9" t="s">
        <v>1</v>
      </c>
      <c r="D1347" s="6" t="s">
        <v>3888</v>
      </c>
      <c r="E1347" s="6">
        <f t="shared" si="87"/>
        <v>1032</v>
      </c>
      <c r="G1347" s="9">
        <v>1389818</v>
      </c>
      <c r="H1347" s="9">
        <v>1390849</v>
      </c>
      <c r="I1347" s="9" t="s">
        <v>1</v>
      </c>
      <c r="J1347" s="6" t="s">
        <v>3888</v>
      </c>
      <c r="K1347" s="6">
        <f t="shared" si="88"/>
        <v>1032</v>
      </c>
    </row>
    <row r="1348" spans="1:11" x14ac:dyDescent="0.2">
      <c r="A1348" s="9">
        <v>631968</v>
      </c>
      <c r="B1348" s="9">
        <v>632549</v>
      </c>
      <c r="C1348" s="9" t="s">
        <v>1</v>
      </c>
      <c r="D1348" s="6" t="s">
        <v>3889</v>
      </c>
      <c r="E1348" s="6">
        <f t="shared" si="87"/>
        <v>582</v>
      </c>
      <c r="G1348" s="9">
        <v>1390849</v>
      </c>
      <c r="H1348" s="9">
        <v>1391430</v>
      </c>
      <c r="I1348" s="9" t="s">
        <v>1</v>
      </c>
      <c r="J1348" s="6" t="s">
        <v>3889</v>
      </c>
      <c r="K1348" s="6">
        <f t="shared" si="88"/>
        <v>582</v>
      </c>
    </row>
    <row r="1349" spans="1:11" x14ac:dyDescent="0.2">
      <c r="A1349" s="9">
        <v>632564</v>
      </c>
      <c r="B1349" s="9">
        <v>635146</v>
      </c>
      <c r="C1349" s="9" t="s">
        <v>1</v>
      </c>
      <c r="D1349" s="6" t="s">
        <v>3890</v>
      </c>
      <c r="E1349" s="6">
        <f t="shared" si="87"/>
        <v>2583</v>
      </c>
      <c r="G1349" s="9">
        <v>1391445</v>
      </c>
      <c r="H1349" s="9">
        <v>1394027</v>
      </c>
      <c r="I1349" s="9" t="s">
        <v>1</v>
      </c>
      <c r="J1349" s="6" t="s">
        <v>3890</v>
      </c>
      <c r="K1349" s="6">
        <f t="shared" si="88"/>
        <v>2583</v>
      </c>
    </row>
    <row r="1350" spans="1:11" x14ac:dyDescent="0.2">
      <c r="A1350" s="9">
        <v>635381</v>
      </c>
      <c r="B1350" s="9">
        <v>635863</v>
      </c>
      <c r="C1350" s="9" t="s">
        <v>0</v>
      </c>
      <c r="D1350" s="6" t="s">
        <v>3891</v>
      </c>
      <c r="E1350" s="6">
        <f t="shared" si="87"/>
        <v>483</v>
      </c>
      <c r="G1350" s="9">
        <v>1394262</v>
      </c>
      <c r="H1350" s="9">
        <v>1394744</v>
      </c>
      <c r="I1350" s="9" t="s">
        <v>0</v>
      </c>
      <c r="J1350" s="6" t="s">
        <v>3891</v>
      </c>
      <c r="K1350" s="6">
        <f t="shared" si="88"/>
        <v>483</v>
      </c>
    </row>
    <row r="1351" spans="1:11" x14ac:dyDescent="0.2">
      <c r="A1351" s="9"/>
      <c r="B1351" s="9"/>
      <c r="C1351" s="9"/>
      <c r="D1351" s="11"/>
      <c r="G1351" s="9">
        <v>1394814</v>
      </c>
      <c r="H1351" s="9">
        <v>1395791</v>
      </c>
      <c r="I1351" s="9" t="s">
        <v>1</v>
      </c>
      <c r="J1351" s="6" t="s">
        <v>3892</v>
      </c>
      <c r="K1351" s="6">
        <f t="shared" si="88"/>
        <v>978</v>
      </c>
    </row>
    <row r="1352" spans="1:11" x14ac:dyDescent="0.2">
      <c r="A1352" s="9">
        <v>637074</v>
      </c>
      <c r="B1352" s="9">
        <v>637781</v>
      </c>
      <c r="C1352" s="9" t="s">
        <v>0</v>
      </c>
      <c r="D1352" s="6" t="s">
        <v>3893</v>
      </c>
      <c r="E1352" s="6">
        <f>B1352-A1352+1</f>
        <v>708</v>
      </c>
      <c r="G1352" s="9">
        <v>1395955</v>
      </c>
      <c r="H1352" s="9">
        <v>1396662</v>
      </c>
      <c r="I1352" s="9" t="s">
        <v>0</v>
      </c>
      <c r="J1352" s="6" t="s">
        <v>3893</v>
      </c>
      <c r="K1352" s="6">
        <f t="shared" si="88"/>
        <v>708</v>
      </c>
    </row>
    <row r="1353" spans="1:11" x14ac:dyDescent="0.2">
      <c r="A1353" s="9"/>
      <c r="B1353" s="9"/>
      <c r="C1353" s="9"/>
      <c r="D1353" s="11"/>
      <c r="G1353" s="9">
        <v>1396659</v>
      </c>
      <c r="H1353" s="9">
        <v>1396820</v>
      </c>
      <c r="I1353" s="9" t="s">
        <v>0</v>
      </c>
      <c r="J1353" s="6" t="s">
        <v>3894</v>
      </c>
      <c r="K1353" s="6">
        <f t="shared" si="88"/>
        <v>162</v>
      </c>
    </row>
    <row r="1354" spans="1:11" x14ac:dyDescent="0.2">
      <c r="A1354" s="9">
        <v>638089</v>
      </c>
      <c r="B1354" s="9">
        <v>639228</v>
      </c>
      <c r="C1354" s="9" t="s">
        <v>0</v>
      </c>
      <c r="D1354" s="6" t="s">
        <v>3895</v>
      </c>
      <c r="E1354" s="6">
        <f>B1354-A1354+1</f>
        <v>1140</v>
      </c>
      <c r="G1354" s="9">
        <v>1396970</v>
      </c>
      <c r="H1354" s="9">
        <v>1398109</v>
      </c>
      <c r="I1354" s="9" t="s">
        <v>0</v>
      </c>
      <c r="J1354" s="6" t="s">
        <v>3895</v>
      </c>
      <c r="K1354" s="6">
        <f t="shared" si="88"/>
        <v>1140</v>
      </c>
    </row>
    <row r="1355" spans="1:11" x14ac:dyDescent="0.2">
      <c r="A1355" s="9">
        <v>639288</v>
      </c>
      <c r="B1355" s="9">
        <v>640958</v>
      </c>
      <c r="C1355" s="9" t="s">
        <v>1</v>
      </c>
      <c r="D1355" s="6" t="s">
        <v>3896</v>
      </c>
      <c r="E1355" s="6">
        <f>B1355-A1355+1</f>
        <v>1671</v>
      </c>
      <c r="G1355" s="9">
        <v>1398169</v>
      </c>
      <c r="H1355" s="9">
        <v>1399839</v>
      </c>
      <c r="I1355" s="9" t="s">
        <v>1</v>
      </c>
      <c r="J1355" s="6" t="s">
        <v>3896</v>
      </c>
      <c r="K1355" s="6">
        <f t="shared" si="88"/>
        <v>1671</v>
      </c>
    </row>
    <row r="1356" spans="1:11" x14ac:dyDescent="0.2">
      <c r="A1356" s="9">
        <v>641042</v>
      </c>
      <c r="B1356" s="9">
        <v>641977</v>
      </c>
      <c r="C1356" s="9" t="s">
        <v>1</v>
      </c>
      <c r="D1356" s="6" t="s">
        <v>3897</v>
      </c>
      <c r="E1356" s="6">
        <f>B1356-A1356+1</f>
        <v>936</v>
      </c>
      <c r="G1356" s="9">
        <v>1399923</v>
      </c>
      <c r="H1356" s="9">
        <v>1400858</v>
      </c>
      <c r="I1356" s="9" t="s">
        <v>1</v>
      </c>
      <c r="J1356" s="6" t="s">
        <v>3897</v>
      </c>
      <c r="K1356" s="6">
        <f t="shared" si="88"/>
        <v>936</v>
      </c>
    </row>
    <row r="1357" spans="1:11" x14ac:dyDescent="0.2">
      <c r="A1357" s="9"/>
      <c r="B1357" s="9"/>
      <c r="C1357" s="9"/>
      <c r="D1357" s="11"/>
      <c r="G1357" s="9">
        <v>1400976</v>
      </c>
      <c r="H1357" s="9">
        <v>1401230</v>
      </c>
      <c r="I1357" s="9" t="s">
        <v>1</v>
      </c>
      <c r="J1357" s="6" t="s">
        <v>3898</v>
      </c>
      <c r="K1357" s="6">
        <f t="shared" si="88"/>
        <v>255</v>
      </c>
    </row>
    <row r="1358" spans="1:11" x14ac:dyDescent="0.2">
      <c r="A1358" s="9">
        <v>642514</v>
      </c>
      <c r="B1358" s="9">
        <v>643035</v>
      </c>
      <c r="C1358" s="9" t="s">
        <v>0</v>
      </c>
      <c r="D1358" s="8" t="s">
        <v>4257</v>
      </c>
      <c r="E1358" s="6">
        <f>B1358-A1358+1</f>
        <v>522</v>
      </c>
      <c r="G1358" s="9">
        <v>1401395</v>
      </c>
      <c r="H1358" s="9">
        <v>1401916</v>
      </c>
      <c r="I1358" s="9" t="s">
        <v>0</v>
      </c>
      <c r="J1358" s="6" t="s">
        <v>3267</v>
      </c>
      <c r="K1358" s="6">
        <f t="shared" si="88"/>
        <v>522</v>
      </c>
    </row>
    <row r="1359" spans="1:11" x14ac:dyDescent="0.2">
      <c r="A1359" s="9">
        <v>643032</v>
      </c>
      <c r="B1359" s="9">
        <v>643883</v>
      </c>
      <c r="C1359" s="9" t="s">
        <v>0</v>
      </c>
      <c r="D1359" s="8" t="s">
        <v>4256</v>
      </c>
      <c r="E1359" s="6">
        <f>B1359-A1359+1</f>
        <v>852</v>
      </c>
      <c r="G1359" s="9">
        <v>1402399</v>
      </c>
      <c r="H1359" s="9">
        <v>1402764</v>
      </c>
      <c r="I1359" s="9" t="s">
        <v>0</v>
      </c>
      <c r="J1359" s="6" t="s">
        <v>3266</v>
      </c>
      <c r="K1359" s="6">
        <f t="shared" si="88"/>
        <v>366</v>
      </c>
    </row>
    <row r="1360" spans="1:11" x14ac:dyDescent="0.2">
      <c r="A1360" s="9"/>
      <c r="B1360" s="9"/>
      <c r="C1360" s="9"/>
      <c r="D1360" s="11"/>
      <c r="G1360" s="9">
        <v>1402761</v>
      </c>
      <c r="H1360" s="9">
        <v>1403147</v>
      </c>
      <c r="I1360" s="9" t="s">
        <v>1</v>
      </c>
      <c r="J1360" s="6" t="s">
        <v>3899</v>
      </c>
      <c r="K1360" s="6">
        <f t="shared" si="88"/>
        <v>387</v>
      </c>
    </row>
    <row r="1361" spans="1:11" x14ac:dyDescent="0.2">
      <c r="A1361" s="9">
        <v>644266</v>
      </c>
      <c r="B1361" s="9">
        <v>644940</v>
      </c>
      <c r="C1361" s="9" t="s">
        <v>1</v>
      </c>
      <c r="D1361" s="6" t="s">
        <v>3900</v>
      </c>
      <c r="E1361" s="6">
        <f t="shared" ref="E1361:E1376" si="89">B1361-A1361+1</f>
        <v>675</v>
      </c>
      <c r="G1361" s="9">
        <v>1403147</v>
      </c>
      <c r="H1361" s="9">
        <v>1403821</v>
      </c>
      <c r="I1361" s="9" t="s">
        <v>1</v>
      </c>
      <c r="J1361" s="6" t="s">
        <v>3900</v>
      </c>
      <c r="K1361" s="6">
        <f t="shared" si="88"/>
        <v>675</v>
      </c>
    </row>
    <row r="1362" spans="1:11" x14ac:dyDescent="0.2">
      <c r="A1362" s="9">
        <v>644940</v>
      </c>
      <c r="B1362" s="9">
        <v>645680</v>
      </c>
      <c r="C1362" s="9" t="s">
        <v>1</v>
      </c>
      <c r="D1362" s="6" t="s">
        <v>3901</v>
      </c>
      <c r="E1362" s="6">
        <f t="shared" si="89"/>
        <v>741</v>
      </c>
      <c r="G1362" s="9">
        <v>1403821</v>
      </c>
      <c r="H1362" s="9">
        <v>1404561</v>
      </c>
      <c r="I1362" s="9" t="s">
        <v>1</v>
      </c>
      <c r="J1362" s="6" t="s">
        <v>3901</v>
      </c>
      <c r="K1362" s="6">
        <f t="shared" si="88"/>
        <v>741</v>
      </c>
    </row>
    <row r="1363" spans="1:11" x14ac:dyDescent="0.2">
      <c r="A1363" s="9">
        <v>645850</v>
      </c>
      <c r="B1363" s="9">
        <v>646758</v>
      </c>
      <c r="C1363" s="9" t="s">
        <v>1</v>
      </c>
      <c r="D1363" s="6" t="s">
        <v>3902</v>
      </c>
      <c r="E1363" s="6">
        <f t="shared" si="89"/>
        <v>909</v>
      </c>
      <c r="G1363" s="9">
        <v>1404731</v>
      </c>
      <c r="H1363" s="9">
        <v>1405639</v>
      </c>
      <c r="I1363" s="9" t="s">
        <v>1</v>
      </c>
      <c r="J1363" s="6" t="s">
        <v>3902</v>
      </c>
      <c r="K1363" s="6">
        <f t="shared" si="88"/>
        <v>909</v>
      </c>
    </row>
    <row r="1364" spans="1:11" x14ac:dyDescent="0.2">
      <c r="A1364" s="9">
        <v>647213</v>
      </c>
      <c r="B1364" s="9">
        <v>649090</v>
      </c>
      <c r="C1364" s="9" t="s">
        <v>0</v>
      </c>
      <c r="D1364" s="11" t="s">
        <v>102</v>
      </c>
      <c r="E1364" s="6">
        <f t="shared" si="89"/>
        <v>1878</v>
      </c>
      <c r="G1364" s="9">
        <v>1406094</v>
      </c>
      <c r="H1364" s="9">
        <v>1407971</v>
      </c>
      <c r="I1364" s="9" t="s">
        <v>0</v>
      </c>
      <c r="J1364" s="6" t="s">
        <v>3903</v>
      </c>
      <c r="K1364" s="6">
        <f t="shared" si="88"/>
        <v>1878</v>
      </c>
    </row>
    <row r="1365" spans="1:11" x14ac:dyDescent="0.2">
      <c r="A1365" s="9">
        <v>649217</v>
      </c>
      <c r="B1365" s="9">
        <v>650755</v>
      </c>
      <c r="C1365" s="9" t="s">
        <v>1</v>
      </c>
      <c r="D1365" s="6" t="s">
        <v>3904</v>
      </c>
      <c r="E1365" s="6">
        <f t="shared" si="89"/>
        <v>1539</v>
      </c>
      <c r="G1365" s="9">
        <v>1408098</v>
      </c>
      <c r="H1365" s="9">
        <v>1409636</v>
      </c>
      <c r="I1365" s="9" t="s">
        <v>1</v>
      </c>
      <c r="J1365" s="6" t="s">
        <v>3904</v>
      </c>
      <c r="K1365" s="6">
        <f t="shared" si="88"/>
        <v>1539</v>
      </c>
    </row>
    <row r="1366" spans="1:11" x14ac:dyDescent="0.2">
      <c r="A1366" s="9">
        <v>650780</v>
      </c>
      <c r="B1366" s="9">
        <v>651658</v>
      </c>
      <c r="C1366" s="9" t="s">
        <v>1</v>
      </c>
      <c r="D1366" s="11" t="s">
        <v>4307</v>
      </c>
      <c r="E1366" s="6">
        <f t="shared" si="89"/>
        <v>879</v>
      </c>
      <c r="G1366" s="9">
        <v>1409661</v>
      </c>
      <c r="H1366" s="9">
        <v>1410539</v>
      </c>
      <c r="I1366" s="9" t="s">
        <v>1</v>
      </c>
      <c r="J1366" s="6" t="s">
        <v>3905</v>
      </c>
      <c r="K1366" s="6">
        <f t="shared" si="88"/>
        <v>879</v>
      </c>
    </row>
    <row r="1367" spans="1:11" x14ac:dyDescent="0.2">
      <c r="A1367" s="9">
        <v>651748</v>
      </c>
      <c r="B1367" s="9">
        <v>652215</v>
      </c>
      <c r="C1367" s="9" t="s">
        <v>1</v>
      </c>
      <c r="D1367" s="6" t="s">
        <v>3906</v>
      </c>
      <c r="E1367" s="6">
        <f t="shared" si="89"/>
        <v>468</v>
      </c>
      <c r="G1367" s="9">
        <v>1410629</v>
      </c>
      <c r="H1367" s="9">
        <v>1411096</v>
      </c>
      <c r="I1367" s="9" t="s">
        <v>1</v>
      </c>
      <c r="J1367" s="6" t="s">
        <v>3906</v>
      </c>
      <c r="K1367" s="6">
        <f t="shared" si="88"/>
        <v>468</v>
      </c>
    </row>
    <row r="1368" spans="1:11" x14ac:dyDescent="0.2">
      <c r="A1368" s="9">
        <v>652212</v>
      </c>
      <c r="B1368" s="9">
        <v>653291</v>
      </c>
      <c r="C1368" s="9" t="s">
        <v>1</v>
      </c>
      <c r="D1368" s="6" t="s">
        <v>3907</v>
      </c>
      <c r="E1368" s="6">
        <f t="shared" si="89"/>
        <v>1080</v>
      </c>
      <c r="G1368" s="9">
        <v>1411093</v>
      </c>
      <c r="H1368" s="9">
        <v>1412172</v>
      </c>
      <c r="I1368" s="9" t="s">
        <v>1</v>
      </c>
      <c r="J1368" s="6" t="s">
        <v>3907</v>
      </c>
      <c r="K1368" s="6">
        <f t="shared" si="88"/>
        <v>1080</v>
      </c>
    </row>
    <row r="1369" spans="1:11" x14ac:dyDescent="0.2">
      <c r="A1369" s="9">
        <v>653405</v>
      </c>
      <c r="B1369" s="9">
        <v>654829</v>
      </c>
      <c r="C1369" s="9" t="s">
        <v>1</v>
      </c>
      <c r="D1369" s="6" t="s">
        <v>3908</v>
      </c>
      <c r="E1369" s="6">
        <f t="shared" si="89"/>
        <v>1425</v>
      </c>
      <c r="G1369" s="9">
        <v>1412286</v>
      </c>
      <c r="H1369" s="9">
        <v>1413710</v>
      </c>
      <c r="I1369" s="9" t="s">
        <v>1</v>
      </c>
      <c r="J1369" s="6" t="s">
        <v>3908</v>
      </c>
      <c r="K1369" s="6">
        <f t="shared" si="88"/>
        <v>1425</v>
      </c>
    </row>
    <row r="1370" spans="1:11" x14ac:dyDescent="0.2">
      <c r="A1370" s="9">
        <v>654975</v>
      </c>
      <c r="B1370" s="9">
        <v>656150</v>
      </c>
      <c r="C1370" s="9" t="s">
        <v>0</v>
      </c>
      <c r="D1370" s="6" t="s">
        <v>3909</v>
      </c>
      <c r="E1370" s="6">
        <f t="shared" si="89"/>
        <v>1176</v>
      </c>
      <c r="G1370" s="9">
        <v>1413856</v>
      </c>
      <c r="H1370" s="9">
        <v>1415031</v>
      </c>
      <c r="I1370" s="9" t="s">
        <v>0</v>
      </c>
      <c r="J1370" s="6" t="s">
        <v>3909</v>
      </c>
      <c r="K1370" s="6">
        <f t="shared" ref="K1370:K1404" si="90">H1370-G1370+1</f>
        <v>1176</v>
      </c>
    </row>
    <row r="1371" spans="1:11" x14ac:dyDescent="0.2">
      <c r="A1371" s="9">
        <v>657387</v>
      </c>
      <c r="B1371" s="9">
        <v>659051</v>
      </c>
      <c r="C1371" s="9" t="s">
        <v>1</v>
      </c>
      <c r="D1371" s="6" t="s">
        <v>3910</v>
      </c>
      <c r="E1371" s="6">
        <f t="shared" si="89"/>
        <v>1665</v>
      </c>
      <c r="G1371" s="9">
        <v>1416268</v>
      </c>
      <c r="H1371" s="9">
        <v>1417932</v>
      </c>
      <c r="I1371" s="9" t="s">
        <v>1</v>
      </c>
      <c r="J1371" s="6" t="s">
        <v>3910</v>
      </c>
      <c r="K1371" s="6">
        <f t="shared" si="90"/>
        <v>1665</v>
      </c>
    </row>
    <row r="1372" spans="1:11" x14ac:dyDescent="0.2">
      <c r="A1372" s="9">
        <v>659448</v>
      </c>
      <c r="B1372" s="9">
        <v>660200</v>
      </c>
      <c r="C1372" s="9" t="s">
        <v>1</v>
      </c>
      <c r="D1372" s="11" t="s">
        <v>4308</v>
      </c>
      <c r="E1372" s="6">
        <f t="shared" si="89"/>
        <v>753</v>
      </c>
      <c r="G1372" s="9">
        <v>1418329</v>
      </c>
      <c r="H1372" s="9">
        <v>1419081</v>
      </c>
      <c r="I1372" s="9" t="s">
        <v>1</v>
      </c>
      <c r="J1372" s="6" t="s">
        <v>3911</v>
      </c>
      <c r="K1372" s="6">
        <f t="shared" si="90"/>
        <v>753</v>
      </c>
    </row>
    <row r="1373" spans="1:11" x14ac:dyDescent="0.2">
      <c r="A1373" s="9">
        <v>660248</v>
      </c>
      <c r="B1373" s="9">
        <v>661468</v>
      </c>
      <c r="C1373" s="9" t="s">
        <v>1</v>
      </c>
      <c r="D1373" s="6" t="s">
        <v>3912</v>
      </c>
      <c r="E1373" s="6">
        <f t="shared" si="89"/>
        <v>1221</v>
      </c>
      <c r="G1373" s="9">
        <v>1419129</v>
      </c>
      <c r="H1373" s="9">
        <v>1420349</v>
      </c>
      <c r="I1373" s="9" t="s">
        <v>1</v>
      </c>
      <c r="J1373" s="6" t="s">
        <v>3912</v>
      </c>
      <c r="K1373" s="6">
        <f t="shared" si="90"/>
        <v>1221</v>
      </c>
    </row>
    <row r="1374" spans="1:11" x14ac:dyDescent="0.2">
      <c r="A1374" s="9">
        <v>661477</v>
      </c>
      <c r="B1374" s="9">
        <v>662625</v>
      </c>
      <c r="C1374" s="9" t="s">
        <v>1</v>
      </c>
      <c r="D1374" s="6" t="s">
        <v>3913</v>
      </c>
      <c r="E1374" s="6">
        <f t="shared" si="89"/>
        <v>1149</v>
      </c>
      <c r="G1374" s="9">
        <v>1420358</v>
      </c>
      <c r="H1374" s="9">
        <v>1421506</v>
      </c>
      <c r="I1374" s="9" t="s">
        <v>1</v>
      </c>
      <c r="J1374" s="6" t="s">
        <v>3913</v>
      </c>
      <c r="K1374" s="6">
        <f t="shared" si="90"/>
        <v>1149</v>
      </c>
    </row>
    <row r="1375" spans="1:11" x14ac:dyDescent="0.2">
      <c r="A1375" s="9">
        <v>662685</v>
      </c>
      <c r="B1375" s="9">
        <v>663485</v>
      </c>
      <c r="C1375" s="9" t="s">
        <v>1</v>
      </c>
      <c r="D1375" s="6" t="s">
        <v>3914</v>
      </c>
      <c r="E1375" s="6">
        <f t="shared" si="89"/>
        <v>801</v>
      </c>
      <c r="G1375" s="9">
        <v>1421566</v>
      </c>
      <c r="H1375" s="9">
        <v>1422366</v>
      </c>
      <c r="I1375" s="9" t="s">
        <v>1</v>
      </c>
      <c r="J1375" s="6" t="s">
        <v>3914</v>
      </c>
      <c r="K1375" s="6">
        <f t="shared" si="90"/>
        <v>801</v>
      </c>
    </row>
    <row r="1376" spans="1:11" x14ac:dyDescent="0.2">
      <c r="A1376" s="9">
        <v>663818</v>
      </c>
      <c r="B1376" s="9">
        <v>665764</v>
      </c>
      <c r="C1376" s="9" t="s">
        <v>0</v>
      </c>
      <c r="D1376" s="6" t="s">
        <v>3915</v>
      </c>
      <c r="E1376" s="6">
        <f t="shared" si="89"/>
        <v>1947</v>
      </c>
      <c r="G1376" s="9">
        <v>1422699</v>
      </c>
      <c r="H1376" s="9">
        <v>1424645</v>
      </c>
      <c r="I1376" s="9" t="s">
        <v>0</v>
      </c>
      <c r="J1376" s="6" t="s">
        <v>3915</v>
      </c>
      <c r="K1376" s="6">
        <f t="shared" si="90"/>
        <v>1947</v>
      </c>
    </row>
    <row r="1377" spans="1:11" x14ac:dyDescent="0.2">
      <c r="A1377" s="9"/>
      <c r="B1377" s="9"/>
      <c r="C1377" s="9"/>
      <c r="D1377" s="11"/>
      <c r="G1377" s="9">
        <v>1424615</v>
      </c>
      <c r="H1377" s="9">
        <v>1424737</v>
      </c>
      <c r="I1377" s="9" t="s">
        <v>1</v>
      </c>
      <c r="J1377" s="6" t="s">
        <v>4262</v>
      </c>
      <c r="K1377" s="6">
        <f t="shared" si="90"/>
        <v>123</v>
      </c>
    </row>
    <row r="1378" spans="1:11" x14ac:dyDescent="0.2">
      <c r="A1378" s="9">
        <v>665967</v>
      </c>
      <c r="B1378" s="9">
        <v>667631</v>
      </c>
      <c r="C1378" s="9" t="s">
        <v>0</v>
      </c>
      <c r="D1378" s="6" t="s">
        <v>3916</v>
      </c>
      <c r="E1378" s="6">
        <f>B1378-A1378+1</f>
        <v>1665</v>
      </c>
      <c r="G1378" s="9">
        <v>1424848</v>
      </c>
      <c r="H1378" s="9">
        <v>1426512</v>
      </c>
      <c r="I1378" s="9" t="s">
        <v>0</v>
      </c>
      <c r="J1378" s="6" t="s">
        <v>3916</v>
      </c>
      <c r="K1378" s="6">
        <f t="shared" si="90"/>
        <v>1665</v>
      </c>
    </row>
    <row r="1379" spans="1:11" x14ac:dyDescent="0.2">
      <c r="A1379" s="9">
        <v>668208</v>
      </c>
      <c r="B1379" s="9">
        <v>669614</v>
      </c>
      <c r="C1379" s="9" t="s">
        <v>0</v>
      </c>
      <c r="D1379" s="6" t="s">
        <v>3917</v>
      </c>
      <c r="E1379" s="6">
        <f>B1379-A1379+1</f>
        <v>1407</v>
      </c>
      <c r="G1379" s="9">
        <v>1427089</v>
      </c>
      <c r="H1379" s="9">
        <v>1428495</v>
      </c>
      <c r="I1379" s="9" t="s">
        <v>0</v>
      </c>
      <c r="J1379" s="6" t="s">
        <v>3917</v>
      </c>
      <c r="K1379" s="6">
        <f t="shared" si="90"/>
        <v>1407</v>
      </c>
    </row>
    <row r="1380" spans="1:11" x14ac:dyDescent="0.2">
      <c r="A1380" s="9">
        <v>669664</v>
      </c>
      <c r="B1380" s="9">
        <v>669990</v>
      </c>
      <c r="C1380" s="9" t="s">
        <v>0</v>
      </c>
      <c r="D1380" s="6" t="s">
        <v>3918</v>
      </c>
      <c r="E1380" s="6">
        <f>B1380-A1380+1</f>
        <v>327</v>
      </c>
      <c r="G1380" s="9">
        <v>1428545</v>
      </c>
      <c r="H1380" s="9">
        <v>1428871</v>
      </c>
      <c r="I1380" s="9" t="s">
        <v>0</v>
      </c>
      <c r="J1380" s="6" t="s">
        <v>3918</v>
      </c>
      <c r="K1380" s="6">
        <f t="shared" si="90"/>
        <v>327</v>
      </c>
    </row>
    <row r="1381" spans="1:11" x14ac:dyDescent="0.2">
      <c r="A1381" s="9">
        <v>670074</v>
      </c>
      <c r="B1381" s="9">
        <v>670520</v>
      </c>
      <c r="C1381" s="9" t="s">
        <v>1</v>
      </c>
      <c r="D1381" s="6" t="s">
        <v>3919</v>
      </c>
      <c r="E1381" s="6">
        <f>B1381-A1381+1</f>
        <v>447</v>
      </c>
      <c r="G1381" s="9">
        <v>1428955</v>
      </c>
      <c r="H1381" s="9">
        <v>1429401</v>
      </c>
      <c r="I1381" s="9" t="s">
        <v>1</v>
      </c>
      <c r="J1381" s="6" t="s">
        <v>3919</v>
      </c>
      <c r="K1381" s="6">
        <f t="shared" si="90"/>
        <v>447</v>
      </c>
    </row>
    <row r="1382" spans="1:11" x14ac:dyDescent="0.2">
      <c r="A1382" s="9"/>
      <c r="B1382" s="9"/>
      <c r="C1382" s="9"/>
      <c r="D1382" s="11"/>
      <c r="G1382" s="9">
        <v>1429394</v>
      </c>
      <c r="H1382" s="9">
        <v>1429480</v>
      </c>
      <c r="I1382" s="9" t="s">
        <v>1</v>
      </c>
      <c r="J1382" s="6" t="s">
        <v>3920</v>
      </c>
      <c r="K1382" s="6">
        <f t="shared" si="90"/>
        <v>87</v>
      </c>
    </row>
    <row r="1383" spans="1:11" x14ac:dyDescent="0.2">
      <c r="A1383" s="9">
        <v>670809</v>
      </c>
      <c r="B1383" s="9">
        <v>671339</v>
      </c>
      <c r="C1383" s="9" t="s">
        <v>1</v>
      </c>
      <c r="D1383" s="6" t="s">
        <v>3921</v>
      </c>
      <c r="E1383" s="6">
        <f t="shared" ref="E1383:E1399" si="91">B1383-A1383+1</f>
        <v>531</v>
      </c>
      <c r="G1383" s="9">
        <v>1429690</v>
      </c>
      <c r="H1383" s="9">
        <v>1430220</v>
      </c>
      <c r="I1383" s="9" t="s">
        <v>1</v>
      </c>
      <c r="J1383" s="6" t="s">
        <v>3921</v>
      </c>
      <c r="K1383" s="6">
        <f t="shared" si="90"/>
        <v>531</v>
      </c>
    </row>
    <row r="1384" spans="1:11" x14ac:dyDescent="0.2">
      <c r="A1384" s="9">
        <v>671479</v>
      </c>
      <c r="B1384" s="9">
        <v>671772</v>
      </c>
      <c r="C1384" s="9" t="s">
        <v>1</v>
      </c>
      <c r="D1384" s="6" t="s">
        <v>3922</v>
      </c>
      <c r="E1384" s="6">
        <f t="shared" si="91"/>
        <v>294</v>
      </c>
      <c r="G1384" s="9">
        <v>1430360</v>
      </c>
      <c r="H1384" s="9">
        <v>1430722</v>
      </c>
      <c r="I1384" s="9" t="s">
        <v>1</v>
      </c>
      <c r="J1384" s="6" t="s">
        <v>3922</v>
      </c>
      <c r="K1384" s="6">
        <f t="shared" si="90"/>
        <v>363</v>
      </c>
    </row>
    <row r="1385" spans="1:11" x14ac:dyDescent="0.2">
      <c r="A1385" s="9">
        <v>671912</v>
      </c>
      <c r="B1385" s="9">
        <v>672676</v>
      </c>
      <c r="C1385" s="9" t="s">
        <v>1</v>
      </c>
      <c r="D1385" s="6" t="s">
        <v>3923</v>
      </c>
      <c r="E1385" s="6">
        <f t="shared" si="91"/>
        <v>765</v>
      </c>
      <c r="G1385" s="9">
        <v>1430793</v>
      </c>
      <c r="H1385" s="9">
        <v>1431557</v>
      </c>
      <c r="I1385" s="9" t="s">
        <v>1</v>
      </c>
      <c r="J1385" s="6" t="s">
        <v>3923</v>
      </c>
      <c r="K1385" s="6">
        <f t="shared" si="90"/>
        <v>765</v>
      </c>
    </row>
    <row r="1386" spans="1:11" x14ac:dyDescent="0.2">
      <c r="A1386" s="9">
        <v>672861</v>
      </c>
      <c r="B1386" s="9">
        <v>673406</v>
      </c>
      <c r="C1386" s="9" t="s">
        <v>0</v>
      </c>
      <c r="D1386" s="6" t="s">
        <v>3924</v>
      </c>
      <c r="E1386" s="6">
        <f t="shared" si="91"/>
        <v>546</v>
      </c>
      <c r="G1386" s="9">
        <v>1431742</v>
      </c>
      <c r="H1386" s="9">
        <v>1432287</v>
      </c>
      <c r="I1386" s="9" t="s">
        <v>0</v>
      </c>
      <c r="J1386" s="6" t="s">
        <v>3924</v>
      </c>
      <c r="K1386" s="6">
        <f t="shared" si="90"/>
        <v>546</v>
      </c>
    </row>
    <row r="1387" spans="1:11" x14ac:dyDescent="0.2">
      <c r="A1387" s="9">
        <v>673432</v>
      </c>
      <c r="B1387" s="9">
        <v>675072</v>
      </c>
      <c r="C1387" s="9" t="s">
        <v>0</v>
      </c>
      <c r="D1387" s="6" t="s">
        <v>3925</v>
      </c>
      <c r="E1387" s="6">
        <f t="shared" si="91"/>
        <v>1641</v>
      </c>
      <c r="G1387" s="9">
        <v>1432313</v>
      </c>
      <c r="H1387" s="9">
        <v>1433953</v>
      </c>
      <c r="I1387" s="9" t="s">
        <v>0</v>
      </c>
      <c r="J1387" s="6" t="s">
        <v>3925</v>
      </c>
      <c r="K1387" s="6">
        <f t="shared" si="90"/>
        <v>1641</v>
      </c>
    </row>
    <row r="1388" spans="1:11" x14ac:dyDescent="0.2">
      <c r="A1388" s="9">
        <v>675286</v>
      </c>
      <c r="B1388" s="9">
        <v>675780</v>
      </c>
      <c r="C1388" s="9" t="s">
        <v>0</v>
      </c>
      <c r="D1388" s="6" t="s">
        <v>3926</v>
      </c>
      <c r="E1388" s="6">
        <f t="shared" si="91"/>
        <v>495</v>
      </c>
      <c r="G1388" s="9">
        <v>1434167</v>
      </c>
      <c r="H1388" s="9">
        <v>1434661</v>
      </c>
      <c r="I1388" s="9" t="s">
        <v>0</v>
      </c>
      <c r="J1388" s="6" t="s">
        <v>3926</v>
      </c>
      <c r="K1388" s="6">
        <f t="shared" si="90"/>
        <v>495</v>
      </c>
    </row>
    <row r="1389" spans="1:11" x14ac:dyDescent="0.2">
      <c r="A1389" s="9">
        <v>675821</v>
      </c>
      <c r="B1389" s="9">
        <v>676471</v>
      </c>
      <c r="C1389" s="9" t="s">
        <v>1</v>
      </c>
      <c r="D1389" s="11" t="s">
        <v>4309</v>
      </c>
      <c r="E1389" s="6">
        <f t="shared" si="91"/>
        <v>651</v>
      </c>
      <c r="G1389" s="9">
        <v>1434702</v>
      </c>
      <c r="H1389" s="9">
        <v>1435352</v>
      </c>
      <c r="I1389" s="9" t="s">
        <v>1</v>
      </c>
      <c r="J1389" s="6" t="s">
        <v>3927</v>
      </c>
      <c r="K1389" s="6">
        <f t="shared" si="90"/>
        <v>651</v>
      </c>
    </row>
    <row r="1390" spans="1:11" x14ac:dyDescent="0.2">
      <c r="A1390" s="9">
        <v>676820</v>
      </c>
      <c r="B1390" s="9">
        <v>678139</v>
      </c>
      <c r="C1390" s="9" t="s">
        <v>1</v>
      </c>
      <c r="D1390" s="6" t="s">
        <v>3928</v>
      </c>
      <c r="E1390" s="6">
        <f t="shared" si="91"/>
        <v>1320</v>
      </c>
      <c r="G1390" s="9">
        <v>1435701</v>
      </c>
      <c r="H1390" s="9">
        <v>1437020</v>
      </c>
      <c r="I1390" s="9" t="s">
        <v>1</v>
      </c>
      <c r="J1390" s="6" t="s">
        <v>3928</v>
      </c>
      <c r="K1390" s="6">
        <f t="shared" si="90"/>
        <v>1320</v>
      </c>
    </row>
    <row r="1391" spans="1:11" x14ac:dyDescent="0.2">
      <c r="A1391" s="9">
        <v>678136</v>
      </c>
      <c r="B1391" s="9">
        <v>680334</v>
      </c>
      <c r="C1391" s="9" t="s">
        <v>1</v>
      </c>
      <c r="D1391" s="6" t="s">
        <v>3929</v>
      </c>
      <c r="E1391" s="6">
        <f t="shared" si="91"/>
        <v>2199</v>
      </c>
      <c r="G1391" s="9">
        <v>1437017</v>
      </c>
      <c r="H1391" s="9">
        <v>1439215</v>
      </c>
      <c r="I1391" s="9" t="s">
        <v>1</v>
      </c>
      <c r="J1391" s="6" t="s">
        <v>3929</v>
      </c>
      <c r="K1391" s="6">
        <f t="shared" si="90"/>
        <v>2199</v>
      </c>
    </row>
    <row r="1392" spans="1:11" x14ac:dyDescent="0.2">
      <c r="A1392" s="9">
        <v>680457</v>
      </c>
      <c r="B1392" s="9">
        <v>680714</v>
      </c>
      <c r="C1392" s="9" t="s">
        <v>0</v>
      </c>
      <c r="D1392" s="11" t="s">
        <v>102</v>
      </c>
      <c r="E1392" s="6">
        <f t="shared" si="91"/>
        <v>258</v>
      </c>
      <c r="G1392" s="9">
        <v>1439338</v>
      </c>
      <c r="H1392" s="9">
        <v>1439595</v>
      </c>
      <c r="I1392" s="9" t="s">
        <v>0</v>
      </c>
      <c r="J1392" s="6" t="s">
        <v>3930</v>
      </c>
      <c r="K1392" s="6">
        <f t="shared" si="90"/>
        <v>258</v>
      </c>
    </row>
    <row r="1393" spans="1:11" x14ac:dyDescent="0.2">
      <c r="A1393" s="9">
        <v>680930</v>
      </c>
      <c r="B1393" s="9">
        <v>681607</v>
      </c>
      <c r="C1393" s="9" t="s">
        <v>1</v>
      </c>
      <c r="D1393" s="6" t="s">
        <v>3931</v>
      </c>
      <c r="E1393" s="6">
        <f t="shared" si="91"/>
        <v>678</v>
      </c>
      <c r="G1393" s="9">
        <v>1439811</v>
      </c>
      <c r="H1393" s="9">
        <v>1440488</v>
      </c>
      <c r="I1393" s="9" t="s">
        <v>1</v>
      </c>
      <c r="J1393" s="6" t="s">
        <v>3931</v>
      </c>
      <c r="K1393" s="6">
        <f t="shared" si="90"/>
        <v>678</v>
      </c>
    </row>
    <row r="1394" spans="1:11" x14ac:dyDescent="0.2">
      <c r="A1394" s="9">
        <v>681604</v>
      </c>
      <c r="B1394" s="9">
        <v>684288</v>
      </c>
      <c r="C1394" s="9" t="s">
        <v>1</v>
      </c>
      <c r="D1394" s="6" t="s">
        <v>3932</v>
      </c>
      <c r="E1394" s="6">
        <f t="shared" si="91"/>
        <v>2685</v>
      </c>
      <c r="G1394" s="9">
        <v>1440485</v>
      </c>
      <c r="H1394" s="9">
        <v>1443169</v>
      </c>
      <c r="I1394" s="9" t="s">
        <v>1</v>
      </c>
      <c r="J1394" s="6" t="s">
        <v>3932</v>
      </c>
      <c r="K1394" s="6">
        <f t="shared" si="90"/>
        <v>2685</v>
      </c>
    </row>
    <row r="1395" spans="1:11" x14ac:dyDescent="0.2">
      <c r="A1395" s="9">
        <v>684281</v>
      </c>
      <c r="B1395" s="9">
        <v>684853</v>
      </c>
      <c r="C1395" s="9" t="s">
        <v>1</v>
      </c>
      <c r="D1395" s="6" t="s">
        <v>3933</v>
      </c>
      <c r="E1395" s="6">
        <f t="shared" si="91"/>
        <v>573</v>
      </c>
      <c r="G1395" s="9">
        <v>1443162</v>
      </c>
      <c r="H1395" s="9">
        <v>1443734</v>
      </c>
      <c r="I1395" s="9" t="s">
        <v>1</v>
      </c>
      <c r="J1395" s="6" t="s">
        <v>3933</v>
      </c>
      <c r="K1395" s="6">
        <f t="shared" si="90"/>
        <v>573</v>
      </c>
    </row>
    <row r="1396" spans="1:11" x14ac:dyDescent="0.2">
      <c r="A1396" s="9">
        <v>684862</v>
      </c>
      <c r="B1396" s="9">
        <v>686910</v>
      </c>
      <c r="C1396" s="9" t="s">
        <v>1</v>
      </c>
      <c r="D1396" s="6" t="s">
        <v>3934</v>
      </c>
      <c r="E1396" s="6">
        <f t="shared" si="91"/>
        <v>2049</v>
      </c>
      <c r="G1396" s="9">
        <v>1443743</v>
      </c>
      <c r="H1396" s="9">
        <v>1445791</v>
      </c>
      <c r="I1396" s="9" t="s">
        <v>1</v>
      </c>
      <c r="J1396" s="6" t="s">
        <v>3934</v>
      </c>
      <c r="K1396" s="6">
        <f t="shared" si="90"/>
        <v>2049</v>
      </c>
    </row>
    <row r="1397" spans="1:11" x14ac:dyDescent="0.2">
      <c r="A1397" s="9">
        <v>686933</v>
      </c>
      <c r="B1397" s="9">
        <v>688606</v>
      </c>
      <c r="C1397" s="9" t="s">
        <v>1</v>
      </c>
      <c r="D1397" s="6" t="s">
        <v>3935</v>
      </c>
      <c r="E1397" s="6">
        <f t="shared" si="91"/>
        <v>1674</v>
      </c>
      <c r="G1397" s="9">
        <v>1445814</v>
      </c>
      <c r="H1397" s="9">
        <v>1447487</v>
      </c>
      <c r="I1397" s="9" t="s">
        <v>1</v>
      </c>
      <c r="J1397" s="6" t="s">
        <v>3935</v>
      </c>
      <c r="K1397" s="6">
        <f t="shared" si="90"/>
        <v>1674</v>
      </c>
    </row>
    <row r="1398" spans="1:11" x14ac:dyDescent="0.2">
      <c r="A1398" s="9">
        <v>688606</v>
      </c>
      <c r="B1398" s="9">
        <v>688695</v>
      </c>
      <c r="C1398" s="9" t="s">
        <v>1</v>
      </c>
      <c r="D1398" s="6" t="s">
        <v>3936</v>
      </c>
      <c r="E1398" s="6">
        <f t="shared" si="91"/>
        <v>90</v>
      </c>
      <c r="G1398" s="9">
        <v>1447487</v>
      </c>
      <c r="H1398" s="9">
        <v>1447576</v>
      </c>
      <c r="I1398" s="9" t="s">
        <v>1</v>
      </c>
      <c r="J1398" s="6" t="s">
        <v>3936</v>
      </c>
      <c r="K1398" s="6">
        <f t="shared" si="90"/>
        <v>90</v>
      </c>
    </row>
    <row r="1399" spans="1:11" x14ac:dyDescent="0.2">
      <c r="A1399" s="9">
        <v>689008</v>
      </c>
      <c r="B1399" s="9">
        <v>689214</v>
      </c>
      <c r="C1399" s="9" t="s">
        <v>0</v>
      </c>
      <c r="D1399" s="6" t="s">
        <v>3937</v>
      </c>
      <c r="E1399" s="6">
        <f t="shared" si="91"/>
        <v>207</v>
      </c>
      <c r="G1399" s="9">
        <v>1447889</v>
      </c>
      <c r="H1399" s="9">
        <v>1448095</v>
      </c>
      <c r="I1399" s="9" t="s">
        <v>0</v>
      </c>
      <c r="J1399" s="6" t="s">
        <v>3937</v>
      </c>
      <c r="K1399" s="6">
        <f t="shared" si="90"/>
        <v>207</v>
      </c>
    </row>
    <row r="1400" spans="1:11" x14ac:dyDescent="0.2">
      <c r="A1400" s="9"/>
      <c r="B1400" s="9"/>
      <c r="C1400" s="9"/>
      <c r="D1400" s="11"/>
      <c r="G1400" s="9">
        <v>1448338</v>
      </c>
      <c r="H1400" s="9">
        <v>1448709</v>
      </c>
      <c r="I1400" s="9" t="s">
        <v>0</v>
      </c>
      <c r="J1400" s="6" t="s">
        <v>3145</v>
      </c>
      <c r="K1400" s="6">
        <f t="shared" si="90"/>
        <v>372</v>
      </c>
    </row>
    <row r="1401" spans="1:11" x14ac:dyDescent="0.2">
      <c r="A1401" s="9">
        <v>689635</v>
      </c>
      <c r="B1401" s="9">
        <v>691299</v>
      </c>
      <c r="C1401" s="9" t="s">
        <v>0</v>
      </c>
      <c r="D1401" s="6" t="s">
        <v>3938</v>
      </c>
      <c r="E1401" s="6">
        <f t="shared" ref="E1401:E1406" si="92">B1401-A1401+1</f>
        <v>1665</v>
      </c>
      <c r="G1401" s="9">
        <v>1448753</v>
      </c>
      <c r="H1401" s="9">
        <v>1450180</v>
      </c>
      <c r="I1401" s="9" t="s">
        <v>0</v>
      </c>
      <c r="J1401" s="6" t="s">
        <v>3938</v>
      </c>
      <c r="K1401" s="6">
        <f t="shared" si="90"/>
        <v>1428</v>
      </c>
    </row>
    <row r="1402" spans="1:11" x14ac:dyDescent="0.2">
      <c r="A1402" s="9">
        <v>691299</v>
      </c>
      <c r="B1402" s="9">
        <v>691625</v>
      </c>
      <c r="C1402" s="9" t="s">
        <v>0</v>
      </c>
      <c r="D1402" s="6" t="s">
        <v>3939</v>
      </c>
      <c r="E1402" s="6">
        <f t="shared" si="92"/>
        <v>327</v>
      </c>
      <c r="G1402" s="9">
        <v>1450180</v>
      </c>
      <c r="H1402" s="9">
        <v>1450506</v>
      </c>
      <c r="I1402" s="9" t="s">
        <v>0</v>
      </c>
      <c r="J1402" s="6" t="s">
        <v>3939</v>
      </c>
      <c r="K1402" s="6">
        <f t="shared" si="90"/>
        <v>327</v>
      </c>
    </row>
    <row r="1403" spans="1:11" x14ac:dyDescent="0.2">
      <c r="A1403" s="9">
        <v>691743</v>
      </c>
      <c r="B1403" s="9">
        <v>693176</v>
      </c>
      <c r="C1403" s="9" t="s">
        <v>0</v>
      </c>
      <c r="D1403" s="11" t="s">
        <v>4310</v>
      </c>
      <c r="E1403" s="6">
        <f t="shared" si="92"/>
        <v>1434</v>
      </c>
      <c r="G1403" s="9">
        <v>1450624</v>
      </c>
      <c r="H1403" s="9">
        <v>1452057</v>
      </c>
      <c r="I1403" s="9" t="s">
        <v>0</v>
      </c>
      <c r="J1403" s="6" t="s">
        <v>3940</v>
      </c>
      <c r="K1403" s="6">
        <f t="shared" si="90"/>
        <v>1434</v>
      </c>
    </row>
    <row r="1404" spans="1:11" x14ac:dyDescent="0.2">
      <c r="A1404" s="9">
        <v>693173</v>
      </c>
      <c r="B1404" s="9">
        <v>693742</v>
      </c>
      <c r="C1404" s="9" t="s">
        <v>0</v>
      </c>
      <c r="D1404" s="6" t="s">
        <v>3941</v>
      </c>
      <c r="E1404" s="6">
        <f t="shared" si="92"/>
        <v>570</v>
      </c>
      <c r="G1404" s="9">
        <v>1452054</v>
      </c>
      <c r="H1404" s="9">
        <v>1452623</v>
      </c>
      <c r="I1404" s="9" t="s">
        <v>0</v>
      </c>
      <c r="J1404" s="6" t="s">
        <v>3941</v>
      </c>
      <c r="K1404" s="6">
        <f t="shared" si="90"/>
        <v>570</v>
      </c>
    </row>
    <row r="1405" spans="1:11" x14ac:dyDescent="0.2">
      <c r="A1405" s="9">
        <v>693938</v>
      </c>
      <c r="B1405" s="9">
        <v>694213</v>
      </c>
      <c r="C1405" s="9" t="s">
        <v>0</v>
      </c>
      <c r="D1405" s="11" t="s">
        <v>102</v>
      </c>
      <c r="E1405" s="6">
        <f t="shared" si="92"/>
        <v>276</v>
      </c>
    </row>
    <row r="1406" spans="1:11" x14ac:dyDescent="0.2">
      <c r="A1406" s="9">
        <v>694425</v>
      </c>
      <c r="B1406" s="9">
        <v>694703</v>
      </c>
      <c r="C1406" s="9" t="s">
        <v>1</v>
      </c>
      <c r="D1406" s="11" t="s">
        <v>102</v>
      </c>
      <c r="E1406" s="6">
        <f t="shared" si="92"/>
        <v>279</v>
      </c>
      <c r="G1406" s="9">
        <v>1454378</v>
      </c>
      <c r="H1406" s="9">
        <v>1454656</v>
      </c>
      <c r="I1406" s="9" t="s">
        <v>0</v>
      </c>
      <c r="J1406" s="6" t="s">
        <v>3039</v>
      </c>
      <c r="K1406" s="6">
        <f>H1406-G1406+1</f>
        <v>279</v>
      </c>
    </row>
    <row r="1407" spans="1:11" x14ac:dyDescent="0.2">
      <c r="A1407" s="9"/>
      <c r="B1407" s="9"/>
      <c r="C1407" s="9"/>
      <c r="D1407" s="11"/>
      <c r="G1407" s="9">
        <v>1454657</v>
      </c>
      <c r="H1407" s="9">
        <v>1455514</v>
      </c>
      <c r="I1407" s="9" t="s">
        <v>0</v>
      </c>
      <c r="J1407" s="6" t="s">
        <v>3942</v>
      </c>
      <c r="K1407" s="6">
        <f>H1407-G1407+1</f>
        <v>858</v>
      </c>
    </row>
    <row r="1408" spans="1:11" x14ac:dyDescent="0.2">
      <c r="A1408" s="9">
        <v>694922</v>
      </c>
      <c r="B1408" s="9">
        <v>695164</v>
      </c>
      <c r="C1408" s="9" t="s">
        <v>0</v>
      </c>
      <c r="D1408" s="11" t="s">
        <v>102</v>
      </c>
      <c r="E1408" s="6">
        <f t="shared" ref="E1408:E1423" si="93">B1408-A1408+1</f>
        <v>243</v>
      </c>
      <c r="G1408" s="9"/>
      <c r="H1408" s="9"/>
      <c r="I1408" s="9"/>
    </row>
    <row r="1409" spans="1:11" x14ac:dyDescent="0.2">
      <c r="A1409" s="9">
        <v>696764</v>
      </c>
      <c r="B1409" s="9">
        <v>697525</v>
      </c>
      <c r="C1409" s="9" t="s">
        <v>0</v>
      </c>
      <c r="D1409" s="6" t="s">
        <v>3943</v>
      </c>
      <c r="E1409" s="6">
        <f t="shared" si="93"/>
        <v>762</v>
      </c>
      <c r="G1409" s="9">
        <v>1455645</v>
      </c>
      <c r="H1409" s="9">
        <v>1456406</v>
      </c>
      <c r="I1409" s="9" t="s">
        <v>0</v>
      </c>
      <c r="J1409" s="6" t="s">
        <v>3943</v>
      </c>
      <c r="K1409" s="6">
        <f t="shared" ref="K1409:K1454" si="94">H1409-G1409+1</f>
        <v>762</v>
      </c>
    </row>
    <row r="1410" spans="1:11" x14ac:dyDescent="0.2">
      <c r="A1410" s="9">
        <v>697673</v>
      </c>
      <c r="B1410" s="9">
        <v>698182</v>
      </c>
      <c r="C1410" s="9" t="s">
        <v>0</v>
      </c>
      <c r="D1410" s="6" t="s">
        <v>3944</v>
      </c>
      <c r="E1410" s="6">
        <f t="shared" si="93"/>
        <v>510</v>
      </c>
      <c r="G1410" s="9">
        <v>1456554</v>
      </c>
      <c r="H1410" s="9">
        <v>1457063</v>
      </c>
      <c r="I1410" s="9" t="s">
        <v>0</v>
      </c>
      <c r="J1410" s="6" t="s">
        <v>3944</v>
      </c>
      <c r="K1410" s="6">
        <f t="shared" si="94"/>
        <v>510</v>
      </c>
    </row>
    <row r="1411" spans="1:11" x14ac:dyDescent="0.2">
      <c r="A1411" s="9">
        <v>698179</v>
      </c>
      <c r="B1411" s="9">
        <v>699600</v>
      </c>
      <c r="C1411" s="9" t="s">
        <v>0</v>
      </c>
      <c r="D1411" s="11" t="s">
        <v>4311</v>
      </c>
      <c r="E1411" s="6">
        <f t="shared" si="93"/>
        <v>1422</v>
      </c>
      <c r="G1411" s="9">
        <v>1457060</v>
      </c>
      <c r="H1411" s="9">
        <v>1458481</v>
      </c>
      <c r="I1411" s="9" t="s">
        <v>0</v>
      </c>
      <c r="J1411" s="6" t="s">
        <v>3945</v>
      </c>
      <c r="K1411" s="6">
        <f t="shared" si="94"/>
        <v>1422</v>
      </c>
    </row>
    <row r="1412" spans="1:11" x14ac:dyDescent="0.2">
      <c r="A1412" s="9">
        <v>699639</v>
      </c>
      <c r="B1412" s="9">
        <v>701120</v>
      </c>
      <c r="C1412" s="9" t="s">
        <v>1</v>
      </c>
      <c r="D1412" s="6" t="s">
        <v>3946</v>
      </c>
      <c r="E1412" s="6">
        <f t="shared" si="93"/>
        <v>1482</v>
      </c>
      <c r="G1412" s="9">
        <v>1458520</v>
      </c>
      <c r="H1412" s="9">
        <v>1460001</v>
      </c>
      <c r="I1412" s="9" t="s">
        <v>1</v>
      </c>
      <c r="J1412" s="6" t="s">
        <v>3946</v>
      </c>
      <c r="K1412" s="6">
        <f t="shared" si="94"/>
        <v>1482</v>
      </c>
    </row>
    <row r="1413" spans="1:11" x14ac:dyDescent="0.2">
      <c r="A1413" s="9">
        <v>701391</v>
      </c>
      <c r="B1413" s="9">
        <v>702134</v>
      </c>
      <c r="C1413" s="9" t="s">
        <v>0</v>
      </c>
      <c r="D1413" s="6" t="s">
        <v>3947</v>
      </c>
      <c r="E1413" s="6">
        <f t="shared" si="93"/>
        <v>744</v>
      </c>
      <c r="G1413" s="9">
        <v>1460272</v>
      </c>
      <c r="H1413" s="9">
        <v>1461015</v>
      </c>
      <c r="I1413" s="9" t="s">
        <v>0</v>
      </c>
      <c r="J1413" s="6" t="s">
        <v>3947</v>
      </c>
      <c r="K1413" s="6">
        <f t="shared" si="94"/>
        <v>744</v>
      </c>
    </row>
    <row r="1414" spans="1:11" x14ac:dyDescent="0.2">
      <c r="A1414" s="9">
        <v>702157</v>
      </c>
      <c r="B1414" s="9">
        <v>702813</v>
      </c>
      <c r="C1414" s="9" t="s">
        <v>0</v>
      </c>
      <c r="D1414" s="6" t="s">
        <v>3948</v>
      </c>
      <c r="E1414" s="6">
        <f t="shared" si="93"/>
        <v>657</v>
      </c>
      <c r="G1414" s="9">
        <v>1461038</v>
      </c>
      <c r="H1414" s="9">
        <v>1461694</v>
      </c>
      <c r="I1414" s="9" t="s">
        <v>0</v>
      </c>
      <c r="J1414" s="6" t="s">
        <v>3948</v>
      </c>
      <c r="K1414" s="6">
        <f t="shared" si="94"/>
        <v>657</v>
      </c>
    </row>
    <row r="1415" spans="1:11" x14ac:dyDescent="0.2">
      <c r="A1415" s="9">
        <v>702807</v>
      </c>
      <c r="B1415" s="9">
        <v>703739</v>
      </c>
      <c r="C1415" s="9" t="s">
        <v>0</v>
      </c>
      <c r="D1415" s="6" t="s">
        <v>3949</v>
      </c>
      <c r="E1415" s="6">
        <f t="shared" si="93"/>
        <v>933</v>
      </c>
      <c r="G1415" s="9">
        <v>1461688</v>
      </c>
      <c r="H1415" s="9">
        <v>1462620</v>
      </c>
      <c r="I1415" s="9" t="s">
        <v>0</v>
      </c>
      <c r="J1415" s="6" t="s">
        <v>3949</v>
      </c>
      <c r="K1415" s="6">
        <f t="shared" si="94"/>
        <v>933</v>
      </c>
    </row>
    <row r="1416" spans="1:11" x14ac:dyDescent="0.2">
      <c r="A1416" s="9">
        <v>703729</v>
      </c>
      <c r="B1416" s="9">
        <v>704463</v>
      </c>
      <c r="C1416" s="9" t="s">
        <v>0</v>
      </c>
      <c r="D1416" s="6" t="s">
        <v>3950</v>
      </c>
      <c r="E1416" s="6">
        <f t="shared" si="93"/>
        <v>735</v>
      </c>
      <c r="G1416" s="9">
        <v>1462610</v>
      </c>
      <c r="H1416" s="9">
        <v>1463344</v>
      </c>
      <c r="I1416" s="9" t="s">
        <v>0</v>
      </c>
      <c r="J1416" s="6" t="s">
        <v>3950</v>
      </c>
      <c r="K1416" s="6">
        <f t="shared" si="94"/>
        <v>735</v>
      </c>
    </row>
    <row r="1417" spans="1:11" x14ac:dyDescent="0.2">
      <c r="A1417" s="9">
        <v>704499</v>
      </c>
      <c r="B1417" s="9">
        <v>705290</v>
      </c>
      <c r="C1417" s="9" t="s">
        <v>0</v>
      </c>
      <c r="D1417" s="6" t="s">
        <v>3951</v>
      </c>
      <c r="E1417" s="6">
        <f t="shared" si="93"/>
        <v>792</v>
      </c>
      <c r="G1417" s="9">
        <v>1463380</v>
      </c>
      <c r="H1417" s="9">
        <v>1464171</v>
      </c>
      <c r="I1417" s="9" t="s">
        <v>0</v>
      </c>
      <c r="J1417" s="6" t="s">
        <v>3951</v>
      </c>
      <c r="K1417" s="6">
        <f t="shared" si="94"/>
        <v>792</v>
      </c>
    </row>
    <row r="1418" spans="1:11" x14ac:dyDescent="0.2">
      <c r="A1418" s="9">
        <v>705287</v>
      </c>
      <c r="B1418" s="9">
        <v>706333</v>
      </c>
      <c r="C1418" s="9" t="s">
        <v>1</v>
      </c>
      <c r="D1418" s="6" t="s">
        <v>3952</v>
      </c>
      <c r="E1418" s="6">
        <f t="shared" si="93"/>
        <v>1047</v>
      </c>
      <c r="G1418" s="9">
        <v>1464168</v>
      </c>
      <c r="H1418" s="9">
        <v>1465214</v>
      </c>
      <c r="I1418" s="9" t="s">
        <v>1</v>
      </c>
      <c r="J1418" s="6" t="s">
        <v>3952</v>
      </c>
      <c r="K1418" s="6">
        <f t="shared" si="94"/>
        <v>1047</v>
      </c>
    </row>
    <row r="1419" spans="1:11" x14ac:dyDescent="0.2">
      <c r="A1419" s="9">
        <v>706485</v>
      </c>
      <c r="B1419" s="9">
        <v>707546</v>
      </c>
      <c r="C1419" s="9" t="s">
        <v>1</v>
      </c>
      <c r="D1419" s="6" t="s">
        <v>3953</v>
      </c>
      <c r="E1419" s="6">
        <f t="shared" si="93"/>
        <v>1062</v>
      </c>
      <c r="G1419" s="9">
        <v>1465366</v>
      </c>
      <c r="H1419" s="9">
        <v>1466427</v>
      </c>
      <c r="I1419" s="9" t="s">
        <v>1</v>
      </c>
      <c r="J1419" s="6" t="s">
        <v>3953</v>
      </c>
      <c r="K1419" s="6">
        <f t="shared" si="94"/>
        <v>1062</v>
      </c>
    </row>
    <row r="1420" spans="1:11" x14ac:dyDescent="0.2">
      <c r="A1420" s="9">
        <v>707543</v>
      </c>
      <c r="B1420" s="9">
        <v>708274</v>
      </c>
      <c r="C1420" s="9" t="s">
        <v>1</v>
      </c>
      <c r="D1420" s="6" t="s">
        <v>3954</v>
      </c>
      <c r="E1420" s="6">
        <f t="shared" si="93"/>
        <v>732</v>
      </c>
      <c r="G1420" s="9">
        <v>1466424</v>
      </c>
      <c r="H1420" s="9">
        <v>1467155</v>
      </c>
      <c r="I1420" s="9" t="s">
        <v>1</v>
      </c>
      <c r="J1420" s="6" t="s">
        <v>3954</v>
      </c>
      <c r="K1420" s="6">
        <f t="shared" si="94"/>
        <v>732</v>
      </c>
    </row>
    <row r="1421" spans="1:11" x14ac:dyDescent="0.2">
      <c r="A1421" s="9">
        <v>708289</v>
      </c>
      <c r="B1421" s="9">
        <v>710739</v>
      </c>
      <c r="C1421" s="9" t="s">
        <v>1</v>
      </c>
      <c r="D1421" s="6" t="s">
        <v>3955</v>
      </c>
      <c r="E1421" s="6">
        <f t="shared" si="93"/>
        <v>2451</v>
      </c>
      <c r="G1421" s="9">
        <v>1467170</v>
      </c>
      <c r="H1421" s="9">
        <v>1469620</v>
      </c>
      <c r="I1421" s="9" t="s">
        <v>1</v>
      </c>
      <c r="J1421" s="6" t="s">
        <v>3955</v>
      </c>
      <c r="K1421" s="6">
        <f t="shared" si="94"/>
        <v>2451</v>
      </c>
    </row>
    <row r="1422" spans="1:11" x14ac:dyDescent="0.2">
      <c r="A1422" s="9">
        <v>710799</v>
      </c>
      <c r="B1422" s="9">
        <v>711365</v>
      </c>
      <c r="C1422" s="9" t="s">
        <v>1</v>
      </c>
      <c r="D1422" s="6" t="s">
        <v>3956</v>
      </c>
      <c r="E1422" s="6">
        <f t="shared" si="93"/>
        <v>567</v>
      </c>
      <c r="G1422" s="9">
        <v>1469680</v>
      </c>
      <c r="H1422" s="9">
        <v>1470246</v>
      </c>
      <c r="I1422" s="9" t="s">
        <v>1</v>
      </c>
      <c r="J1422" s="6" t="s">
        <v>3956</v>
      </c>
      <c r="K1422" s="6">
        <f t="shared" si="94"/>
        <v>567</v>
      </c>
    </row>
    <row r="1423" spans="1:11" x14ac:dyDescent="0.2">
      <c r="A1423" s="9">
        <v>711755</v>
      </c>
      <c r="B1423" s="9">
        <v>713038</v>
      </c>
      <c r="C1423" s="9" t="s">
        <v>1</v>
      </c>
      <c r="D1423" s="6" t="s">
        <v>3957</v>
      </c>
      <c r="E1423" s="6">
        <f t="shared" si="93"/>
        <v>1284</v>
      </c>
      <c r="G1423" s="9">
        <v>1470636</v>
      </c>
      <c r="H1423" s="9">
        <v>1471919</v>
      </c>
      <c r="I1423" s="9" t="s">
        <v>1</v>
      </c>
      <c r="J1423" s="6" t="s">
        <v>3957</v>
      </c>
      <c r="K1423" s="6">
        <f t="shared" si="94"/>
        <v>1284</v>
      </c>
    </row>
    <row r="1424" spans="1:11" x14ac:dyDescent="0.2">
      <c r="A1424" s="9"/>
      <c r="B1424" s="9"/>
      <c r="C1424" s="9"/>
      <c r="D1424" s="11"/>
      <c r="G1424" s="9">
        <v>1472125</v>
      </c>
      <c r="H1424" s="9">
        <v>1472232</v>
      </c>
      <c r="I1424" s="9" t="s">
        <v>1</v>
      </c>
      <c r="J1424" s="6" t="s">
        <v>4262</v>
      </c>
      <c r="K1424" s="6">
        <f t="shared" si="94"/>
        <v>108</v>
      </c>
    </row>
    <row r="1425" spans="1:11" x14ac:dyDescent="0.2">
      <c r="A1425" s="9">
        <v>713747</v>
      </c>
      <c r="B1425" s="9">
        <v>714136</v>
      </c>
      <c r="C1425" s="9" t="s">
        <v>0</v>
      </c>
      <c r="D1425" s="6" t="s">
        <v>3958</v>
      </c>
      <c r="E1425" s="6">
        <f t="shared" ref="E1425:E1452" si="95">B1425-A1425+1</f>
        <v>390</v>
      </c>
      <c r="G1425" s="9">
        <v>1472613</v>
      </c>
      <c r="H1425" s="9">
        <v>1473017</v>
      </c>
      <c r="I1425" s="9" t="s">
        <v>0</v>
      </c>
      <c r="J1425" s="6" t="s">
        <v>3958</v>
      </c>
      <c r="K1425" s="6">
        <f t="shared" si="94"/>
        <v>405</v>
      </c>
    </row>
    <row r="1426" spans="1:11" x14ac:dyDescent="0.2">
      <c r="A1426" s="9">
        <v>714130</v>
      </c>
      <c r="B1426" s="9">
        <v>714477</v>
      </c>
      <c r="C1426" s="9" t="s">
        <v>0</v>
      </c>
      <c r="D1426" s="6" t="s">
        <v>3959</v>
      </c>
      <c r="E1426" s="6">
        <f t="shared" si="95"/>
        <v>348</v>
      </c>
      <c r="G1426" s="9">
        <v>1473011</v>
      </c>
      <c r="H1426" s="9">
        <v>1473358</v>
      </c>
      <c r="I1426" s="9" t="s">
        <v>0</v>
      </c>
      <c r="J1426" s="6" t="s">
        <v>3959</v>
      </c>
      <c r="K1426" s="6">
        <f t="shared" si="94"/>
        <v>348</v>
      </c>
    </row>
    <row r="1427" spans="1:11" x14ac:dyDescent="0.2">
      <c r="A1427" s="9">
        <v>714477</v>
      </c>
      <c r="B1427" s="9">
        <v>716243</v>
      </c>
      <c r="C1427" s="9" t="s">
        <v>0</v>
      </c>
      <c r="D1427" s="6" t="s">
        <v>3960</v>
      </c>
      <c r="E1427" s="6">
        <f t="shared" si="95"/>
        <v>1767</v>
      </c>
      <c r="G1427" s="9">
        <v>1473358</v>
      </c>
      <c r="H1427" s="9">
        <v>1475124</v>
      </c>
      <c r="I1427" s="9" t="s">
        <v>0</v>
      </c>
      <c r="J1427" s="6" t="s">
        <v>3960</v>
      </c>
      <c r="K1427" s="6">
        <f t="shared" si="94"/>
        <v>1767</v>
      </c>
    </row>
    <row r="1428" spans="1:11" x14ac:dyDescent="0.2">
      <c r="A1428" s="9">
        <v>716259</v>
      </c>
      <c r="B1428" s="9">
        <v>716975</v>
      </c>
      <c r="C1428" s="9" t="s">
        <v>0</v>
      </c>
      <c r="D1428" s="6" t="s">
        <v>3961</v>
      </c>
      <c r="E1428" s="6">
        <f t="shared" si="95"/>
        <v>717</v>
      </c>
      <c r="G1428" s="9">
        <v>1475140</v>
      </c>
      <c r="H1428" s="9">
        <v>1475856</v>
      </c>
      <c r="I1428" s="9" t="s">
        <v>0</v>
      </c>
      <c r="J1428" s="6" t="s">
        <v>3961</v>
      </c>
      <c r="K1428" s="6">
        <f t="shared" si="94"/>
        <v>717</v>
      </c>
    </row>
    <row r="1429" spans="1:11" x14ac:dyDescent="0.2">
      <c r="A1429" s="9">
        <v>717276</v>
      </c>
      <c r="B1429" s="9">
        <v>720077</v>
      </c>
      <c r="C1429" s="9" t="s">
        <v>0</v>
      </c>
      <c r="D1429" s="6" t="s">
        <v>3962</v>
      </c>
      <c r="E1429" s="6">
        <f t="shared" si="95"/>
        <v>2802</v>
      </c>
      <c r="G1429" s="9">
        <v>1476157</v>
      </c>
      <c r="H1429" s="9">
        <v>1478958</v>
      </c>
      <c r="I1429" s="9" t="s">
        <v>0</v>
      </c>
      <c r="J1429" s="6" t="s">
        <v>3962</v>
      </c>
      <c r="K1429" s="6">
        <f t="shared" si="94"/>
        <v>2802</v>
      </c>
    </row>
    <row r="1430" spans="1:11" x14ac:dyDescent="0.2">
      <c r="A1430" s="9">
        <v>720092</v>
      </c>
      <c r="B1430" s="9">
        <v>721309</v>
      </c>
      <c r="C1430" s="9" t="s">
        <v>0</v>
      </c>
      <c r="D1430" s="6" t="s">
        <v>3963</v>
      </c>
      <c r="E1430" s="6">
        <f t="shared" si="95"/>
        <v>1218</v>
      </c>
      <c r="G1430" s="9">
        <v>1478973</v>
      </c>
      <c r="H1430" s="9">
        <v>1480190</v>
      </c>
      <c r="I1430" s="9" t="s">
        <v>0</v>
      </c>
      <c r="J1430" s="6" t="s">
        <v>3963</v>
      </c>
      <c r="K1430" s="6">
        <f t="shared" si="94"/>
        <v>1218</v>
      </c>
    </row>
    <row r="1431" spans="1:11" x14ac:dyDescent="0.2">
      <c r="A1431" s="9">
        <v>721675</v>
      </c>
      <c r="B1431" s="9">
        <v>722841</v>
      </c>
      <c r="C1431" s="9" t="s">
        <v>0</v>
      </c>
      <c r="D1431" s="6" t="s">
        <v>3964</v>
      </c>
      <c r="E1431" s="6">
        <f t="shared" si="95"/>
        <v>1167</v>
      </c>
      <c r="G1431" s="9">
        <v>1480556</v>
      </c>
      <c r="H1431" s="9">
        <v>1481722</v>
      </c>
      <c r="I1431" s="9" t="s">
        <v>0</v>
      </c>
      <c r="J1431" s="6" t="s">
        <v>3964</v>
      </c>
      <c r="K1431" s="6">
        <f t="shared" si="94"/>
        <v>1167</v>
      </c>
    </row>
    <row r="1432" spans="1:11" x14ac:dyDescent="0.2">
      <c r="A1432" s="9">
        <v>722841</v>
      </c>
      <c r="B1432" s="9">
        <v>723710</v>
      </c>
      <c r="C1432" s="9" t="s">
        <v>0</v>
      </c>
      <c r="D1432" s="6" t="s">
        <v>3965</v>
      </c>
      <c r="E1432" s="6">
        <f t="shared" si="95"/>
        <v>870</v>
      </c>
      <c r="G1432" s="9">
        <v>1481722</v>
      </c>
      <c r="H1432" s="9">
        <v>1482591</v>
      </c>
      <c r="I1432" s="9" t="s">
        <v>0</v>
      </c>
      <c r="J1432" s="6" t="s">
        <v>3965</v>
      </c>
      <c r="K1432" s="6">
        <f t="shared" si="94"/>
        <v>870</v>
      </c>
    </row>
    <row r="1433" spans="1:11" x14ac:dyDescent="0.2">
      <c r="A1433" s="9">
        <v>723814</v>
      </c>
      <c r="B1433" s="9">
        <v>724536</v>
      </c>
      <c r="C1433" s="9" t="s">
        <v>1</v>
      </c>
      <c r="D1433" s="6" t="s">
        <v>3966</v>
      </c>
      <c r="E1433" s="6">
        <f t="shared" si="95"/>
        <v>723</v>
      </c>
      <c r="G1433" s="9">
        <v>1482695</v>
      </c>
      <c r="H1433" s="9">
        <v>1483417</v>
      </c>
      <c r="I1433" s="9" t="s">
        <v>1</v>
      </c>
      <c r="J1433" s="6" t="s">
        <v>3966</v>
      </c>
      <c r="K1433" s="6">
        <f t="shared" si="94"/>
        <v>723</v>
      </c>
    </row>
    <row r="1434" spans="1:11" x14ac:dyDescent="0.2">
      <c r="A1434" s="9">
        <v>724645</v>
      </c>
      <c r="B1434" s="9">
        <v>726621</v>
      </c>
      <c r="C1434" s="9" t="s">
        <v>0</v>
      </c>
      <c r="D1434" s="6" t="s">
        <v>3967</v>
      </c>
      <c r="E1434" s="6">
        <f t="shared" si="95"/>
        <v>1977</v>
      </c>
      <c r="G1434" s="9">
        <v>1483526</v>
      </c>
      <c r="H1434" s="9">
        <v>1485502</v>
      </c>
      <c r="I1434" s="9" t="s">
        <v>0</v>
      </c>
      <c r="J1434" s="6" t="s">
        <v>3967</v>
      </c>
      <c r="K1434" s="6">
        <f t="shared" si="94"/>
        <v>1977</v>
      </c>
    </row>
    <row r="1435" spans="1:11" x14ac:dyDescent="0.2">
      <c r="A1435" s="9">
        <v>726639</v>
      </c>
      <c r="B1435" s="9">
        <v>729272</v>
      </c>
      <c r="C1435" s="9" t="s">
        <v>0</v>
      </c>
      <c r="D1435" s="6" t="s">
        <v>3968</v>
      </c>
      <c r="E1435" s="6">
        <f t="shared" si="95"/>
        <v>2634</v>
      </c>
      <c r="G1435" s="9">
        <v>1485520</v>
      </c>
      <c r="H1435" s="9">
        <v>1488153</v>
      </c>
      <c r="I1435" s="9" t="s">
        <v>0</v>
      </c>
      <c r="J1435" s="6" t="s">
        <v>3968</v>
      </c>
      <c r="K1435" s="6">
        <f t="shared" si="94"/>
        <v>2634</v>
      </c>
    </row>
    <row r="1436" spans="1:11" x14ac:dyDescent="0.2">
      <c r="A1436" s="9">
        <v>730119</v>
      </c>
      <c r="B1436" s="9">
        <v>731687</v>
      </c>
      <c r="C1436" s="9" t="s">
        <v>0</v>
      </c>
      <c r="D1436" s="6" t="s">
        <v>3969</v>
      </c>
      <c r="E1436" s="6">
        <f t="shared" si="95"/>
        <v>1569</v>
      </c>
      <c r="G1436" s="9">
        <v>1489000</v>
      </c>
      <c r="H1436" s="9">
        <v>1490568</v>
      </c>
      <c r="I1436" s="9" t="s">
        <v>0</v>
      </c>
      <c r="J1436" s="6" t="s">
        <v>3969</v>
      </c>
      <c r="K1436" s="6">
        <f t="shared" si="94"/>
        <v>1569</v>
      </c>
    </row>
    <row r="1437" spans="1:11" x14ac:dyDescent="0.2">
      <c r="A1437" s="9">
        <v>731703</v>
      </c>
      <c r="B1437" s="9">
        <v>732842</v>
      </c>
      <c r="C1437" s="9" t="s">
        <v>0</v>
      </c>
      <c r="D1437" s="6" t="s">
        <v>3970</v>
      </c>
      <c r="E1437" s="6">
        <f t="shared" si="95"/>
        <v>1140</v>
      </c>
      <c r="G1437" s="9">
        <v>1490584</v>
      </c>
      <c r="H1437" s="9">
        <v>1491723</v>
      </c>
      <c r="I1437" s="9" t="s">
        <v>0</v>
      </c>
      <c r="J1437" s="6" t="s">
        <v>3970</v>
      </c>
      <c r="K1437" s="6">
        <f t="shared" si="94"/>
        <v>1140</v>
      </c>
    </row>
    <row r="1438" spans="1:11" x14ac:dyDescent="0.2">
      <c r="A1438" s="9">
        <v>732857</v>
      </c>
      <c r="B1438" s="9">
        <v>732970</v>
      </c>
      <c r="C1438" s="9" t="s">
        <v>0</v>
      </c>
      <c r="D1438" s="6" t="s">
        <v>3971</v>
      </c>
      <c r="E1438" s="6">
        <f t="shared" si="95"/>
        <v>114</v>
      </c>
      <c r="G1438" s="9">
        <v>1491738</v>
      </c>
      <c r="H1438" s="9">
        <v>1491851</v>
      </c>
      <c r="I1438" s="9" t="s">
        <v>0</v>
      </c>
      <c r="J1438" s="6" t="s">
        <v>3971</v>
      </c>
      <c r="K1438" s="6">
        <f t="shared" si="94"/>
        <v>114</v>
      </c>
    </row>
    <row r="1439" spans="1:11" x14ac:dyDescent="0.2">
      <c r="A1439" s="9">
        <v>732970</v>
      </c>
      <c r="B1439" s="9">
        <v>733263</v>
      </c>
      <c r="C1439" s="9" t="s">
        <v>0</v>
      </c>
      <c r="D1439" s="6" t="s">
        <v>3972</v>
      </c>
      <c r="E1439" s="6">
        <f t="shared" si="95"/>
        <v>294</v>
      </c>
      <c r="G1439" s="9">
        <v>1491851</v>
      </c>
      <c r="H1439" s="9">
        <v>1492144</v>
      </c>
      <c r="I1439" s="9" t="s">
        <v>0</v>
      </c>
      <c r="J1439" s="6" t="s">
        <v>3972</v>
      </c>
      <c r="K1439" s="6">
        <f t="shared" si="94"/>
        <v>294</v>
      </c>
    </row>
    <row r="1440" spans="1:11" x14ac:dyDescent="0.2">
      <c r="A1440" s="9">
        <v>733413</v>
      </c>
      <c r="B1440" s="9">
        <v>733817</v>
      </c>
      <c r="C1440" s="9" t="s">
        <v>0</v>
      </c>
      <c r="D1440" s="6" t="s">
        <v>3973</v>
      </c>
      <c r="E1440" s="6">
        <f t="shared" si="95"/>
        <v>405</v>
      </c>
      <c r="G1440" s="9">
        <v>1492294</v>
      </c>
      <c r="H1440" s="9">
        <v>1492698</v>
      </c>
      <c r="I1440" s="9" t="s">
        <v>0</v>
      </c>
      <c r="J1440" s="6" t="s">
        <v>3973</v>
      </c>
      <c r="K1440" s="6">
        <f t="shared" si="94"/>
        <v>405</v>
      </c>
    </row>
    <row r="1441" spans="1:11" x14ac:dyDescent="0.2">
      <c r="A1441" s="9">
        <v>733814</v>
      </c>
      <c r="B1441" s="9">
        <v>734506</v>
      </c>
      <c r="C1441" s="9" t="s">
        <v>0</v>
      </c>
      <c r="D1441" s="6" t="s">
        <v>3974</v>
      </c>
      <c r="E1441" s="6">
        <f t="shared" si="95"/>
        <v>693</v>
      </c>
      <c r="G1441" s="9">
        <v>1492695</v>
      </c>
      <c r="H1441" s="9">
        <v>1493387</v>
      </c>
      <c r="I1441" s="9" t="s">
        <v>0</v>
      </c>
      <c r="J1441" s="6" t="s">
        <v>3974</v>
      </c>
      <c r="K1441" s="6">
        <f t="shared" si="94"/>
        <v>693</v>
      </c>
    </row>
    <row r="1442" spans="1:11" x14ac:dyDescent="0.2">
      <c r="A1442" s="9">
        <v>734510</v>
      </c>
      <c r="B1442" s="9">
        <v>734938</v>
      </c>
      <c r="C1442" s="9" t="s">
        <v>0</v>
      </c>
      <c r="D1442" s="6" t="s">
        <v>3975</v>
      </c>
      <c r="E1442" s="6">
        <f t="shared" si="95"/>
        <v>429</v>
      </c>
      <c r="G1442" s="9">
        <v>1493391</v>
      </c>
      <c r="H1442" s="9">
        <v>1493819</v>
      </c>
      <c r="I1442" s="9" t="s">
        <v>0</v>
      </c>
      <c r="J1442" s="6" t="s">
        <v>3975</v>
      </c>
      <c r="K1442" s="6">
        <f t="shared" si="94"/>
        <v>429</v>
      </c>
    </row>
    <row r="1443" spans="1:11" x14ac:dyDescent="0.2">
      <c r="A1443" s="9">
        <v>735003</v>
      </c>
      <c r="B1443" s="9">
        <v>736268</v>
      </c>
      <c r="C1443" s="9" t="s">
        <v>0</v>
      </c>
      <c r="D1443" s="6" t="s">
        <v>3976</v>
      </c>
      <c r="E1443" s="6">
        <f t="shared" si="95"/>
        <v>1266</v>
      </c>
      <c r="G1443" s="9">
        <v>1493884</v>
      </c>
      <c r="H1443" s="9">
        <v>1495149</v>
      </c>
      <c r="I1443" s="9" t="s">
        <v>0</v>
      </c>
      <c r="J1443" s="6" t="s">
        <v>3976</v>
      </c>
      <c r="K1443" s="6">
        <f t="shared" si="94"/>
        <v>1266</v>
      </c>
    </row>
    <row r="1444" spans="1:11" x14ac:dyDescent="0.2">
      <c r="A1444" s="9">
        <v>736401</v>
      </c>
      <c r="B1444" s="9">
        <v>737693</v>
      </c>
      <c r="C1444" s="9" t="s">
        <v>0</v>
      </c>
      <c r="D1444" s="6" t="s">
        <v>3977</v>
      </c>
      <c r="E1444" s="6">
        <f t="shared" si="95"/>
        <v>1293</v>
      </c>
      <c r="G1444" s="9">
        <v>1495282</v>
      </c>
      <c r="H1444" s="9">
        <v>1496574</v>
      </c>
      <c r="I1444" s="9" t="s">
        <v>0</v>
      </c>
      <c r="J1444" s="6" t="s">
        <v>3977</v>
      </c>
      <c r="K1444" s="6">
        <f t="shared" si="94"/>
        <v>1293</v>
      </c>
    </row>
    <row r="1445" spans="1:11" x14ac:dyDescent="0.2">
      <c r="A1445" s="9">
        <v>737728</v>
      </c>
      <c r="B1445" s="9">
        <v>738249</v>
      </c>
      <c r="C1445" s="9" t="s">
        <v>0</v>
      </c>
      <c r="D1445" s="6" t="s">
        <v>3978</v>
      </c>
      <c r="E1445" s="6">
        <f t="shared" si="95"/>
        <v>522</v>
      </c>
      <c r="G1445" s="9">
        <v>1496609</v>
      </c>
      <c r="H1445" s="9">
        <v>1497130</v>
      </c>
      <c r="I1445" s="9" t="s">
        <v>0</v>
      </c>
      <c r="J1445" s="6" t="s">
        <v>3978</v>
      </c>
      <c r="K1445" s="6">
        <f t="shared" si="94"/>
        <v>522</v>
      </c>
    </row>
    <row r="1446" spans="1:11" x14ac:dyDescent="0.2">
      <c r="A1446" s="9">
        <v>738259</v>
      </c>
      <c r="B1446" s="9">
        <v>739050</v>
      </c>
      <c r="C1446" s="9" t="s">
        <v>0</v>
      </c>
      <c r="D1446" s="11" t="s">
        <v>4312</v>
      </c>
      <c r="E1446" s="6">
        <f t="shared" si="95"/>
        <v>792</v>
      </c>
      <c r="G1446" s="9">
        <v>1497140</v>
      </c>
      <c r="H1446" s="9">
        <v>1497931</v>
      </c>
      <c r="I1446" s="9" t="s">
        <v>0</v>
      </c>
      <c r="J1446" s="6" t="s">
        <v>3979</v>
      </c>
      <c r="K1446" s="6">
        <f t="shared" si="94"/>
        <v>792</v>
      </c>
    </row>
    <row r="1447" spans="1:11" x14ac:dyDescent="0.2">
      <c r="A1447" s="9">
        <v>740493</v>
      </c>
      <c r="B1447" s="9">
        <v>741536</v>
      </c>
      <c r="C1447" s="9" t="s">
        <v>0</v>
      </c>
      <c r="D1447" s="6" t="s">
        <v>3980</v>
      </c>
      <c r="E1447" s="6">
        <f t="shared" si="95"/>
        <v>1044</v>
      </c>
      <c r="G1447" s="9">
        <v>1499374</v>
      </c>
      <c r="H1447" s="9">
        <v>1500417</v>
      </c>
      <c r="I1447" s="9" t="s">
        <v>0</v>
      </c>
      <c r="J1447" s="6" t="s">
        <v>3980</v>
      </c>
      <c r="K1447" s="6">
        <f t="shared" si="94"/>
        <v>1044</v>
      </c>
    </row>
    <row r="1448" spans="1:11" x14ac:dyDescent="0.2">
      <c r="A1448" s="9">
        <v>741574</v>
      </c>
      <c r="B1448" s="9">
        <v>742293</v>
      </c>
      <c r="C1448" s="9" t="s">
        <v>0</v>
      </c>
      <c r="D1448" s="6" t="s">
        <v>3981</v>
      </c>
      <c r="E1448" s="6">
        <f t="shared" si="95"/>
        <v>720</v>
      </c>
      <c r="G1448" s="9">
        <v>1500455</v>
      </c>
      <c r="H1448" s="9">
        <v>1501174</v>
      </c>
      <c r="I1448" s="9" t="s">
        <v>0</v>
      </c>
      <c r="J1448" s="6" t="s">
        <v>3981</v>
      </c>
      <c r="K1448" s="6">
        <f t="shared" si="94"/>
        <v>720</v>
      </c>
    </row>
    <row r="1449" spans="1:11" x14ac:dyDescent="0.2">
      <c r="A1449" s="9">
        <v>742290</v>
      </c>
      <c r="B1449" s="9">
        <v>743231</v>
      </c>
      <c r="C1449" s="9" t="s">
        <v>1</v>
      </c>
      <c r="D1449" s="6" t="s">
        <v>3982</v>
      </c>
      <c r="E1449" s="6">
        <f t="shared" si="95"/>
        <v>942</v>
      </c>
      <c r="G1449" s="9">
        <v>1501171</v>
      </c>
      <c r="H1449" s="9">
        <v>1502112</v>
      </c>
      <c r="I1449" s="9" t="s">
        <v>1</v>
      </c>
      <c r="J1449" s="6" t="s">
        <v>3982</v>
      </c>
      <c r="K1449" s="6">
        <f t="shared" si="94"/>
        <v>942</v>
      </c>
    </row>
    <row r="1450" spans="1:11" x14ac:dyDescent="0.2">
      <c r="A1450" s="9">
        <v>743345</v>
      </c>
      <c r="B1450" s="9">
        <v>743725</v>
      </c>
      <c r="C1450" s="9" t="s">
        <v>1</v>
      </c>
      <c r="D1450" s="6" t="s">
        <v>3983</v>
      </c>
      <c r="E1450" s="6">
        <f t="shared" si="95"/>
        <v>381</v>
      </c>
      <c r="G1450" s="9">
        <v>1502226</v>
      </c>
      <c r="H1450" s="9">
        <v>1502606</v>
      </c>
      <c r="I1450" s="9" t="s">
        <v>1</v>
      </c>
      <c r="J1450" s="6" t="s">
        <v>3983</v>
      </c>
      <c r="K1450" s="6">
        <f t="shared" si="94"/>
        <v>381</v>
      </c>
    </row>
    <row r="1451" spans="1:11" x14ac:dyDescent="0.2">
      <c r="A1451" s="9">
        <v>744041</v>
      </c>
      <c r="B1451" s="9">
        <v>745093</v>
      </c>
      <c r="C1451" s="9" t="s">
        <v>0</v>
      </c>
      <c r="D1451" s="6" t="s">
        <v>3984</v>
      </c>
      <c r="E1451" s="6">
        <f t="shared" si="95"/>
        <v>1053</v>
      </c>
      <c r="G1451" s="9">
        <v>1502922</v>
      </c>
      <c r="H1451" s="9">
        <v>1503974</v>
      </c>
      <c r="I1451" s="9" t="s">
        <v>0</v>
      </c>
      <c r="J1451" s="6" t="s">
        <v>3984</v>
      </c>
      <c r="K1451" s="6">
        <f t="shared" si="94"/>
        <v>1053</v>
      </c>
    </row>
    <row r="1452" spans="1:11" x14ac:dyDescent="0.2">
      <c r="A1452" s="9">
        <v>745251</v>
      </c>
      <c r="B1452" s="9">
        <v>746003</v>
      </c>
      <c r="C1452" s="9" t="s">
        <v>1</v>
      </c>
      <c r="D1452" s="6" t="s">
        <v>3985</v>
      </c>
      <c r="E1452" s="6">
        <f t="shared" si="95"/>
        <v>753</v>
      </c>
      <c r="G1452" s="9">
        <v>1504132</v>
      </c>
      <c r="H1452" s="9">
        <v>1504884</v>
      </c>
      <c r="I1452" s="9" t="s">
        <v>1</v>
      </c>
      <c r="J1452" s="6" t="s">
        <v>3985</v>
      </c>
      <c r="K1452" s="6">
        <f t="shared" si="94"/>
        <v>753</v>
      </c>
    </row>
    <row r="1453" spans="1:11" x14ac:dyDescent="0.2">
      <c r="A1453" s="9"/>
      <c r="B1453" s="9"/>
      <c r="C1453" s="9"/>
      <c r="D1453" s="11"/>
      <c r="G1453" s="9">
        <v>1505086</v>
      </c>
      <c r="H1453" s="9">
        <v>1505691</v>
      </c>
      <c r="I1453" s="9" t="s">
        <v>1</v>
      </c>
      <c r="J1453" s="6" t="s">
        <v>3986</v>
      </c>
      <c r="K1453" s="6">
        <f t="shared" si="94"/>
        <v>606</v>
      </c>
    </row>
    <row r="1454" spans="1:11" x14ac:dyDescent="0.2">
      <c r="A1454" s="9">
        <v>747066</v>
      </c>
      <c r="B1454" s="9">
        <v>748349</v>
      </c>
      <c r="C1454" s="9" t="s">
        <v>1</v>
      </c>
      <c r="D1454" s="6" t="s">
        <v>3987</v>
      </c>
      <c r="E1454" s="6">
        <f>B1454-A1454+1</f>
        <v>1284</v>
      </c>
      <c r="G1454" s="9">
        <v>1505947</v>
      </c>
      <c r="H1454" s="9">
        <v>1507230</v>
      </c>
      <c r="I1454" s="9" t="s">
        <v>1</v>
      </c>
      <c r="J1454" s="6" t="s">
        <v>3987</v>
      </c>
      <c r="K1454" s="6">
        <f t="shared" si="94"/>
        <v>1284</v>
      </c>
    </row>
    <row r="1455" spans="1:11" x14ac:dyDescent="0.2">
      <c r="A1455" s="9">
        <v>748736</v>
      </c>
      <c r="B1455" s="9">
        <v>749818</v>
      </c>
      <c r="C1455" s="9" t="s">
        <v>0</v>
      </c>
      <c r="D1455" s="11" t="s">
        <v>3615</v>
      </c>
      <c r="E1455" s="6">
        <f>B1455-A1455+1</f>
        <v>1083</v>
      </c>
      <c r="G1455" s="9"/>
      <c r="H1455" s="9"/>
      <c r="I1455" s="9"/>
    </row>
    <row r="1456" spans="1:11" x14ac:dyDescent="0.2">
      <c r="A1456" s="9">
        <v>750421</v>
      </c>
      <c r="B1456" s="9">
        <v>753072</v>
      </c>
      <c r="C1456" s="9" t="s">
        <v>0</v>
      </c>
      <c r="D1456" s="11">
        <v>1</v>
      </c>
      <c r="E1456" s="6">
        <f>B1456-A1456+1</f>
        <v>2652</v>
      </c>
      <c r="G1456" s="9"/>
      <c r="H1456" s="9"/>
      <c r="I1456" s="9"/>
    </row>
    <row r="1457" spans="1:11" x14ac:dyDescent="0.2">
      <c r="D1457" s="11"/>
      <c r="G1457" s="9">
        <v>1507365</v>
      </c>
      <c r="H1457" s="9">
        <v>1508435</v>
      </c>
      <c r="I1457" s="9" t="s">
        <v>1</v>
      </c>
      <c r="J1457" s="6" t="s">
        <v>3988</v>
      </c>
      <c r="K1457" s="6">
        <f t="shared" ref="K1457:K1471" si="96">H1457-G1457+1</f>
        <v>1071</v>
      </c>
    </row>
    <row r="1458" spans="1:11" x14ac:dyDescent="0.2">
      <c r="A1458" s="9">
        <v>753981</v>
      </c>
      <c r="B1458" s="9">
        <v>754199</v>
      </c>
      <c r="C1458" s="9" t="s">
        <v>1</v>
      </c>
      <c r="D1458" s="6" t="s">
        <v>634</v>
      </c>
      <c r="E1458" s="6">
        <f t="shared" ref="E1458:E1489" si="97">B1458-A1458+1</f>
        <v>219</v>
      </c>
      <c r="G1458" s="9">
        <v>1508413</v>
      </c>
      <c r="H1458" s="9">
        <v>1508631</v>
      </c>
      <c r="I1458" s="9" t="s">
        <v>1</v>
      </c>
      <c r="J1458" s="6" t="s">
        <v>634</v>
      </c>
      <c r="K1458" s="6">
        <f t="shared" si="96"/>
        <v>219</v>
      </c>
    </row>
    <row r="1459" spans="1:11" x14ac:dyDescent="0.2">
      <c r="A1459" s="9">
        <v>754239</v>
      </c>
      <c r="B1459" s="9">
        <v>754406</v>
      </c>
      <c r="C1459" s="9" t="s">
        <v>1</v>
      </c>
      <c r="D1459" s="6" t="s">
        <v>102</v>
      </c>
      <c r="E1459" s="6">
        <f t="shared" si="97"/>
        <v>168</v>
      </c>
      <c r="G1459" s="9">
        <v>1508671</v>
      </c>
      <c r="H1459" s="9">
        <v>1508838</v>
      </c>
      <c r="I1459" s="9" t="s">
        <v>1</v>
      </c>
      <c r="J1459" s="6" t="s">
        <v>102</v>
      </c>
      <c r="K1459" s="6">
        <f t="shared" si="96"/>
        <v>168</v>
      </c>
    </row>
    <row r="1460" spans="1:11" x14ac:dyDescent="0.2">
      <c r="A1460" s="9">
        <v>754495</v>
      </c>
      <c r="B1460" s="9">
        <v>754776</v>
      </c>
      <c r="C1460" s="9" t="s">
        <v>1</v>
      </c>
      <c r="D1460" s="11" t="s">
        <v>102</v>
      </c>
      <c r="E1460" s="6">
        <f t="shared" si="97"/>
        <v>282</v>
      </c>
      <c r="G1460" s="9">
        <v>1508911</v>
      </c>
      <c r="H1460" s="9">
        <v>1509195</v>
      </c>
      <c r="I1460" s="9" t="s">
        <v>1</v>
      </c>
      <c r="J1460" s="6" t="s">
        <v>3989</v>
      </c>
      <c r="K1460" s="6">
        <f t="shared" si="96"/>
        <v>285</v>
      </c>
    </row>
    <row r="1461" spans="1:11" x14ac:dyDescent="0.2">
      <c r="A1461" s="9">
        <v>754968</v>
      </c>
      <c r="B1461" s="9">
        <v>755516</v>
      </c>
      <c r="C1461" s="9" t="s">
        <v>1</v>
      </c>
      <c r="D1461" s="11" t="s">
        <v>635</v>
      </c>
      <c r="E1461" s="6">
        <f t="shared" si="97"/>
        <v>549</v>
      </c>
      <c r="G1461" s="9">
        <v>1509188</v>
      </c>
      <c r="H1461" s="9">
        <v>1509472</v>
      </c>
      <c r="I1461" s="9" t="s">
        <v>1</v>
      </c>
      <c r="K1461" s="6">
        <f t="shared" si="96"/>
        <v>285</v>
      </c>
    </row>
    <row r="1462" spans="1:11" x14ac:dyDescent="0.2">
      <c r="A1462" s="9">
        <v>755960</v>
      </c>
      <c r="B1462" s="9">
        <v>756145</v>
      </c>
      <c r="C1462" s="9" t="s">
        <v>1</v>
      </c>
      <c r="D1462" s="6" t="s">
        <v>102</v>
      </c>
      <c r="E1462" s="6">
        <f t="shared" si="97"/>
        <v>186</v>
      </c>
      <c r="G1462" s="9">
        <v>1509991</v>
      </c>
      <c r="H1462" s="9">
        <v>1510170</v>
      </c>
      <c r="I1462" s="9" t="s">
        <v>1</v>
      </c>
      <c r="J1462" s="6" t="s">
        <v>102</v>
      </c>
      <c r="K1462" s="6">
        <f t="shared" si="96"/>
        <v>180</v>
      </c>
    </row>
    <row r="1463" spans="1:11" x14ac:dyDescent="0.2">
      <c r="A1463" s="9">
        <v>756126</v>
      </c>
      <c r="B1463" s="9">
        <v>756317</v>
      </c>
      <c r="C1463" s="9" t="s">
        <v>1</v>
      </c>
      <c r="D1463" s="6" t="s">
        <v>102</v>
      </c>
      <c r="E1463" s="6">
        <f t="shared" si="97"/>
        <v>192</v>
      </c>
      <c r="G1463" s="9">
        <v>1510225</v>
      </c>
      <c r="H1463" s="9">
        <v>1510350</v>
      </c>
      <c r="I1463" s="9" t="s">
        <v>0</v>
      </c>
      <c r="J1463" s="6" t="s">
        <v>102</v>
      </c>
      <c r="K1463" s="6">
        <f t="shared" si="96"/>
        <v>126</v>
      </c>
    </row>
    <row r="1464" spans="1:11" x14ac:dyDescent="0.2">
      <c r="A1464" s="9">
        <v>756290</v>
      </c>
      <c r="B1464" s="9">
        <v>756472</v>
      </c>
      <c r="C1464" s="9" t="s">
        <v>1</v>
      </c>
      <c r="D1464" s="6" t="s">
        <v>102</v>
      </c>
      <c r="E1464" s="6">
        <f t="shared" si="97"/>
        <v>183</v>
      </c>
      <c r="G1464" s="9">
        <v>1510300</v>
      </c>
      <c r="H1464" s="9">
        <v>1510848</v>
      </c>
      <c r="I1464" s="9" t="s">
        <v>1</v>
      </c>
      <c r="J1464" s="6" t="s">
        <v>102</v>
      </c>
      <c r="K1464" s="6">
        <f t="shared" si="96"/>
        <v>549</v>
      </c>
    </row>
    <row r="1465" spans="1:11" x14ac:dyDescent="0.2">
      <c r="A1465" s="9">
        <v>756469</v>
      </c>
      <c r="B1465" s="9">
        <v>757149</v>
      </c>
      <c r="C1465" s="9" t="s">
        <v>1</v>
      </c>
      <c r="D1465" s="11" t="s">
        <v>636</v>
      </c>
      <c r="E1465" s="6">
        <f t="shared" si="97"/>
        <v>681</v>
      </c>
      <c r="G1465" s="9">
        <v>1510868</v>
      </c>
      <c r="H1465" s="9">
        <v>1511419</v>
      </c>
      <c r="I1465" s="9" t="s">
        <v>0</v>
      </c>
      <c r="J1465" s="6" t="s">
        <v>3990</v>
      </c>
      <c r="K1465" s="6">
        <f t="shared" si="96"/>
        <v>552</v>
      </c>
    </row>
    <row r="1466" spans="1:11" x14ac:dyDescent="0.2">
      <c r="A1466" s="9">
        <v>757146</v>
      </c>
      <c r="B1466" s="9">
        <v>757931</v>
      </c>
      <c r="C1466" s="9" t="s">
        <v>1</v>
      </c>
      <c r="D1466" s="11" t="s">
        <v>637</v>
      </c>
      <c r="E1466" s="6">
        <f t="shared" si="97"/>
        <v>786</v>
      </c>
      <c r="G1466" s="9">
        <v>1511422</v>
      </c>
      <c r="H1466" s="9">
        <v>1513044</v>
      </c>
      <c r="I1466" s="9" t="s">
        <v>0</v>
      </c>
      <c r="J1466" s="6" t="s">
        <v>3991</v>
      </c>
      <c r="K1466" s="6">
        <f t="shared" si="96"/>
        <v>1623</v>
      </c>
    </row>
    <row r="1467" spans="1:11" x14ac:dyDescent="0.2">
      <c r="A1467" s="9">
        <v>757937</v>
      </c>
      <c r="B1467" s="9">
        <v>758353</v>
      </c>
      <c r="C1467" s="9" t="s">
        <v>1</v>
      </c>
      <c r="D1467" s="11" t="s">
        <v>638</v>
      </c>
      <c r="E1467" s="6">
        <f t="shared" si="97"/>
        <v>417</v>
      </c>
      <c r="G1467" s="9">
        <v>1513044</v>
      </c>
      <c r="H1467" s="9">
        <v>1513805</v>
      </c>
      <c r="I1467" s="9" t="s">
        <v>0</v>
      </c>
      <c r="J1467" s="6" t="s">
        <v>3992</v>
      </c>
      <c r="K1467" s="6">
        <f t="shared" si="96"/>
        <v>762</v>
      </c>
    </row>
    <row r="1468" spans="1:11" x14ac:dyDescent="0.2">
      <c r="A1468" s="9">
        <v>758308</v>
      </c>
      <c r="B1468" s="9">
        <v>758451</v>
      </c>
      <c r="C1468" s="9" t="s">
        <v>1</v>
      </c>
      <c r="D1468" s="11" t="s">
        <v>639</v>
      </c>
      <c r="E1468" s="6">
        <f t="shared" si="97"/>
        <v>144</v>
      </c>
      <c r="G1468" s="9">
        <v>1513828</v>
      </c>
      <c r="H1468" s="9">
        <v>1514313</v>
      </c>
      <c r="I1468" s="9" t="s">
        <v>0</v>
      </c>
      <c r="K1468" s="6">
        <f t="shared" si="96"/>
        <v>486</v>
      </c>
    </row>
    <row r="1469" spans="1:11" x14ac:dyDescent="0.2">
      <c r="A1469" s="9">
        <v>758420</v>
      </c>
      <c r="B1469" s="9">
        <v>758584</v>
      </c>
      <c r="C1469" s="9" t="s">
        <v>1</v>
      </c>
      <c r="D1469" s="11" t="s">
        <v>640</v>
      </c>
      <c r="E1469" s="6">
        <f t="shared" si="97"/>
        <v>165</v>
      </c>
      <c r="G1469" s="9">
        <v>1514313</v>
      </c>
      <c r="H1469" s="9">
        <v>1514708</v>
      </c>
      <c r="I1469" s="9" t="s">
        <v>0</v>
      </c>
      <c r="J1469" s="6" t="s">
        <v>3993</v>
      </c>
      <c r="K1469" s="6">
        <f t="shared" si="96"/>
        <v>396</v>
      </c>
    </row>
    <row r="1470" spans="1:11" x14ac:dyDescent="0.2">
      <c r="A1470" s="9">
        <v>758657</v>
      </c>
      <c r="B1470" s="9">
        <v>759025</v>
      </c>
      <c r="C1470" s="9" t="s">
        <v>1</v>
      </c>
      <c r="D1470" s="11" t="s">
        <v>641</v>
      </c>
      <c r="E1470" s="6">
        <f t="shared" si="97"/>
        <v>369</v>
      </c>
      <c r="G1470" s="9">
        <v>1514750</v>
      </c>
      <c r="H1470" s="9">
        <v>1515775</v>
      </c>
      <c r="I1470" s="9" t="s">
        <v>1</v>
      </c>
      <c r="J1470" s="6" t="s">
        <v>3994</v>
      </c>
      <c r="K1470" s="6">
        <f t="shared" si="96"/>
        <v>1026</v>
      </c>
    </row>
    <row r="1471" spans="1:11" x14ac:dyDescent="0.2">
      <c r="A1471" s="9">
        <v>759208</v>
      </c>
      <c r="B1471" s="9">
        <v>759408</v>
      </c>
      <c r="C1471" s="9" t="s">
        <v>1</v>
      </c>
      <c r="D1471" s="11" t="s">
        <v>642</v>
      </c>
      <c r="E1471" s="6">
        <f t="shared" si="97"/>
        <v>201</v>
      </c>
      <c r="G1471" s="9">
        <v>1516603</v>
      </c>
      <c r="H1471" s="9">
        <v>1517505</v>
      </c>
      <c r="I1471" s="9" t="s">
        <v>0</v>
      </c>
      <c r="K1471" s="6">
        <f t="shared" si="96"/>
        <v>903</v>
      </c>
    </row>
    <row r="1472" spans="1:11" x14ac:dyDescent="0.2">
      <c r="A1472" s="9">
        <v>759392</v>
      </c>
      <c r="B1472" s="9">
        <v>759478</v>
      </c>
      <c r="C1472" s="9" t="s">
        <v>1</v>
      </c>
      <c r="D1472" s="11" t="s">
        <v>643</v>
      </c>
      <c r="E1472" s="6">
        <f t="shared" si="97"/>
        <v>87</v>
      </c>
      <c r="G1472" s="9"/>
      <c r="H1472" s="9"/>
      <c r="I1472" s="9"/>
    </row>
    <row r="1473" spans="1:9" x14ac:dyDescent="0.2">
      <c r="A1473" s="9">
        <v>759487</v>
      </c>
      <c r="B1473" s="9">
        <v>759786</v>
      </c>
      <c r="C1473" s="9" t="s">
        <v>1</v>
      </c>
      <c r="D1473" s="11" t="s">
        <v>644</v>
      </c>
      <c r="E1473" s="6">
        <f t="shared" si="97"/>
        <v>300</v>
      </c>
      <c r="G1473" s="9"/>
      <c r="H1473" s="9"/>
      <c r="I1473" s="9"/>
    </row>
    <row r="1474" spans="1:9" x14ac:dyDescent="0.2">
      <c r="A1474" s="9">
        <v>760101</v>
      </c>
      <c r="B1474" s="9">
        <v>760751</v>
      </c>
      <c r="C1474" s="9" t="s">
        <v>1</v>
      </c>
      <c r="D1474" s="11" t="s">
        <v>645</v>
      </c>
      <c r="E1474" s="6">
        <f t="shared" si="97"/>
        <v>651</v>
      </c>
      <c r="G1474" s="9"/>
      <c r="H1474" s="9"/>
      <c r="I1474" s="9"/>
    </row>
    <row r="1475" spans="1:9" x14ac:dyDescent="0.2">
      <c r="A1475" s="9">
        <v>760832</v>
      </c>
      <c r="B1475" s="9">
        <v>761017</v>
      </c>
      <c r="C1475" s="9" t="s">
        <v>0</v>
      </c>
      <c r="D1475" s="11" t="s">
        <v>646</v>
      </c>
      <c r="E1475" s="6">
        <f t="shared" si="97"/>
        <v>186</v>
      </c>
      <c r="G1475" s="9"/>
      <c r="H1475" s="9"/>
      <c r="I1475" s="9"/>
    </row>
    <row r="1476" spans="1:9" x14ac:dyDescent="0.2">
      <c r="A1476" s="9">
        <v>761133</v>
      </c>
      <c r="B1476" s="9">
        <v>761432</v>
      </c>
      <c r="C1476" s="9" t="s">
        <v>0</v>
      </c>
      <c r="D1476" s="11" t="s">
        <v>647</v>
      </c>
      <c r="E1476" s="6">
        <f t="shared" si="97"/>
        <v>300</v>
      </c>
      <c r="G1476" s="9"/>
      <c r="H1476" s="9"/>
      <c r="I1476" s="9"/>
    </row>
    <row r="1477" spans="1:9" x14ac:dyDescent="0.2">
      <c r="A1477" s="9">
        <v>761465</v>
      </c>
      <c r="B1477" s="9">
        <v>762364</v>
      </c>
      <c r="C1477" s="9" t="s">
        <v>0</v>
      </c>
      <c r="D1477" s="11" t="s">
        <v>648</v>
      </c>
      <c r="E1477" s="6">
        <f t="shared" si="97"/>
        <v>900</v>
      </c>
      <c r="G1477" s="9"/>
      <c r="H1477" s="9"/>
      <c r="I1477" s="9"/>
    </row>
    <row r="1478" spans="1:9" x14ac:dyDescent="0.2">
      <c r="A1478" s="9">
        <v>762361</v>
      </c>
      <c r="B1478" s="9">
        <v>763062</v>
      </c>
      <c r="C1478" s="9" t="s">
        <v>0</v>
      </c>
      <c r="D1478" s="11" t="s">
        <v>649</v>
      </c>
      <c r="E1478" s="6">
        <f t="shared" si="97"/>
        <v>702</v>
      </c>
      <c r="G1478" s="9"/>
      <c r="H1478" s="9"/>
      <c r="I1478" s="9"/>
    </row>
    <row r="1479" spans="1:9" x14ac:dyDescent="0.2">
      <c r="A1479" s="9">
        <v>763059</v>
      </c>
      <c r="B1479" s="9">
        <v>763862</v>
      </c>
      <c r="C1479" s="9" t="s">
        <v>0</v>
      </c>
      <c r="D1479" s="11" t="s">
        <v>650</v>
      </c>
      <c r="E1479" s="6">
        <f t="shared" si="97"/>
        <v>804</v>
      </c>
      <c r="G1479" s="9"/>
      <c r="H1479" s="9"/>
      <c r="I1479" s="9"/>
    </row>
    <row r="1480" spans="1:9" x14ac:dyDescent="0.2">
      <c r="A1480" s="9">
        <v>763859</v>
      </c>
      <c r="B1480" s="9">
        <v>764482</v>
      </c>
      <c r="C1480" s="9" t="s">
        <v>0</v>
      </c>
      <c r="D1480" s="11" t="s">
        <v>651</v>
      </c>
      <c r="E1480" s="6">
        <f t="shared" si="97"/>
        <v>624</v>
      </c>
      <c r="G1480" s="9"/>
      <c r="H1480" s="9"/>
      <c r="I1480" s="9"/>
    </row>
    <row r="1481" spans="1:9" x14ac:dyDescent="0.2">
      <c r="A1481" s="9">
        <v>764594</v>
      </c>
      <c r="B1481" s="9">
        <v>764788</v>
      </c>
      <c r="C1481" s="9" t="s">
        <v>0</v>
      </c>
      <c r="D1481" s="11" t="s">
        <v>652</v>
      </c>
      <c r="E1481" s="6">
        <f t="shared" si="97"/>
        <v>195</v>
      </c>
      <c r="G1481" s="9"/>
      <c r="H1481" s="9"/>
      <c r="I1481" s="9"/>
    </row>
    <row r="1482" spans="1:9" x14ac:dyDescent="0.2">
      <c r="A1482" s="9">
        <v>765159</v>
      </c>
      <c r="B1482" s="9">
        <v>765482</v>
      </c>
      <c r="C1482" s="9" t="s">
        <v>0</v>
      </c>
      <c r="D1482" s="11" t="s">
        <v>653</v>
      </c>
      <c r="E1482" s="6">
        <f t="shared" si="97"/>
        <v>324</v>
      </c>
      <c r="G1482" s="9"/>
      <c r="H1482" s="9"/>
      <c r="I1482" s="9"/>
    </row>
    <row r="1483" spans="1:9" x14ac:dyDescent="0.2">
      <c r="A1483" s="9">
        <v>765466</v>
      </c>
      <c r="B1483" s="9">
        <v>765942</v>
      </c>
      <c r="C1483" s="9" t="s">
        <v>0</v>
      </c>
      <c r="D1483" s="11" t="s">
        <v>654</v>
      </c>
      <c r="E1483" s="6">
        <f t="shared" si="97"/>
        <v>477</v>
      </c>
      <c r="G1483" s="9"/>
      <c r="H1483" s="9"/>
      <c r="I1483" s="9"/>
    </row>
    <row r="1484" spans="1:9" x14ac:dyDescent="0.2">
      <c r="A1484" s="9">
        <v>765939</v>
      </c>
      <c r="B1484" s="9">
        <v>766400</v>
      </c>
      <c r="C1484" s="9" t="s">
        <v>0</v>
      </c>
      <c r="D1484" s="11" t="s">
        <v>655</v>
      </c>
      <c r="E1484" s="6">
        <f t="shared" si="97"/>
        <v>462</v>
      </c>
      <c r="G1484" s="9"/>
      <c r="H1484" s="9"/>
      <c r="I1484" s="9"/>
    </row>
    <row r="1485" spans="1:9" x14ac:dyDescent="0.2">
      <c r="A1485" s="9">
        <v>766432</v>
      </c>
      <c r="B1485" s="9">
        <v>766725</v>
      </c>
      <c r="C1485" s="9" t="s">
        <v>1</v>
      </c>
      <c r="D1485" s="11" t="s">
        <v>656</v>
      </c>
      <c r="E1485" s="6">
        <f t="shared" si="97"/>
        <v>294</v>
      </c>
      <c r="G1485" s="9"/>
      <c r="H1485" s="9"/>
      <c r="I1485" s="9"/>
    </row>
    <row r="1486" spans="1:9" x14ac:dyDescent="0.2">
      <c r="A1486" s="9">
        <v>767015</v>
      </c>
      <c r="B1486" s="9">
        <v>767548</v>
      </c>
      <c r="C1486" s="9" t="s">
        <v>1</v>
      </c>
      <c r="D1486" s="11" t="s">
        <v>657</v>
      </c>
      <c r="E1486" s="6">
        <f t="shared" si="97"/>
        <v>534</v>
      </c>
      <c r="G1486" s="9"/>
      <c r="H1486" s="9"/>
      <c r="I1486" s="9"/>
    </row>
    <row r="1487" spans="1:9" x14ac:dyDescent="0.2">
      <c r="A1487" s="9">
        <v>767711</v>
      </c>
      <c r="B1487" s="9">
        <v>767917</v>
      </c>
      <c r="C1487" s="9" t="s">
        <v>0</v>
      </c>
      <c r="D1487" s="11" t="s">
        <v>658</v>
      </c>
      <c r="E1487" s="6">
        <f t="shared" si="97"/>
        <v>207</v>
      </c>
      <c r="G1487" s="9"/>
      <c r="H1487" s="9"/>
      <c r="I1487" s="9"/>
    </row>
    <row r="1488" spans="1:9" x14ac:dyDescent="0.2">
      <c r="A1488" s="9">
        <v>768665</v>
      </c>
      <c r="B1488" s="9">
        <v>769210</v>
      </c>
      <c r="C1488" s="9" t="s">
        <v>0</v>
      </c>
      <c r="D1488" s="11" t="s">
        <v>659</v>
      </c>
      <c r="E1488" s="6">
        <f t="shared" si="97"/>
        <v>546</v>
      </c>
      <c r="G1488" s="9"/>
      <c r="H1488" s="9"/>
      <c r="I1488" s="9"/>
    </row>
    <row r="1489" spans="1:9" x14ac:dyDescent="0.2">
      <c r="A1489" s="9">
        <v>769185</v>
      </c>
      <c r="B1489" s="9">
        <v>771110</v>
      </c>
      <c r="C1489" s="9" t="s">
        <v>0</v>
      </c>
      <c r="D1489" s="11" t="s">
        <v>660</v>
      </c>
      <c r="E1489" s="6">
        <f t="shared" si="97"/>
        <v>1926</v>
      </c>
      <c r="G1489" s="9"/>
      <c r="H1489" s="9"/>
      <c r="I1489" s="9"/>
    </row>
    <row r="1490" spans="1:9" x14ac:dyDescent="0.2">
      <c r="A1490" s="9">
        <v>771107</v>
      </c>
      <c r="B1490" s="9">
        <v>771313</v>
      </c>
      <c r="C1490" s="9" t="s">
        <v>0</v>
      </c>
      <c r="D1490" s="11" t="s">
        <v>661</v>
      </c>
      <c r="E1490" s="6">
        <f t="shared" ref="E1490:E1510" si="98">B1490-A1490+1</f>
        <v>207</v>
      </c>
      <c r="G1490" s="9"/>
      <c r="H1490" s="9"/>
      <c r="I1490" s="9"/>
    </row>
    <row r="1491" spans="1:9" x14ac:dyDescent="0.2">
      <c r="A1491" s="9">
        <v>771310</v>
      </c>
      <c r="B1491" s="9">
        <v>772911</v>
      </c>
      <c r="C1491" s="9" t="s">
        <v>0</v>
      </c>
      <c r="D1491" s="11" t="s">
        <v>662</v>
      </c>
      <c r="E1491" s="6">
        <f t="shared" si="98"/>
        <v>1602</v>
      </c>
      <c r="G1491" s="9"/>
      <c r="H1491" s="9"/>
      <c r="I1491" s="9"/>
    </row>
    <row r="1492" spans="1:9" x14ac:dyDescent="0.2">
      <c r="A1492" s="9">
        <v>772892</v>
      </c>
      <c r="B1492" s="9">
        <v>774211</v>
      </c>
      <c r="C1492" s="9" t="s">
        <v>0</v>
      </c>
      <c r="D1492" s="11" t="s">
        <v>663</v>
      </c>
      <c r="E1492" s="6">
        <f t="shared" si="98"/>
        <v>1320</v>
      </c>
      <c r="G1492" s="9"/>
      <c r="H1492" s="9"/>
      <c r="I1492" s="9"/>
    </row>
    <row r="1493" spans="1:9" x14ac:dyDescent="0.2">
      <c r="A1493" s="9">
        <v>774221</v>
      </c>
      <c r="B1493" s="9">
        <v>774553</v>
      </c>
      <c r="C1493" s="9" t="s">
        <v>0</v>
      </c>
      <c r="D1493" s="11" t="s">
        <v>664</v>
      </c>
      <c r="E1493" s="6">
        <f t="shared" si="98"/>
        <v>333</v>
      </c>
      <c r="G1493" s="9"/>
      <c r="H1493" s="9"/>
      <c r="I1493" s="9"/>
    </row>
    <row r="1494" spans="1:9" x14ac:dyDescent="0.2">
      <c r="A1494" s="9">
        <v>774609</v>
      </c>
      <c r="B1494" s="9">
        <v>775634</v>
      </c>
      <c r="C1494" s="9" t="s">
        <v>0</v>
      </c>
      <c r="D1494" s="11" t="s">
        <v>665</v>
      </c>
      <c r="E1494" s="6">
        <f t="shared" si="98"/>
        <v>1026</v>
      </c>
      <c r="G1494" s="9"/>
      <c r="H1494" s="9"/>
      <c r="I1494" s="9"/>
    </row>
    <row r="1495" spans="1:9" x14ac:dyDescent="0.2">
      <c r="A1495" s="9">
        <v>775676</v>
      </c>
      <c r="B1495" s="9">
        <v>776074</v>
      </c>
      <c r="C1495" s="9" t="s">
        <v>0</v>
      </c>
      <c r="D1495" s="11" t="s">
        <v>666</v>
      </c>
      <c r="E1495" s="6">
        <f t="shared" si="98"/>
        <v>399</v>
      </c>
      <c r="G1495" s="9"/>
      <c r="H1495" s="9"/>
      <c r="I1495" s="9"/>
    </row>
    <row r="1496" spans="1:9" x14ac:dyDescent="0.2">
      <c r="A1496" s="9">
        <v>776086</v>
      </c>
      <c r="B1496" s="9">
        <v>776439</v>
      </c>
      <c r="C1496" s="9" t="s">
        <v>0</v>
      </c>
      <c r="D1496" s="11" t="s">
        <v>667</v>
      </c>
      <c r="E1496" s="6">
        <f t="shared" si="98"/>
        <v>354</v>
      </c>
      <c r="G1496" s="9"/>
      <c r="H1496" s="9"/>
      <c r="I1496" s="9"/>
    </row>
    <row r="1497" spans="1:9" x14ac:dyDescent="0.2">
      <c r="A1497" s="9">
        <v>776451</v>
      </c>
      <c r="B1497" s="9">
        <v>777029</v>
      </c>
      <c r="C1497" s="9" t="s">
        <v>0</v>
      </c>
      <c r="D1497" s="11" t="s">
        <v>668</v>
      </c>
      <c r="E1497" s="6">
        <f t="shared" si="98"/>
        <v>579</v>
      </c>
      <c r="G1497" s="9"/>
      <c r="H1497" s="9"/>
      <c r="I1497" s="9"/>
    </row>
    <row r="1498" spans="1:9" x14ac:dyDescent="0.2">
      <c r="A1498" s="9">
        <v>777026</v>
      </c>
      <c r="B1498" s="9">
        <v>777421</v>
      </c>
      <c r="C1498" s="9" t="s">
        <v>0</v>
      </c>
      <c r="D1498" s="11" t="s">
        <v>669</v>
      </c>
      <c r="E1498" s="6">
        <f t="shared" si="98"/>
        <v>396</v>
      </c>
      <c r="G1498" s="9"/>
      <c r="H1498" s="9"/>
      <c r="I1498" s="9"/>
    </row>
    <row r="1499" spans="1:9" x14ac:dyDescent="0.2">
      <c r="A1499" s="9">
        <v>777429</v>
      </c>
      <c r="B1499" s="9">
        <v>778169</v>
      </c>
      <c r="C1499" s="9" t="s">
        <v>0</v>
      </c>
      <c r="D1499" s="11" t="s">
        <v>670</v>
      </c>
      <c r="E1499" s="6">
        <f t="shared" si="98"/>
        <v>741</v>
      </c>
      <c r="G1499" s="9"/>
      <c r="H1499" s="9"/>
      <c r="I1499" s="9"/>
    </row>
    <row r="1500" spans="1:9" x14ac:dyDescent="0.2">
      <c r="A1500" s="9">
        <v>778185</v>
      </c>
      <c r="B1500" s="9">
        <v>778607</v>
      </c>
      <c r="C1500" s="9" t="s">
        <v>0</v>
      </c>
      <c r="D1500" s="11" t="s">
        <v>671</v>
      </c>
      <c r="E1500" s="6">
        <f t="shared" si="98"/>
        <v>423</v>
      </c>
      <c r="G1500" s="9"/>
      <c r="H1500" s="9"/>
      <c r="I1500" s="9"/>
    </row>
    <row r="1501" spans="1:9" x14ac:dyDescent="0.2">
      <c r="A1501" s="9">
        <v>778589</v>
      </c>
      <c r="B1501" s="9">
        <v>779023</v>
      </c>
      <c r="C1501" s="9" t="s">
        <v>0</v>
      </c>
      <c r="D1501" s="11" t="s">
        <v>672</v>
      </c>
      <c r="E1501" s="6">
        <f t="shared" si="98"/>
        <v>435</v>
      </c>
      <c r="G1501" s="9"/>
      <c r="H1501" s="9"/>
      <c r="I1501" s="9"/>
    </row>
    <row r="1502" spans="1:9" x14ac:dyDescent="0.2">
      <c r="A1502" s="9">
        <v>779016</v>
      </c>
      <c r="B1502" s="9">
        <v>781577</v>
      </c>
      <c r="C1502" s="9" t="s">
        <v>0</v>
      </c>
      <c r="D1502" s="11" t="s">
        <v>673</v>
      </c>
      <c r="E1502" s="6">
        <f t="shared" si="98"/>
        <v>2562</v>
      </c>
      <c r="G1502" s="9"/>
      <c r="H1502" s="9"/>
      <c r="I1502" s="9"/>
    </row>
    <row r="1503" spans="1:9" x14ac:dyDescent="0.2">
      <c r="A1503" s="9">
        <v>781574</v>
      </c>
      <c r="B1503" s="9">
        <v>781903</v>
      </c>
      <c r="C1503" s="9" t="s">
        <v>0</v>
      </c>
      <c r="D1503" s="11" t="s">
        <v>674</v>
      </c>
      <c r="E1503" s="6">
        <f t="shared" si="98"/>
        <v>330</v>
      </c>
      <c r="G1503" s="9"/>
      <c r="H1503" s="9"/>
      <c r="I1503" s="9"/>
    </row>
    <row r="1504" spans="1:9" x14ac:dyDescent="0.2">
      <c r="A1504" s="9">
        <v>781903</v>
      </c>
      <c r="B1504" s="9">
        <v>782601</v>
      </c>
      <c r="C1504" s="9" t="s">
        <v>0</v>
      </c>
      <c r="D1504" s="11" t="s">
        <v>675</v>
      </c>
      <c r="E1504" s="6">
        <f t="shared" si="98"/>
        <v>699</v>
      </c>
      <c r="G1504" s="9"/>
      <c r="H1504" s="9"/>
      <c r="I1504" s="9"/>
    </row>
    <row r="1505" spans="1:11" x14ac:dyDescent="0.2">
      <c r="A1505" s="9">
        <v>782751</v>
      </c>
      <c r="B1505" s="9">
        <v>783350</v>
      </c>
      <c r="C1505" s="9" t="s">
        <v>0</v>
      </c>
      <c r="D1505" s="11" t="s">
        <v>676</v>
      </c>
      <c r="E1505" s="6">
        <f t="shared" si="98"/>
        <v>600</v>
      </c>
      <c r="G1505" s="9"/>
      <c r="H1505" s="9"/>
      <c r="I1505" s="9"/>
    </row>
    <row r="1506" spans="1:11" x14ac:dyDescent="0.2">
      <c r="A1506" s="9">
        <v>783248</v>
      </c>
      <c r="B1506" s="9">
        <v>783919</v>
      </c>
      <c r="C1506" s="9" t="s">
        <v>0</v>
      </c>
      <c r="D1506" s="11" t="s">
        <v>677</v>
      </c>
      <c r="E1506" s="6">
        <f t="shared" si="98"/>
        <v>672</v>
      </c>
      <c r="G1506" s="9"/>
      <c r="H1506" s="9"/>
      <c r="I1506" s="9"/>
    </row>
    <row r="1507" spans="1:11" x14ac:dyDescent="0.2">
      <c r="A1507" s="9">
        <v>783980</v>
      </c>
      <c r="B1507" s="9">
        <v>787378</v>
      </c>
      <c r="C1507" s="9" t="s">
        <v>0</v>
      </c>
      <c r="D1507" s="11" t="s">
        <v>678</v>
      </c>
      <c r="E1507" s="6">
        <f t="shared" si="98"/>
        <v>3399</v>
      </c>
      <c r="G1507" s="9"/>
      <c r="H1507" s="9"/>
      <c r="I1507" s="9"/>
    </row>
    <row r="1508" spans="1:11" x14ac:dyDescent="0.2">
      <c r="A1508" s="9">
        <v>787440</v>
      </c>
      <c r="B1508" s="9">
        <v>788060</v>
      </c>
      <c r="C1508" s="9" t="s">
        <v>0</v>
      </c>
      <c r="D1508" s="11" t="s">
        <v>679</v>
      </c>
      <c r="E1508" s="6">
        <f t="shared" si="98"/>
        <v>621</v>
      </c>
      <c r="G1508" s="9"/>
      <c r="H1508" s="9"/>
      <c r="I1508" s="9"/>
    </row>
    <row r="1509" spans="1:11" x14ac:dyDescent="0.2">
      <c r="A1509" s="9">
        <v>788125</v>
      </c>
      <c r="B1509" s="9">
        <v>789330</v>
      </c>
      <c r="C1509" s="9" t="s">
        <v>0</v>
      </c>
      <c r="D1509" s="11" t="s">
        <v>680</v>
      </c>
      <c r="E1509" s="6">
        <f t="shared" si="98"/>
        <v>1206</v>
      </c>
      <c r="G1509" s="9"/>
      <c r="H1509" s="9"/>
      <c r="I1509" s="9"/>
    </row>
    <row r="1510" spans="1:11" x14ac:dyDescent="0.2">
      <c r="A1510" s="9">
        <v>789504</v>
      </c>
      <c r="B1510" s="9">
        <v>789767</v>
      </c>
      <c r="C1510" s="9" t="s">
        <v>0</v>
      </c>
      <c r="D1510" s="11" t="s">
        <v>681</v>
      </c>
      <c r="E1510" s="6">
        <f t="shared" si="98"/>
        <v>264</v>
      </c>
      <c r="G1510" s="9"/>
      <c r="H1510" s="9"/>
      <c r="I1510" s="9"/>
    </row>
    <row r="1511" spans="1:11" x14ac:dyDescent="0.2">
      <c r="A1511" s="9"/>
      <c r="B1511" s="9"/>
      <c r="C1511" s="9"/>
      <c r="D1511" s="11"/>
      <c r="G1511" s="9">
        <v>1517543</v>
      </c>
      <c r="H1511" s="9">
        <v>1518688</v>
      </c>
      <c r="I1511" s="9" t="s">
        <v>1</v>
      </c>
      <c r="J1511" s="6" t="s">
        <v>3995</v>
      </c>
      <c r="K1511" s="6">
        <f>H1511-G1511+1</f>
        <v>1146</v>
      </c>
    </row>
    <row r="1512" spans="1:11" x14ac:dyDescent="0.2">
      <c r="A1512" s="9">
        <v>789632</v>
      </c>
      <c r="B1512" s="9">
        <v>790570</v>
      </c>
      <c r="C1512" s="9" t="s">
        <v>1</v>
      </c>
      <c r="D1512" s="11" t="s">
        <v>682</v>
      </c>
      <c r="E1512" s="6">
        <f t="shared" ref="E1512:E1575" si="99">B1512-A1512+1</f>
        <v>939</v>
      </c>
      <c r="G1512" s="9"/>
      <c r="H1512" s="9"/>
      <c r="I1512" s="9"/>
    </row>
    <row r="1513" spans="1:11" x14ac:dyDescent="0.2">
      <c r="A1513" s="9">
        <v>791426</v>
      </c>
      <c r="B1513" s="9">
        <v>791902</v>
      </c>
      <c r="C1513" s="9" t="s">
        <v>1</v>
      </c>
      <c r="D1513" s="6" t="s">
        <v>683</v>
      </c>
      <c r="E1513" s="6">
        <f t="shared" si="99"/>
        <v>477</v>
      </c>
      <c r="G1513" s="9">
        <v>1519472</v>
      </c>
      <c r="H1513" s="9">
        <v>1519948</v>
      </c>
      <c r="I1513" s="9" t="s">
        <v>1</v>
      </c>
      <c r="J1513" s="6" t="s">
        <v>683</v>
      </c>
      <c r="K1513" s="6">
        <f t="shared" ref="K1513:K1555" si="100">H1513-G1513+1</f>
        <v>477</v>
      </c>
    </row>
    <row r="1514" spans="1:11" x14ac:dyDescent="0.2">
      <c r="A1514" s="9">
        <v>791961</v>
      </c>
      <c r="B1514" s="9">
        <v>793250</v>
      </c>
      <c r="C1514" s="9" t="s">
        <v>1</v>
      </c>
      <c r="D1514" s="6" t="s">
        <v>684</v>
      </c>
      <c r="E1514" s="6">
        <f t="shared" si="99"/>
        <v>1290</v>
      </c>
      <c r="G1514" s="9">
        <v>1520007</v>
      </c>
      <c r="H1514" s="9">
        <v>1521296</v>
      </c>
      <c r="I1514" s="9" t="s">
        <v>1</v>
      </c>
      <c r="J1514" s="6" t="s">
        <v>684</v>
      </c>
      <c r="K1514" s="6">
        <f t="shared" si="100"/>
        <v>1290</v>
      </c>
    </row>
    <row r="1515" spans="1:11" x14ac:dyDescent="0.2">
      <c r="A1515" s="9">
        <v>793337</v>
      </c>
      <c r="B1515" s="9">
        <v>794377</v>
      </c>
      <c r="C1515" s="9" t="s">
        <v>0</v>
      </c>
      <c r="D1515" s="6" t="s">
        <v>685</v>
      </c>
      <c r="E1515" s="6">
        <f t="shared" si="99"/>
        <v>1041</v>
      </c>
      <c r="G1515" s="9">
        <v>1521383</v>
      </c>
      <c r="H1515" s="9">
        <v>1522423</v>
      </c>
      <c r="I1515" s="9" t="s">
        <v>0</v>
      </c>
      <c r="J1515" s="6" t="s">
        <v>685</v>
      </c>
      <c r="K1515" s="6">
        <f t="shared" si="100"/>
        <v>1041</v>
      </c>
    </row>
    <row r="1516" spans="1:11" x14ac:dyDescent="0.2">
      <c r="A1516" s="9">
        <v>794374</v>
      </c>
      <c r="B1516" s="9">
        <v>795528</v>
      </c>
      <c r="C1516" s="9" t="s">
        <v>0</v>
      </c>
      <c r="D1516" s="6" t="s">
        <v>686</v>
      </c>
      <c r="E1516" s="6">
        <f t="shared" si="99"/>
        <v>1155</v>
      </c>
      <c r="G1516" s="9">
        <v>1522420</v>
      </c>
      <c r="H1516" s="9">
        <v>1523574</v>
      </c>
      <c r="I1516" s="9" t="s">
        <v>0</v>
      </c>
      <c r="J1516" s="6" t="s">
        <v>686</v>
      </c>
      <c r="K1516" s="6">
        <f t="shared" si="100"/>
        <v>1155</v>
      </c>
    </row>
    <row r="1517" spans="1:11" x14ac:dyDescent="0.2">
      <c r="A1517" s="9">
        <v>795515</v>
      </c>
      <c r="B1517" s="9">
        <v>796270</v>
      </c>
      <c r="C1517" s="9" t="s">
        <v>0</v>
      </c>
      <c r="D1517" s="6" t="s">
        <v>687</v>
      </c>
      <c r="E1517" s="6">
        <f t="shared" si="99"/>
        <v>756</v>
      </c>
      <c r="G1517" s="9">
        <v>1523561</v>
      </c>
      <c r="H1517" s="9">
        <v>1524316</v>
      </c>
      <c r="I1517" s="9" t="s">
        <v>0</v>
      </c>
      <c r="J1517" s="6" t="s">
        <v>687</v>
      </c>
      <c r="K1517" s="6">
        <f t="shared" si="100"/>
        <v>756</v>
      </c>
    </row>
    <row r="1518" spans="1:11" x14ac:dyDescent="0.2">
      <c r="A1518" s="9">
        <v>796263</v>
      </c>
      <c r="B1518" s="9">
        <v>796940</v>
      </c>
      <c r="C1518" s="9" t="s">
        <v>0</v>
      </c>
      <c r="D1518" s="7" t="s">
        <v>688</v>
      </c>
      <c r="E1518" s="6">
        <f t="shared" si="99"/>
        <v>678</v>
      </c>
      <c r="G1518" s="9">
        <v>1524309</v>
      </c>
      <c r="H1518" s="9">
        <v>1524986</v>
      </c>
      <c r="I1518" s="9" t="s">
        <v>0</v>
      </c>
      <c r="J1518" s="6" t="s">
        <v>3996</v>
      </c>
      <c r="K1518" s="6">
        <f t="shared" si="100"/>
        <v>678</v>
      </c>
    </row>
    <row r="1519" spans="1:11" x14ac:dyDescent="0.2">
      <c r="A1519" s="9">
        <v>797519</v>
      </c>
      <c r="B1519" s="9">
        <v>799540</v>
      </c>
      <c r="C1519" s="9" t="s">
        <v>0</v>
      </c>
      <c r="D1519" s="6" t="s">
        <v>689</v>
      </c>
      <c r="E1519" s="6">
        <f t="shared" si="99"/>
        <v>2022</v>
      </c>
      <c r="G1519" s="9">
        <v>1525565</v>
      </c>
      <c r="H1519" s="9">
        <v>1527586</v>
      </c>
      <c r="I1519" s="9" t="s">
        <v>0</v>
      </c>
      <c r="J1519" s="6" t="s">
        <v>689</v>
      </c>
      <c r="K1519" s="6">
        <f t="shared" si="100"/>
        <v>2022</v>
      </c>
    </row>
    <row r="1520" spans="1:11" x14ac:dyDescent="0.2">
      <c r="A1520" s="9">
        <v>799732</v>
      </c>
      <c r="B1520" s="9">
        <v>800640</v>
      </c>
      <c r="C1520" s="9" t="s">
        <v>1</v>
      </c>
      <c r="D1520" s="6" t="s">
        <v>690</v>
      </c>
      <c r="E1520" s="6">
        <f t="shared" si="99"/>
        <v>909</v>
      </c>
      <c r="G1520" s="9">
        <v>1527778</v>
      </c>
      <c r="H1520" s="9">
        <v>1528686</v>
      </c>
      <c r="I1520" s="9" t="s">
        <v>1</v>
      </c>
      <c r="J1520" s="6" t="s">
        <v>690</v>
      </c>
      <c r="K1520" s="6">
        <f t="shared" si="100"/>
        <v>909</v>
      </c>
    </row>
    <row r="1521" spans="1:11" x14ac:dyDescent="0.2">
      <c r="A1521" s="9">
        <v>801037</v>
      </c>
      <c r="B1521" s="9">
        <v>802026</v>
      </c>
      <c r="C1521" s="9" t="s">
        <v>0</v>
      </c>
      <c r="D1521" s="6" t="s">
        <v>691</v>
      </c>
      <c r="E1521" s="6">
        <f t="shared" si="99"/>
        <v>990</v>
      </c>
      <c r="G1521" s="9">
        <v>1529083</v>
      </c>
      <c r="H1521" s="9">
        <v>1530072</v>
      </c>
      <c r="I1521" s="9" t="s">
        <v>0</v>
      </c>
      <c r="J1521" s="6" t="s">
        <v>691</v>
      </c>
      <c r="K1521" s="6">
        <f t="shared" si="100"/>
        <v>990</v>
      </c>
    </row>
    <row r="1522" spans="1:11" x14ac:dyDescent="0.2">
      <c r="A1522" s="9">
        <v>802048</v>
      </c>
      <c r="B1522" s="9">
        <v>802560</v>
      </c>
      <c r="C1522" s="9" t="s">
        <v>0</v>
      </c>
      <c r="D1522" s="6" t="s">
        <v>692</v>
      </c>
      <c r="E1522" s="6">
        <f t="shared" si="99"/>
        <v>513</v>
      </c>
      <c r="G1522" s="9">
        <v>1530094</v>
      </c>
      <c r="H1522" s="9">
        <v>1530606</v>
      </c>
      <c r="I1522" s="9" t="s">
        <v>0</v>
      </c>
      <c r="J1522" s="6" t="s">
        <v>692</v>
      </c>
      <c r="K1522" s="6">
        <f t="shared" si="100"/>
        <v>513</v>
      </c>
    </row>
    <row r="1523" spans="1:11" x14ac:dyDescent="0.2">
      <c r="A1523" s="9">
        <v>802563</v>
      </c>
      <c r="B1523" s="9">
        <v>803048</v>
      </c>
      <c r="C1523" s="9" t="s">
        <v>0</v>
      </c>
      <c r="D1523" s="6" t="s">
        <v>693</v>
      </c>
      <c r="E1523" s="6">
        <f t="shared" si="99"/>
        <v>486</v>
      </c>
      <c r="G1523" s="9">
        <v>1530609</v>
      </c>
      <c r="H1523" s="9">
        <v>1531094</v>
      </c>
      <c r="I1523" s="9" t="s">
        <v>0</v>
      </c>
      <c r="J1523" s="6" t="s">
        <v>693</v>
      </c>
      <c r="K1523" s="6">
        <f t="shared" si="100"/>
        <v>486</v>
      </c>
    </row>
    <row r="1524" spans="1:11" x14ac:dyDescent="0.2">
      <c r="A1524" s="9">
        <v>803041</v>
      </c>
      <c r="B1524" s="9">
        <v>803286</v>
      </c>
      <c r="C1524" s="9" t="s">
        <v>0</v>
      </c>
      <c r="D1524" s="6" t="s">
        <v>694</v>
      </c>
      <c r="E1524" s="6">
        <f t="shared" si="99"/>
        <v>246</v>
      </c>
      <c r="G1524" s="9">
        <v>1531087</v>
      </c>
      <c r="H1524" s="9">
        <v>1531332</v>
      </c>
      <c r="I1524" s="9" t="s">
        <v>0</v>
      </c>
      <c r="J1524" s="6" t="s">
        <v>694</v>
      </c>
      <c r="K1524" s="6">
        <f t="shared" si="100"/>
        <v>246</v>
      </c>
    </row>
    <row r="1525" spans="1:11" x14ac:dyDescent="0.2">
      <c r="A1525" s="9">
        <v>803288</v>
      </c>
      <c r="B1525" s="9">
        <v>803740</v>
      </c>
      <c r="C1525" s="9" t="s">
        <v>0</v>
      </c>
      <c r="D1525" s="6" t="s">
        <v>695</v>
      </c>
      <c r="E1525" s="6">
        <f t="shared" si="99"/>
        <v>453</v>
      </c>
      <c r="G1525" s="9">
        <v>1531334</v>
      </c>
      <c r="H1525" s="9">
        <v>1531786</v>
      </c>
      <c r="I1525" s="9" t="s">
        <v>0</v>
      </c>
      <c r="J1525" s="6" t="s">
        <v>695</v>
      </c>
      <c r="K1525" s="6">
        <f t="shared" si="100"/>
        <v>453</v>
      </c>
    </row>
    <row r="1526" spans="1:11" x14ac:dyDescent="0.2">
      <c r="A1526" s="9">
        <v>803876</v>
      </c>
      <c r="B1526" s="9">
        <v>804580</v>
      </c>
      <c r="C1526" s="9" t="s">
        <v>0</v>
      </c>
      <c r="D1526" s="6" t="s">
        <v>696</v>
      </c>
      <c r="E1526" s="6">
        <f t="shared" si="99"/>
        <v>705</v>
      </c>
      <c r="G1526" s="9">
        <v>1531922</v>
      </c>
      <c r="H1526" s="9">
        <v>1532626</v>
      </c>
      <c r="I1526" s="9" t="s">
        <v>0</v>
      </c>
      <c r="J1526" s="6" t="s">
        <v>696</v>
      </c>
      <c r="K1526" s="6">
        <f t="shared" si="100"/>
        <v>705</v>
      </c>
    </row>
    <row r="1527" spans="1:11" x14ac:dyDescent="0.2">
      <c r="A1527" s="9">
        <v>804785</v>
      </c>
      <c r="B1527" s="9">
        <v>805498</v>
      </c>
      <c r="C1527" s="9" t="s">
        <v>0</v>
      </c>
      <c r="D1527" s="6" t="s">
        <v>697</v>
      </c>
      <c r="E1527" s="6">
        <f t="shared" si="99"/>
        <v>714</v>
      </c>
      <c r="G1527" s="9">
        <v>1532831</v>
      </c>
      <c r="H1527" s="9">
        <v>1533544</v>
      </c>
      <c r="I1527" s="9" t="s">
        <v>0</v>
      </c>
      <c r="J1527" s="6" t="s">
        <v>697</v>
      </c>
      <c r="K1527" s="6">
        <f t="shared" si="100"/>
        <v>714</v>
      </c>
    </row>
    <row r="1528" spans="1:11" x14ac:dyDescent="0.2">
      <c r="A1528" s="9">
        <v>805534</v>
      </c>
      <c r="B1528" s="9">
        <v>806490</v>
      </c>
      <c r="C1528" s="9" t="s">
        <v>1</v>
      </c>
      <c r="D1528" s="6" t="s">
        <v>698</v>
      </c>
      <c r="E1528" s="6">
        <f t="shared" si="99"/>
        <v>957</v>
      </c>
      <c r="G1528" s="9">
        <v>1533580</v>
      </c>
      <c r="H1528" s="9">
        <v>1534536</v>
      </c>
      <c r="I1528" s="9" t="s">
        <v>1</v>
      </c>
      <c r="J1528" s="6" t="s">
        <v>698</v>
      </c>
      <c r="K1528" s="6">
        <f t="shared" si="100"/>
        <v>957</v>
      </c>
    </row>
    <row r="1529" spans="1:11" x14ac:dyDescent="0.2">
      <c r="A1529" s="9">
        <v>806490</v>
      </c>
      <c r="B1529" s="9">
        <v>807731</v>
      </c>
      <c r="C1529" s="9" t="s">
        <v>1</v>
      </c>
      <c r="D1529" s="6" t="s">
        <v>699</v>
      </c>
      <c r="E1529" s="6">
        <f t="shared" si="99"/>
        <v>1242</v>
      </c>
      <c r="G1529" s="9">
        <v>1534536</v>
      </c>
      <c r="H1529" s="9">
        <v>1535777</v>
      </c>
      <c r="I1529" s="9" t="s">
        <v>1</v>
      </c>
      <c r="J1529" s="6" t="s">
        <v>699</v>
      </c>
      <c r="K1529" s="6">
        <f t="shared" si="100"/>
        <v>1242</v>
      </c>
    </row>
    <row r="1530" spans="1:11" x14ac:dyDescent="0.2">
      <c r="A1530" s="9">
        <v>807728</v>
      </c>
      <c r="B1530" s="9">
        <v>808489</v>
      </c>
      <c r="C1530" s="9" t="s">
        <v>1</v>
      </c>
      <c r="D1530" s="6" t="s">
        <v>700</v>
      </c>
      <c r="E1530" s="6">
        <f t="shared" si="99"/>
        <v>762</v>
      </c>
      <c r="G1530" s="9">
        <v>1535774</v>
      </c>
      <c r="H1530" s="9">
        <v>1536535</v>
      </c>
      <c r="I1530" s="9" t="s">
        <v>1</v>
      </c>
      <c r="J1530" s="6" t="s">
        <v>700</v>
      </c>
      <c r="K1530" s="6">
        <f t="shared" si="100"/>
        <v>762</v>
      </c>
    </row>
    <row r="1531" spans="1:11" x14ac:dyDescent="0.2">
      <c r="A1531" s="9">
        <v>808622</v>
      </c>
      <c r="B1531" s="9">
        <v>809032</v>
      </c>
      <c r="C1531" s="9" t="s">
        <v>0</v>
      </c>
      <c r="D1531" s="6" t="s">
        <v>701</v>
      </c>
      <c r="E1531" s="6">
        <f t="shared" si="99"/>
        <v>411</v>
      </c>
      <c r="G1531" s="9">
        <v>1536668</v>
      </c>
      <c r="H1531" s="9">
        <v>1537078</v>
      </c>
      <c r="I1531" s="9" t="s">
        <v>0</v>
      </c>
      <c r="J1531" s="6" t="s">
        <v>701</v>
      </c>
      <c r="K1531" s="6">
        <f t="shared" si="100"/>
        <v>411</v>
      </c>
    </row>
    <row r="1532" spans="1:11" x14ac:dyDescent="0.2">
      <c r="A1532" s="9">
        <v>808994</v>
      </c>
      <c r="B1532" s="9">
        <v>810100</v>
      </c>
      <c r="C1532" s="9" t="s">
        <v>1</v>
      </c>
      <c r="D1532" s="6" t="s">
        <v>702</v>
      </c>
      <c r="E1532" s="6">
        <f t="shared" si="99"/>
        <v>1107</v>
      </c>
      <c r="G1532" s="9">
        <v>1537040</v>
      </c>
      <c r="H1532" s="9">
        <v>1538146</v>
      </c>
      <c r="I1532" s="9" t="s">
        <v>1</v>
      </c>
      <c r="J1532" s="6" t="s">
        <v>702</v>
      </c>
      <c r="K1532" s="6">
        <f t="shared" si="100"/>
        <v>1107</v>
      </c>
    </row>
    <row r="1533" spans="1:11" x14ac:dyDescent="0.2">
      <c r="A1533" s="9">
        <v>810111</v>
      </c>
      <c r="B1533" s="9">
        <v>811244</v>
      </c>
      <c r="C1533" s="9" t="s">
        <v>1</v>
      </c>
      <c r="D1533" s="6" t="s">
        <v>703</v>
      </c>
      <c r="E1533" s="6">
        <f t="shared" si="99"/>
        <v>1134</v>
      </c>
      <c r="G1533" s="9">
        <v>1538157</v>
      </c>
      <c r="H1533" s="9">
        <v>1539290</v>
      </c>
      <c r="I1533" s="9" t="s">
        <v>1</v>
      </c>
      <c r="J1533" s="6" t="s">
        <v>703</v>
      </c>
      <c r="K1533" s="6">
        <f t="shared" si="100"/>
        <v>1134</v>
      </c>
    </row>
    <row r="1534" spans="1:11" x14ac:dyDescent="0.2">
      <c r="A1534" s="9">
        <v>811237</v>
      </c>
      <c r="B1534" s="9">
        <v>812973</v>
      </c>
      <c r="C1534" s="9" t="s">
        <v>1</v>
      </c>
      <c r="D1534" s="6" t="s">
        <v>704</v>
      </c>
      <c r="E1534" s="6">
        <f t="shared" si="99"/>
        <v>1737</v>
      </c>
      <c r="G1534" s="9">
        <v>1539283</v>
      </c>
      <c r="H1534" s="9">
        <v>1541019</v>
      </c>
      <c r="I1534" s="9" t="s">
        <v>1</v>
      </c>
      <c r="J1534" s="6" t="s">
        <v>704</v>
      </c>
      <c r="K1534" s="6">
        <f t="shared" si="100"/>
        <v>1737</v>
      </c>
    </row>
    <row r="1535" spans="1:11" x14ac:dyDescent="0.2">
      <c r="A1535" s="9">
        <v>812966</v>
      </c>
      <c r="B1535" s="9">
        <v>813964</v>
      </c>
      <c r="C1535" s="9" t="s">
        <v>1</v>
      </c>
      <c r="D1535" s="6" t="s">
        <v>705</v>
      </c>
      <c r="E1535" s="6">
        <f t="shared" si="99"/>
        <v>999</v>
      </c>
      <c r="G1535" s="9">
        <v>1541012</v>
      </c>
      <c r="H1535" s="9">
        <v>1542007</v>
      </c>
      <c r="I1535" s="9" t="s">
        <v>1</v>
      </c>
      <c r="J1535" s="6" t="s">
        <v>705</v>
      </c>
      <c r="K1535" s="6">
        <f t="shared" si="100"/>
        <v>996</v>
      </c>
    </row>
    <row r="1536" spans="1:11" x14ac:dyDescent="0.2">
      <c r="A1536" s="9">
        <v>813964</v>
      </c>
      <c r="B1536" s="9">
        <v>814635</v>
      </c>
      <c r="C1536" s="9" t="s">
        <v>1</v>
      </c>
      <c r="D1536" s="11" t="s">
        <v>706</v>
      </c>
      <c r="E1536" s="6">
        <f t="shared" si="99"/>
        <v>672</v>
      </c>
      <c r="G1536" s="9">
        <v>1542010</v>
      </c>
      <c r="H1536" s="9">
        <v>1542681</v>
      </c>
      <c r="I1536" s="9" t="s">
        <v>1</v>
      </c>
      <c r="J1536" s="6" t="s">
        <v>3997</v>
      </c>
      <c r="K1536" s="6">
        <f t="shared" si="100"/>
        <v>672</v>
      </c>
    </row>
    <row r="1537" spans="1:11" x14ac:dyDescent="0.2">
      <c r="A1537" s="9">
        <v>814864</v>
      </c>
      <c r="B1537" s="9">
        <v>816228</v>
      </c>
      <c r="C1537" s="9" t="s">
        <v>0</v>
      </c>
      <c r="D1537" s="6" t="s">
        <v>707</v>
      </c>
      <c r="E1537" s="6">
        <f t="shared" si="99"/>
        <v>1365</v>
      </c>
      <c r="G1537" s="9">
        <v>1542910</v>
      </c>
      <c r="H1537" s="9">
        <v>1544274</v>
      </c>
      <c r="I1537" s="9" t="s">
        <v>0</v>
      </c>
      <c r="J1537" s="6" t="s">
        <v>707</v>
      </c>
      <c r="K1537" s="6">
        <f t="shared" si="100"/>
        <v>1365</v>
      </c>
    </row>
    <row r="1538" spans="1:11" x14ac:dyDescent="0.2">
      <c r="A1538" s="9">
        <v>816460</v>
      </c>
      <c r="B1538" s="9">
        <v>816942</v>
      </c>
      <c r="C1538" s="9" t="s">
        <v>1</v>
      </c>
      <c r="D1538" s="6" t="s">
        <v>708</v>
      </c>
      <c r="E1538" s="6">
        <f t="shared" si="99"/>
        <v>483</v>
      </c>
      <c r="G1538" s="9">
        <v>1544506</v>
      </c>
      <c r="H1538" s="9">
        <v>1544955</v>
      </c>
      <c r="I1538" s="9" t="s">
        <v>1</v>
      </c>
      <c r="J1538" s="6" t="s">
        <v>708</v>
      </c>
      <c r="K1538" s="6">
        <f t="shared" si="100"/>
        <v>450</v>
      </c>
    </row>
    <row r="1539" spans="1:11" x14ac:dyDescent="0.2">
      <c r="A1539" s="9">
        <v>817062</v>
      </c>
      <c r="B1539" s="9">
        <v>819212</v>
      </c>
      <c r="C1539" s="9" t="s">
        <v>0</v>
      </c>
      <c r="D1539" s="6" t="s">
        <v>709</v>
      </c>
      <c r="E1539" s="6">
        <f t="shared" si="99"/>
        <v>2151</v>
      </c>
      <c r="G1539" s="9">
        <v>1544973</v>
      </c>
      <c r="H1539" s="9">
        <v>1547258</v>
      </c>
      <c r="I1539" s="9" t="s">
        <v>0</v>
      </c>
      <c r="J1539" s="6" t="s">
        <v>709</v>
      </c>
      <c r="K1539" s="6">
        <f t="shared" si="100"/>
        <v>2286</v>
      </c>
    </row>
    <row r="1540" spans="1:11" x14ac:dyDescent="0.2">
      <c r="A1540" s="9">
        <v>819240</v>
      </c>
      <c r="B1540" s="9">
        <v>820202</v>
      </c>
      <c r="C1540" s="9" t="s">
        <v>0</v>
      </c>
      <c r="D1540" s="6" t="s">
        <v>710</v>
      </c>
      <c r="E1540" s="6">
        <f t="shared" si="99"/>
        <v>963</v>
      </c>
      <c r="G1540" s="9">
        <v>1547286</v>
      </c>
      <c r="H1540" s="9">
        <v>1548248</v>
      </c>
      <c r="I1540" s="9" t="s">
        <v>0</v>
      </c>
      <c r="J1540" s="6" t="s">
        <v>710</v>
      </c>
      <c r="K1540" s="6">
        <f t="shared" si="100"/>
        <v>963</v>
      </c>
    </row>
    <row r="1541" spans="1:11" x14ac:dyDescent="0.2">
      <c r="A1541" s="9">
        <v>820343</v>
      </c>
      <c r="B1541" s="9">
        <v>821428</v>
      </c>
      <c r="C1541" s="9" t="s">
        <v>0</v>
      </c>
      <c r="D1541" s="11" t="s">
        <v>711</v>
      </c>
      <c r="E1541" s="6">
        <f t="shared" si="99"/>
        <v>1086</v>
      </c>
      <c r="G1541" s="9">
        <v>1548389</v>
      </c>
      <c r="H1541" s="9">
        <v>1549474</v>
      </c>
      <c r="I1541" s="9" t="s">
        <v>0</v>
      </c>
      <c r="J1541" s="6" t="s">
        <v>3998</v>
      </c>
      <c r="K1541" s="6">
        <f t="shared" si="100"/>
        <v>1086</v>
      </c>
    </row>
    <row r="1542" spans="1:11" x14ac:dyDescent="0.2">
      <c r="A1542" s="9">
        <v>821657</v>
      </c>
      <c r="B1542" s="9">
        <v>821917</v>
      </c>
      <c r="C1542" s="9" t="s">
        <v>1</v>
      </c>
      <c r="D1542" s="6" t="s">
        <v>712</v>
      </c>
      <c r="E1542" s="6">
        <f t="shared" si="99"/>
        <v>261</v>
      </c>
      <c r="G1542" s="9">
        <v>1549703</v>
      </c>
      <c r="H1542" s="9">
        <v>1549963</v>
      </c>
      <c r="I1542" s="9" t="s">
        <v>1</v>
      </c>
      <c r="J1542" s="6" t="s">
        <v>712</v>
      </c>
      <c r="K1542" s="6">
        <f t="shared" si="100"/>
        <v>261</v>
      </c>
    </row>
    <row r="1543" spans="1:11" x14ac:dyDescent="0.2">
      <c r="A1543" s="9">
        <v>822182</v>
      </c>
      <c r="B1543" s="9">
        <v>822448</v>
      </c>
      <c r="C1543" s="9" t="s">
        <v>1</v>
      </c>
      <c r="D1543" s="6" t="s">
        <v>713</v>
      </c>
      <c r="E1543" s="6">
        <f t="shared" si="99"/>
        <v>267</v>
      </c>
      <c r="G1543" s="9">
        <v>1550228</v>
      </c>
      <c r="H1543" s="9">
        <v>1550494</v>
      </c>
      <c r="I1543" s="9" t="s">
        <v>1</v>
      </c>
      <c r="J1543" s="6" t="s">
        <v>713</v>
      </c>
      <c r="K1543" s="6">
        <f t="shared" si="100"/>
        <v>267</v>
      </c>
    </row>
    <row r="1544" spans="1:11" x14ac:dyDescent="0.2">
      <c r="A1544" s="9">
        <v>822522</v>
      </c>
      <c r="B1544" s="9">
        <v>823199</v>
      </c>
      <c r="C1544" s="9" t="s">
        <v>1</v>
      </c>
      <c r="D1544" s="6" t="s">
        <v>714</v>
      </c>
      <c r="E1544" s="6">
        <f t="shared" si="99"/>
        <v>678</v>
      </c>
      <c r="G1544" s="9">
        <v>1550568</v>
      </c>
      <c r="H1544" s="9">
        <v>1551242</v>
      </c>
      <c r="I1544" s="9" t="s">
        <v>1</v>
      </c>
      <c r="J1544" s="6" t="s">
        <v>714</v>
      </c>
      <c r="K1544" s="6">
        <f t="shared" si="100"/>
        <v>675</v>
      </c>
    </row>
    <row r="1545" spans="1:11" x14ac:dyDescent="0.2">
      <c r="A1545" s="9">
        <v>823241</v>
      </c>
      <c r="B1545" s="9">
        <v>825523</v>
      </c>
      <c r="C1545" s="9" t="s">
        <v>1</v>
      </c>
      <c r="D1545" s="6" t="s">
        <v>715</v>
      </c>
      <c r="E1545" s="6">
        <f t="shared" si="99"/>
        <v>2283</v>
      </c>
      <c r="G1545" s="9">
        <v>1551287</v>
      </c>
      <c r="H1545" s="9">
        <v>1553569</v>
      </c>
      <c r="I1545" s="9" t="s">
        <v>1</v>
      </c>
      <c r="J1545" s="6" t="s">
        <v>715</v>
      </c>
      <c r="K1545" s="6">
        <f t="shared" si="100"/>
        <v>2283</v>
      </c>
    </row>
    <row r="1546" spans="1:11" x14ac:dyDescent="0.2">
      <c r="A1546" s="9">
        <v>825788</v>
      </c>
      <c r="B1546" s="9">
        <v>826048</v>
      </c>
      <c r="C1546" s="9" t="s">
        <v>1</v>
      </c>
      <c r="D1546" s="6" t="s">
        <v>716</v>
      </c>
      <c r="E1546" s="6">
        <f t="shared" si="99"/>
        <v>261</v>
      </c>
      <c r="G1546" s="9">
        <v>1553834</v>
      </c>
      <c r="H1546" s="9">
        <v>1554094</v>
      </c>
      <c r="I1546" s="9" t="s">
        <v>1</v>
      </c>
      <c r="J1546" s="6" t="s">
        <v>716</v>
      </c>
      <c r="K1546" s="6">
        <f t="shared" si="100"/>
        <v>261</v>
      </c>
    </row>
    <row r="1547" spans="1:11" x14ac:dyDescent="0.2">
      <c r="A1547" s="9">
        <v>826324</v>
      </c>
      <c r="B1547" s="9">
        <v>827250</v>
      </c>
      <c r="C1547" s="9" t="s">
        <v>0</v>
      </c>
      <c r="D1547" s="6" t="s">
        <v>717</v>
      </c>
      <c r="E1547" s="6">
        <f t="shared" si="99"/>
        <v>927</v>
      </c>
      <c r="G1547" s="9">
        <v>1554370</v>
      </c>
      <c r="H1547" s="9">
        <v>1555296</v>
      </c>
      <c r="I1547" s="9" t="s">
        <v>0</v>
      </c>
      <c r="J1547" s="6" t="s">
        <v>717</v>
      </c>
      <c r="K1547" s="6">
        <f t="shared" si="100"/>
        <v>927</v>
      </c>
    </row>
    <row r="1548" spans="1:11" x14ac:dyDescent="0.2">
      <c r="A1548" s="9">
        <v>827247</v>
      </c>
      <c r="B1548" s="9">
        <v>829472</v>
      </c>
      <c r="C1548" s="9" t="s">
        <v>1</v>
      </c>
      <c r="D1548" s="6" t="s">
        <v>718</v>
      </c>
      <c r="E1548" s="6">
        <f t="shared" si="99"/>
        <v>2226</v>
      </c>
      <c r="G1548" s="9">
        <v>1555293</v>
      </c>
      <c r="H1548" s="9">
        <v>1557518</v>
      </c>
      <c r="I1548" s="9" t="s">
        <v>1</v>
      </c>
      <c r="J1548" s="6" t="s">
        <v>718</v>
      </c>
      <c r="K1548" s="6">
        <f t="shared" si="100"/>
        <v>2226</v>
      </c>
    </row>
    <row r="1549" spans="1:11" x14ac:dyDescent="0.2">
      <c r="A1549" s="9">
        <v>829733</v>
      </c>
      <c r="B1549" s="9">
        <v>830455</v>
      </c>
      <c r="C1549" s="9" t="s">
        <v>1</v>
      </c>
      <c r="D1549" s="6" t="s">
        <v>719</v>
      </c>
      <c r="E1549" s="6">
        <f t="shared" si="99"/>
        <v>723</v>
      </c>
      <c r="G1549" s="9">
        <v>1557779</v>
      </c>
      <c r="H1549" s="9">
        <v>1558501</v>
      </c>
      <c r="I1549" s="9" t="s">
        <v>1</v>
      </c>
      <c r="J1549" s="6" t="s">
        <v>719</v>
      </c>
      <c r="K1549" s="6">
        <f t="shared" si="100"/>
        <v>723</v>
      </c>
    </row>
    <row r="1550" spans="1:11" x14ac:dyDescent="0.2">
      <c r="A1550" s="9">
        <v>830452</v>
      </c>
      <c r="B1550" s="9">
        <v>831111</v>
      </c>
      <c r="C1550" s="9" t="s">
        <v>1</v>
      </c>
      <c r="D1550" s="6" t="s">
        <v>720</v>
      </c>
      <c r="E1550" s="6">
        <f t="shared" si="99"/>
        <v>660</v>
      </c>
      <c r="G1550" s="9">
        <v>1558498</v>
      </c>
      <c r="H1550" s="9">
        <v>1559157</v>
      </c>
      <c r="I1550" s="9" t="s">
        <v>1</v>
      </c>
      <c r="J1550" s="6" t="s">
        <v>720</v>
      </c>
      <c r="K1550" s="6">
        <f t="shared" si="100"/>
        <v>660</v>
      </c>
    </row>
    <row r="1551" spans="1:11" x14ac:dyDescent="0.2">
      <c r="A1551" s="9">
        <v>831250</v>
      </c>
      <c r="B1551" s="9">
        <v>831996</v>
      </c>
      <c r="C1551" s="9" t="s">
        <v>1</v>
      </c>
      <c r="D1551" s="6" t="s">
        <v>721</v>
      </c>
      <c r="E1551" s="6">
        <f t="shared" si="99"/>
        <v>747</v>
      </c>
      <c r="G1551" s="9">
        <v>1559296</v>
      </c>
      <c r="H1551" s="9">
        <v>1560042</v>
      </c>
      <c r="I1551" s="9" t="s">
        <v>1</v>
      </c>
      <c r="J1551" s="6" t="s">
        <v>721</v>
      </c>
      <c r="K1551" s="6">
        <f t="shared" si="100"/>
        <v>747</v>
      </c>
    </row>
    <row r="1552" spans="1:11" x14ac:dyDescent="0.2">
      <c r="A1552" s="9">
        <v>832400</v>
      </c>
      <c r="B1552" s="9">
        <v>832903</v>
      </c>
      <c r="C1552" s="9" t="s">
        <v>1</v>
      </c>
      <c r="D1552" s="6" t="s">
        <v>722</v>
      </c>
      <c r="E1552" s="6">
        <f t="shared" si="99"/>
        <v>504</v>
      </c>
      <c r="G1552" s="9">
        <v>1560446</v>
      </c>
      <c r="H1552" s="9">
        <v>1560949</v>
      </c>
      <c r="I1552" s="9" t="s">
        <v>1</v>
      </c>
      <c r="J1552" s="6" t="s">
        <v>722</v>
      </c>
      <c r="K1552" s="6">
        <f t="shared" si="100"/>
        <v>504</v>
      </c>
    </row>
    <row r="1553" spans="1:11" x14ac:dyDescent="0.2">
      <c r="A1553" s="9">
        <v>833202</v>
      </c>
      <c r="B1553" s="9">
        <v>834089</v>
      </c>
      <c r="C1553" s="9" t="s">
        <v>1</v>
      </c>
      <c r="D1553" s="6" t="s">
        <v>723</v>
      </c>
      <c r="E1553" s="6">
        <f t="shared" si="99"/>
        <v>888</v>
      </c>
      <c r="G1553" s="9">
        <v>1561248</v>
      </c>
      <c r="H1553" s="9">
        <v>1562135</v>
      </c>
      <c r="I1553" s="9" t="s">
        <v>1</v>
      </c>
      <c r="J1553" s="6" t="s">
        <v>723</v>
      </c>
      <c r="K1553" s="6">
        <f t="shared" si="100"/>
        <v>888</v>
      </c>
    </row>
    <row r="1554" spans="1:11" x14ac:dyDescent="0.2">
      <c r="A1554" s="9">
        <v>834442</v>
      </c>
      <c r="B1554" s="9">
        <v>834957</v>
      </c>
      <c r="C1554" s="9" t="s">
        <v>0</v>
      </c>
      <c r="D1554" s="6" t="s">
        <v>724</v>
      </c>
      <c r="E1554" s="6">
        <f t="shared" si="99"/>
        <v>516</v>
      </c>
      <c r="G1554" s="9">
        <v>1562488</v>
      </c>
      <c r="H1554" s="9">
        <v>1563003</v>
      </c>
      <c r="I1554" s="9" t="s">
        <v>0</v>
      </c>
      <c r="J1554" s="6" t="s">
        <v>724</v>
      </c>
      <c r="K1554" s="6">
        <f t="shared" si="100"/>
        <v>516</v>
      </c>
    </row>
    <row r="1555" spans="1:11" x14ac:dyDescent="0.2">
      <c r="A1555" s="9">
        <v>835006</v>
      </c>
      <c r="B1555" s="9">
        <v>836589</v>
      </c>
      <c r="C1555" s="9" t="s">
        <v>1</v>
      </c>
      <c r="D1555" s="6" t="s">
        <v>725</v>
      </c>
      <c r="E1555" s="6">
        <f t="shared" si="99"/>
        <v>1584</v>
      </c>
      <c r="G1555" s="9">
        <v>1563052</v>
      </c>
      <c r="H1555" s="9">
        <v>1564635</v>
      </c>
      <c r="I1555" s="9" t="s">
        <v>1</v>
      </c>
      <c r="J1555" s="6" t="s">
        <v>725</v>
      </c>
      <c r="K1555" s="6">
        <f t="shared" si="100"/>
        <v>1584</v>
      </c>
    </row>
    <row r="1556" spans="1:11" x14ac:dyDescent="0.2">
      <c r="A1556" s="9">
        <v>836663</v>
      </c>
      <c r="B1556" s="9">
        <v>836932</v>
      </c>
      <c r="C1556" s="9" t="s">
        <v>0</v>
      </c>
      <c r="D1556" s="11" t="s">
        <v>726</v>
      </c>
      <c r="E1556" s="6">
        <f t="shared" si="99"/>
        <v>270</v>
      </c>
      <c r="G1556" s="9"/>
      <c r="H1556" s="9"/>
      <c r="I1556" s="9"/>
    </row>
    <row r="1557" spans="1:11" x14ac:dyDescent="0.2">
      <c r="A1557" s="9">
        <v>836861</v>
      </c>
      <c r="B1557" s="9">
        <v>836989</v>
      </c>
      <c r="C1557" s="9" t="s">
        <v>1</v>
      </c>
      <c r="D1557" s="6" t="s">
        <v>727</v>
      </c>
      <c r="E1557" s="6">
        <f t="shared" si="99"/>
        <v>129</v>
      </c>
      <c r="G1557" s="9">
        <v>1564907</v>
      </c>
      <c r="H1557" s="9">
        <v>1565035</v>
      </c>
      <c r="I1557" s="9" t="s">
        <v>1</v>
      </c>
      <c r="J1557" s="6" t="s">
        <v>727</v>
      </c>
      <c r="K1557" s="6">
        <f t="shared" ref="K1557:K1596" si="101">H1557-G1557+1</f>
        <v>129</v>
      </c>
    </row>
    <row r="1558" spans="1:11" x14ac:dyDescent="0.2">
      <c r="A1558" s="9">
        <v>837175</v>
      </c>
      <c r="B1558" s="9">
        <v>837642</v>
      </c>
      <c r="C1558" s="9" t="s">
        <v>0</v>
      </c>
      <c r="D1558" s="6" t="s">
        <v>728</v>
      </c>
      <c r="E1558" s="6">
        <f t="shared" si="99"/>
        <v>468</v>
      </c>
      <c r="G1558" s="9">
        <v>1565221</v>
      </c>
      <c r="H1558" s="9">
        <v>1565688</v>
      </c>
      <c r="I1558" s="9" t="s">
        <v>0</v>
      </c>
      <c r="J1558" s="6" t="s">
        <v>728</v>
      </c>
      <c r="K1558" s="6">
        <f t="shared" si="101"/>
        <v>468</v>
      </c>
    </row>
    <row r="1559" spans="1:11" x14ac:dyDescent="0.2">
      <c r="A1559" s="9">
        <v>837639</v>
      </c>
      <c r="B1559" s="9">
        <v>838757</v>
      </c>
      <c r="C1559" s="9" t="s">
        <v>0</v>
      </c>
      <c r="D1559" s="6" t="s">
        <v>729</v>
      </c>
      <c r="E1559" s="6">
        <f t="shared" si="99"/>
        <v>1119</v>
      </c>
      <c r="G1559" s="9">
        <v>1565685</v>
      </c>
      <c r="H1559" s="9">
        <v>1566803</v>
      </c>
      <c r="I1559" s="9" t="s">
        <v>0</v>
      </c>
      <c r="J1559" s="6" t="s">
        <v>729</v>
      </c>
      <c r="K1559" s="6">
        <f t="shared" si="101"/>
        <v>1119</v>
      </c>
    </row>
    <row r="1560" spans="1:11" x14ac:dyDescent="0.2">
      <c r="A1560" s="9">
        <v>838816</v>
      </c>
      <c r="B1560" s="9">
        <v>839736</v>
      </c>
      <c r="C1560" s="9" t="s">
        <v>1</v>
      </c>
      <c r="D1560" s="11" t="s">
        <v>730</v>
      </c>
      <c r="E1560" s="6">
        <f t="shared" si="99"/>
        <v>921</v>
      </c>
      <c r="G1560" s="9">
        <v>1566862</v>
      </c>
      <c r="H1560" s="9">
        <v>1567782</v>
      </c>
      <c r="I1560" s="9" t="s">
        <v>1</v>
      </c>
      <c r="J1560" s="6" t="s">
        <v>3999</v>
      </c>
      <c r="K1560" s="6">
        <f t="shared" si="101"/>
        <v>921</v>
      </c>
    </row>
    <row r="1561" spans="1:11" x14ac:dyDescent="0.2">
      <c r="A1561" s="9">
        <v>839955</v>
      </c>
      <c r="B1561" s="9">
        <v>841547</v>
      </c>
      <c r="C1561" s="9" t="s">
        <v>0</v>
      </c>
      <c r="D1561" s="6" t="s">
        <v>731</v>
      </c>
      <c r="E1561" s="6">
        <f t="shared" si="99"/>
        <v>1593</v>
      </c>
      <c r="G1561" s="9">
        <v>1568001</v>
      </c>
      <c r="H1561" s="9">
        <v>1569593</v>
      </c>
      <c r="I1561" s="9" t="s">
        <v>0</v>
      </c>
      <c r="J1561" s="6" t="s">
        <v>731</v>
      </c>
      <c r="K1561" s="6">
        <f t="shared" si="101"/>
        <v>1593</v>
      </c>
    </row>
    <row r="1562" spans="1:11" x14ac:dyDescent="0.2">
      <c r="A1562" s="9">
        <v>841715</v>
      </c>
      <c r="B1562" s="9">
        <v>842980</v>
      </c>
      <c r="C1562" s="9" t="s">
        <v>1</v>
      </c>
      <c r="D1562" s="6" t="s">
        <v>732</v>
      </c>
      <c r="E1562" s="6">
        <f t="shared" si="99"/>
        <v>1266</v>
      </c>
      <c r="G1562" s="9">
        <v>1569761</v>
      </c>
      <c r="H1562" s="9">
        <v>1571026</v>
      </c>
      <c r="I1562" s="9" t="s">
        <v>1</v>
      </c>
      <c r="J1562" s="6" t="s">
        <v>732</v>
      </c>
      <c r="K1562" s="6">
        <f t="shared" si="101"/>
        <v>1266</v>
      </c>
    </row>
    <row r="1563" spans="1:11" x14ac:dyDescent="0.2">
      <c r="A1563" s="9">
        <v>843132</v>
      </c>
      <c r="B1563" s="9">
        <v>843947</v>
      </c>
      <c r="C1563" s="9" t="s">
        <v>1</v>
      </c>
      <c r="D1563" s="6" t="s">
        <v>733</v>
      </c>
      <c r="E1563" s="6">
        <f t="shared" si="99"/>
        <v>816</v>
      </c>
      <c r="G1563" s="9">
        <v>1571178</v>
      </c>
      <c r="H1563" s="9">
        <v>1571993</v>
      </c>
      <c r="I1563" s="9" t="s">
        <v>1</v>
      </c>
      <c r="J1563" s="6" t="s">
        <v>733</v>
      </c>
      <c r="K1563" s="6">
        <f t="shared" si="101"/>
        <v>816</v>
      </c>
    </row>
    <row r="1564" spans="1:11" x14ac:dyDescent="0.2">
      <c r="A1564" s="9">
        <v>844093</v>
      </c>
      <c r="B1564" s="9">
        <v>846525</v>
      </c>
      <c r="C1564" s="9" t="s">
        <v>1</v>
      </c>
      <c r="D1564" s="6" t="s">
        <v>734</v>
      </c>
      <c r="E1564" s="6">
        <f t="shared" si="99"/>
        <v>2433</v>
      </c>
      <c r="G1564" s="9">
        <v>1572139</v>
      </c>
      <c r="H1564" s="9">
        <v>1574571</v>
      </c>
      <c r="I1564" s="9" t="s">
        <v>1</v>
      </c>
      <c r="J1564" s="6" t="s">
        <v>734</v>
      </c>
      <c r="K1564" s="6">
        <f t="shared" si="101"/>
        <v>2433</v>
      </c>
    </row>
    <row r="1565" spans="1:11" x14ac:dyDescent="0.2">
      <c r="A1565" s="9">
        <v>846531</v>
      </c>
      <c r="B1565" s="9">
        <v>847430</v>
      </c>
      <c r="C1565" s="9" t="s">
        <v>1</v>
      </c>
      <c r="D1565" s="6" t="s">
        <v>735</v>
      </c>
      <c r="E1565" s="6">
        <f t="shared" si="99"/>
        <v>900</v>
      </c>
      <c r="G1565" s="9">
        <v>1574577</v>
      </c>
      <c r="H1565" s="9">
        <v>1575476</v>
      </c>
      <c r="I1565" s="9" t="s">
        <v>1</v>
      </c>
      <c r="J1565" s="6" t="s">
        <v>735</v>
      </c>
      <c r="K1565" s="6">
        <f t="shared" si="101"/>
        <v>900</v>
      </c>
    </row>
    <row r="1566" spans="1:11" x14ac:dyDescent="0.2">
      <c r="A1566" s="9">
        <v>847561</v>
      </c>
      <c r="B1566" s="9">
        <v>848223</v>
      </c>
      <c r="C1566" s="9" t="s">
        <v>0</v>
      </c>
      <c r="D1566" s="6" t="s">
        <v>736</v>
      </c>
      <c r="E1566" s="6">
        <f t="shared" si="99"/>
        <v>663</v>
      </c>
      <c r="G1566" s="9">
        <v>1575607</v>
      </c>
      <c r="H1566" s="9">
        <v>1576269</v>
      </c>
      <c r="I1566" s="9" t="s">
        <v>0</v>
      </c>
      <c r="J1566" s="6" t="s">
        <v>736</v>
      </c>
      <c r="K1566" s="6">
        <f t="shared" si="101"/>
        <v>663</v>
      </c>
    </row>
    <row r="1567" spans="1:11" x14ac:dyDescent="0.2">
      <c r="A1567" s="9">
        <v>848299</v>
      </c>
      <c r="B1567" s="9">
        <v>849048</v>
      </c>
      <c r="C1567" s="9" t="s">
        <v>1</v>
      </c>
      <c r="D1567" s="6" t="s">
        <v>737</v>
      </c>
      <c r="E1567" s="6">
        <f t="shared" si="99"/>
        <v>750</v>
      </c>
      <c r="G1567" s="9">
        <v>1576345</v>
      </c>
      <c r="H1567" s="9">
        <v>1577094</v>
      </c>
      <c r="I1567" s="9" t="s">
        <v>1</v>
      </c>
      <c r="J1567" s="6" t="s">
        <v>737</v>
      </c>
      <c r="K1567" s="6">
        <f t="shared" si="101"/>
        <v>750</v>
      </c>
    </row>
    <row r="1568" spans="1:11" x14ac:dyDescent="0.2">
      <c r="A1568" s="9">
        <v>849048</v>
      </c>
      <c r="B1568" s="9">
        <v>850283</v>
      </c>
      <c r="C1568" s="9" t="s">
        <v>1</v>
      </c>
      <c r="D1568" s="6" t="s">
        <v>738</v>
      </c>
      <c r="E1568" s="6">
        <f t="shared" si="99"/>
        <v>1236</v>
      </c>
      <c r="G1568" s="9">
        <v>1577094</v>
      </c>
      <c r="H1568" s="9">
        <v>1578329</v>
      </c>
      <c r="I1568" s="9" t="s">
        <v>1</v>
      </c>
      <c r="J1568" s="6" t="s">
        <v>738</v>
      </c>
      <c r="K1568" s="6">
        <f t="shared" si="101"/>
        <v>1236</v>
      </c>
    </row>
    <row r="1569" spans="1:11" x14ac:dyDescent="0.2">
      <c r="A1569" s="9">
        <v>850487</v>
      </c>
      <c r="B1569" s="9">
        <v>851452</v>
      </c>
      <c r="C1569" s="9" t="s">
        <v>0</v>
      </c>
      <c r="D1569" s="6" t="s">
        <v>739</v>
      </c>
      <c r="E1569" s="6">
        <f t="shared" si="99"/>
        <v>966</v>
      </c>
      <c r="G1569" s="9">
        <v>1578533</v>
      </c>
      <c r="H1569" s="9">
        <v>1579498</v>
      </c>
      <c r="I1569" s="9" t="s">
        <v>0</v>
      </c>
      <c r="J1569" s="6" t="s">
        <v>739</v>
      </c>
      <c r="K1569" s="6">
        <f t="shared" si="101"/>
        <v>966</v>
      </c>
    </row>
    <row r="1570" spans="1:11" x14ac:dyDescent="0.2">
      <c r="A1570" s="9">
        <v>851439</v>
      </c>
      <c r="B1570" s="9">
        <v>853310</v>
      </c>
      <c r="C1570" s="9" t="s">
        <v>0</v>
      </c>
      <c r="D1570" s="6" t="s">
        <v>740</v>
      </c>
      <c r="E1570" s="6">
        <f t="shared" si="99"/>
        <v>1872</v>
      </c>
      <c r="G1570" s="9">
        <v>1579485</v>
      </c>
      <c r="H1570" s="9">
        <v>1581356</v>
      </c>
      <c r="I1570" s="9" t="s">
        <v>0</v>
      </c>
      <c r="J1570" s="6" t="s">
        <v>740</v>
      </c>
      <c r="K1570" s="6">
        <f t="shared" si="101"/>
        <v>1872</v>
      </c>
    </row>
    <row r="1571" spans="1:11" x14ac:dyDescent="0.2">
      <c r="A1571" s="9">
        <v>853330</v>
      </c>
      <c r="B1571" s="9">
        <v>854868</v>
      </c>
      <c r="C1571" s="9" t="s">
        <v>0</v>
      </c>
      <c r="D1571" s="6" t="s">
        <v>741</v>
      </c>
      <c r="E1571" s="6">
        <f t="shared" si="99"/>
        <v>1539</v>
      </c>
      <c r="G1571" s="9">
        <v>1581376</v>
      </c>
      <c r="H1571" s="9">
        <v>1582914</v>
      </c>
      <c r="I1571" s="9" t="s">
        <v>0</v>
      </c>
      <c r="J1571" s="6" t="s">
        <v>741</v>
      </c>
      <c r="K1571" s="6">
        <f t="shared" si="101"/>
        <v>1539</v>
      </c>
    </row>
    <row r="1572" spans="1:11" x14ac:dyDescent="0.2">
      <c r="A1572" s="9">
        <v>854886</v>
      </c>
      <c r="B1572" s="9">
        <v>855806</v>
      </c>
      <c r="C1572" s="9" t="s">
        <v>0</v>
      </c>
      <c r="D1572" s="6" t="s">
        <v>742</v>
      </c>
      <c r="E1572" s="6">
        <f t="shared" si="99"/>
        <v>921</v>
      </c>
      <c r="G1572" s="9">
        <v>1582932</v>
      </c>
      <c r="H1572" s="9">
        <v>1583852</v>
      </c>
      <c r="I1572" s="9" t="s">
        <v>0</v>
      </c>
      <c r="J1572" s="6" t="s">
        <v>742</v>
      </c>
      <c r="K1572" s="6">
        <f t="shared" si="101"/>
        <v>921</v>
      </c>
    </row>
    <row r="1573" spans="1:11" x14ac:dyDescent="0.2">
      <c r="A1573" s="9">
        <v>855809</v>
      </c>
      <c r="B1573" s="9">
        <v>856720</v>
      </c>
      <c r="C1573" s="9" t="s">
        <v>0</v>
      </c>
      <c r="D1573" s="6" t="s">
        <v>743</v>
      </c>
      <c r="E1573" s="6">
        <f t="shared" si="99"/>
        <v>912</v>
      </c>
      <c r="G1573" s="9">
        <v>1583855</v>
      </c>
      <c r="H1573" s="9">
        <v>1584766</v>
      </c>
      <c r="I1573" s="9" t="s">
        <v>0</v>
      </c>
      <c r="J1573" s="6" t="s">
        <v>743</v>
      </c>
      <c r="K1573" s="6">
        <f t="shared" si="101"/>
        <v>912</v>
      </c>
    </row>
    <row r="1574" spans="1:11" x14ac:dyDescent="0.2">
      <c r="A1574" s="9">
        <v>857150</v>
      </c>
      <c r="B1574" s="9">
        <v>859246</v>
      </c>
      <c r="C1574" s="9" t="s">
        <v>0</v>
      </c>
      <c r="D1574" s="11" t="s">
        <v>744</v>
      </c>
      <c r="E1574" s="6">
        <f t="shared" si="99"/>
        <v>2097</v>
      </c>
      <c r="G1574" s="9">
        <v>1585196</v>
      </c>
      <c r="H1574" s="9">
        <v>1587292</v>
      </c>
      <c r="I1574" s="9" t="s">
        <v>0</v>
      </c>
      <c r="J1574" s="6" t="s">
        <v>4000</v>
      </c>
      <c r="K1574" s="6">
        <f t="shared" si="101"/>
        <v>2097</v>
      </c>
    </row>
    <row r="1575" spans="1:11" x14ac:dyDescent="0.2">
      <c r="A1575" s="9">
        <v>859254</v>
      </c>
      <c r="B1575" s="9">
        <v>860582</v>
      </c>
      <c r="C1575" s="9" t="s">
        <v>0</v>
      </c>
      <c r="D1575" s="11" t="s">
        <v>745</v>
      </c>
      <c r="E1575" s="6">
        <f t="shared" si="99"/>
        <v>1329</v>
      </c>
      <c r="G1575" s="9">
        <v>1587300</v>
      </c>
      <c r="H1575" s="9">
        <v>1588628</v>
      </c>
      <c r="I1575" s="9" t="s">
        <v>0</v>
      </c>
      <c r="J1575" s="6" t="s">
        <v>4001</v>
      </c>
      <c r="K1575" s="6">
        <f t="shared" si="101"/>
        <v>1329</v>
      </c>
    </row>
    <row r="1576" spans="1:11" x14ac:dyDescent="0.2">
      <c r="A1576" s="9">
        <v>860629</v>
      </c>
      <c r="B1576" s="9">
        <v>861954</v>
      </c>
      <c r="C1576" s="9" t="s">
        <v>1</v>
      </c>
      <c r="D1576" s="6" t="s">
        <v>746</v>
      </c>
      <c r="E1576" s="6">
        <f t="shared" ref="E1576:E1639" si="102">B1576-A1576+1</f>
        <v>1326</v>
      </c>
      <c r="G1576" s="9">
        <v>1588675</v>
      </c>
      <c r="H1576" s="9">
        <v>1590000</v>
      </c>
      <c r="I1576" s="9" t="s">
        <v>1</v>
      </c>
      <c r="J1576" s="6" t="s">
        <v>746</v>
      </c>
      <c r="K1576" s="6">
        <f t="shared" si="101"/>
        <v>1326</v>
      </c>
    </row>
    <row r="1577" spans="1:11" x14ac:dyDescent="0.2">
      <c r="A1577" s="9">
        <v>862167</v>
      </c>
      <c r="B1577" s="9">
        <v>862550</v>
      </c>
      <c r="C1577" s="9" t="s">
        <v>0</v>
      </c>
      <c r="D1577" s="6" t="s">
        <v>747</v>
      </c>
      <c r="E1577" s="6">
        <f t="shared" si="102"/>
        <v>384</v>
      </c>
      <c r="G1577" s="9">
        <v>1590213</v>
      </c>
      <c r="H1577" s="9">
        <v>1590596</v>
      </c>
      <c r="I1577" s="9" t="s">
        <v>0</v>
      </c>
      <c r="J1577" s="6" t="s">
        <v>747</v>
      </c>
      <c r="K1577" s="6">
        <f t="shared" si="101"/>
        <v>384</v>
      </c>
    </row>
    <row r="1578" spans="1:11" x14ac:dyDescent="0.2">
      <c r="A1578" s="9">
        <v>862661</v>
      </c>
      <c r="B1578" s="9">
        <v>863776</v>
      </c>
      <c r="C1578" s="9" t="s">
        <v>0</v>
      </c>
      <c r="D1578" s="6" t="s">
        <v>748</v>
      </c>
      <c r="E1578" s="6">
        <f t="shared" si="102"/>
        <v>1116</v>
      </c>
      <c r="G1578" s="9">
        <v>1590707</v>
      </c>
      <c r="H1578" s="9">
        <v>1591822</v>
      </c>
      <c r="I1578" s="9" t="s">
        <v>0</v>
      </c>
      <c r="J1578" s="6" t="s">
        <v>748</v>
      </c>
      <c r="K1578" s="6">
        <f t="shared" si="101"/>
        <v>1116</v>
      </c>
    </row>
    <row r="1579" spans="1:11" x14ac:dyDescent="0.2">
      <c r="A1579" s="9">
        <v>863773</v>
      </c>
      <c r="B1579" s="9">
        <v>864399</v>
      </c>
      <c r="C1579" s="9" t="s">
        <v>1</v>
      </c>
      <c r="D1579" s="6" t="s">
        <v>749</v>
      </c>
      <c r="E1579" s="6">
        <f t="shared" si="102"/>
        <v>627</v>
      </c>
      <c r="G1579" s="9">
        <v>1591819</v>
      </c>
      <c r="H1579" s="9">
        <v>1592445</v>
      </c>
      <c r="I1579" s="9" t="s">
        <v>1</v>
      </c>
      <c r="J1579" s="6" t="s">
        <v>749</v>
      </c>
      <c r="K1579" s="6">
        <f t="shared" si="101"/>
        <v>627</v>
      </c>
    </row>
    <row r="1580" spans="1:11" x14ac:dyDescent="0.2">
      <c r="A1580" s="9">
        <v>864646</v>
      </c>
      <c r="B1580" s="9">
        <v>865848</v>
      </c>
      <c r="C1580" s="9" t="s">
        <v>0</v>
      </c>
      <c r="D1580" s="6" t="s">
        <v>750</v>
      </c>
      <c r="E1580" s="6">
        <f t="shared" si="102"/>
        <v>1203</v>
      </c>
      <c r="G1580" s="9">
        <v>1592692</v>
      </c>
      <c r="H1580" s="9">
        <v>1593894</v>
      </c>
      <c r="I1580" s="9" t="s">
        <v>0</v>
      </c>
      <c r="J1580" s="6" t="s">
        <v>750</v>
      </c>
      <c r="K1580" s="6">
        <f t="shared" si="101"/>
        <v>1203</v>
      </c>
    </row>
    <row r="1581" spans="1:11" x14ac:dyDescent="0.2">
      <c r="A1581" s="9">
        <v>865895</v>
      </c>
      <c r="B1581" s="9">
        <v>866653</v>
      </c>
      <c r="C1581" s="9" t="s">
        <v>1</v>
      </c>
      <c r="D1581" s="6" t="s">
        <v>751</v>
      </c>
      <c r="E1581" s="6">
        <f t="shared" si="102"/>
        <v>759</v>
      </c>
      <c r="G1581" s="9">
        <v>1593941</v>
      </c>
      <c r="H1581" s="9">
        <v>1594699</v>
      </c>
      <c r="I1581" s="9" t="s">
        <v>1</v>
      </c>
      <c r="J1581" s="6" t="s">
        <v>751</v>
      </c>
      <c r="K1581" s="6">
        <f t="shared" si="101"/>
        <v>759</v>
      </c>
    </row>
    <row r="1582" spans="1:11" x14ac:dyDescent="0.2">
      <c r="A1582" s="9">
        <v>866711</v>
      </c>
      <c r="B1582" s="9">
        <v>867307</v>
      </c>
      <c r="C1582" s="9" t="s">
        <v>1</v>
      </c>
      <c r="D1582" s="6" t="s">
        <v>752</v>
      </c>
      <c r="E1582" s="6">
        <f t="shared" si="102"/>
        <v>597</v>
      </c>
      <c r="G1582" s="9">
        <v>1594757</v>
      </c>
      <c r="H1582" s="9">
        <v>1595353</v>
      </c>
      <c r="I1582" s="9" t="s">
        <v>1</v>
      </c>
      <c r="J1582" s="6" t="s">
        <v>752</v>
      </c>
      <c r="K1582" s="6">
        <f t="shared" si="101"/>
        <v>597</v>
      </c>
    </row>
    <row r="1583" spans="1:11" x14ac:dyDescent="0.2">
      <c r="A1583" s="9">
        <v>867592</v>
      </c>
      <c r="B1583" s="9">
        <v>868824</v>
      </c>
      <c r="C1583" s="9" t="s">
        <v>0</v>
      </c>
      <c r="D1583" s="6" t="s">
        <v>753</v>
      </c>
      <c r="E1583" s="6">
        <f t="shared" si="102"/>
        <v>1233</v>
      </c>
      <c r="G1583" s="9">
        <v>1595638</v>
      </c>
      <c r="H1583" s="9">
        <v>1596870</v>
      </c>
      <c r="I1583" s="9" t="s">
        <v>0</v>
      </c>
      <c r="J1583" s="6" t="s">
        <v>753</v>
      </c>
      <c r="K1583" s="6">
        <f t="shared" si="101"/>
        <v>1233</v>
      </c>
    </row>
    <row r="1584" spans="1:11" x14ac:dyDescent="0.2">
      <c r="A1584" s="9">
        <v>868865</v>
      </c>
      <c r="B1584" s="9">
        <v>869149</v>
      </c>
      <c r="C1584" s="9" t="s">
        <v>1</v>
      </c>
      <c r="D1584" s="6" t="s">
        <v>754</v>
      </c>
      <c r="E1584" s="6">
        <f t="shared" si="102"/>
        <v>285</v>
      </c>
      <c r="G1584" s="9">
        <v>1596911</v>
      </c>
      <c r="H1584" s="9">
        <v>1597189</v>
      </c>
      <c r="I1584" s="9" t="s">
        <v>1</v>
      </c>
      <c r="J1584" s="6" t="s">
        <v>754</v>
      </c>
      <c r="K1584" s="6">
        <f t="shared" si="101"/>
        <v>279</v>
      </c>
    </row>
    <row r="1585" spans="1:11" x14ac:dyDescent="0.2">
      <c r="A1585" s="9">
        <v>869235</v>
      </c>
      <c r="B1585" s="9">
        <v>870050</v>
      </c>
      <c r="C1585" s="9" t="s">
        <v>1</v>
      </c>
      <c r="D1585" s="6" t="s">
        <v>755</v>
      </c>
      <c r="E1585" s="6">
        <f t="shared" si="102"/>
        <v>816</v>
      </c>
      <c r="G1585" s="9">
        <v>1597281</v>
      </c>
      <c r="H1585" s="9">
        <v>1598096</v>
      </c>
      <c r="I1585" s="9" t="s">
        <v>1</v>
      </c>
      <c r="J1585" s="6" t="s">
        <v>755</v>
      </c>
      <c r="K1585" s="6">
        <f t="shared" si="101"/>
        <v>816</v>
      </c>
    </row>
    <row r="1586" spans="1:11" x14ac:dyDescent="0.2">
      <c r="A1586" s="9">
        <v>870050</v>
      </c>
      <c r="B1586" s="9">
        <v>871258</v>
      </c>
      <c r="C1586" s="9" t="s">
        <v>1</v>
      </c>
      <c r="D1586" s="6" t="s">
        <v>756</v>
      </c>
      <c r="E1586" s="6">
        <f t="shared" si="102"/>
        <v>1209</v>
      </c>
      <c r="G1586" s="9">
        <v>1598096</v>
      </c>
      <c r="H1586" s="9">
        <v>1599223</v>
      </c>
      <c r="I1586" s="9" t="s">
        <v>1</v>
      </c>
      <c r="J1586" s="6" t="s">
        <v>756</v>
      </c>
      <c r="K1586" s="6">
        <f t="shared" si="101"/>
        <v>1128</v>
      </c>
    </row>
    <row r="1587" spans="1:11" x14ac:dyDescent="0.2">
      <c r="A1587" s="9">
        <v>871342</v>
      </c>
      <c r="B1587" s="9">
        <v>871878</v>
      </c>
      <c r="C1587" s="9" t="s">
        <v>0</v>
      </c>
      <c r="D1587" s="6" t="s">
        <v>757</v>
      </c>
      <c r="E1587" s="6">
        <f t="shared" si="102"/>
        <v>537</v>
      </c>
      <c r="G1587" s="9">
        <v>1599388</v>
      </c>
      <c r="H1587" s="9">
        <v>1599924</v>
      </c>
      <c r="I1587" s="9" t="s">
        <v>0</v>
      </c>
      <c r="J1587" s="6" t="s">
        <v>757</v>
      </c>
      <c r="K1587" s="6">
        <f t="shared" si="101"/>
        <v>537</v>
      </c>
    </row>
    <row r="1588" spans="1:11" x14ac:dyDescent="0.2">
      <c r="A1588" s="9">
        <v>872058</v>
      </c>
      <c r="B1588" s="9">
        <v>872390</v>
      </c>
      <c r="C1588" s="9" t="s">
        <v>1</v>
      </c>
      <c r="D1588" s="7" t="s">
        <v>102</v>
      </c>
      <c r="E1588" s="6">
        <f t="shared" si="102"/>
        <v>333</v>
      </c>
      <c r="G1588" s="9">
        <v>1600104</v>
      </c>
      <c r="H1588" s="9">
        <v>1600436</v>
      </c>
      <c r="I1588" s="9" t="s">
        <v>1</v>
      </c>
      <c r="J1588" s="6" t="s">
        <v>102</v>
      </c>
      <c r="K1588" s="6">
        <f t="shared" si="101"/>
        <v>333</v>
      </c>
    </row>
    <row r="1589" spans="1:11" x14ac:dyDescent="0.2">
      <c r="A1589" s="9">
        <v>872499</v>
      </c>
      <c r="B1589" s="9">
        <v>873443</v>
      </c>
      <c r="C1589" s="9" t="s">
        <v>1</v>
      </c>
      <c r="D1589" s="11"/>
      <c r="E1589" s="6">
        <f t="shared" si="102"/>
        <v>945</v>
      </c>
      <c r="G1589" s="9">
        <v>1600545</v>
      </c>
      <c r="H1589" s="9">
        <v>1601561</v>
      </c>
      <c r="I1589" s="9" t="s">
        <v>1</v>
      </c>
      <c r="J1589" s="6" t="s">
        <v>99</v>
      </c>
      <c r="K1589" s="6">
        <f t="shared" si="101"/>
        <v>1017</v>
      </c>
    </row>
    <row r="1590" spans="1:11" x14ac:dyDescent="0.2">
      <c r="A1590" s="9">
        <v>873677</v>
      </c>
      <c r="B1590" s="9">
        <v>873829</v>
      </c>
      <c r="C1590" s="9" t="s">
        <v>1</v>
      </c>
      <c r="D1590" s="11" t="s">
        <v>102</v>
      </c>
      <c r="E1590" s="6">
        <f t="shared" si="102"/>
        <v>153</v>
      </c>
      <c r="G1590" s="9">
        <v>1601748</v>
      </c>
      <c r="H1590" s="9">
        <v>1601939</v>
      </c>
      <c r="I1590" s="9" t="s">
        <v>1</v>
      </c>
      <c r="J1590" s="6" t="s">
        <v>1263</v>
      </c>
      <c r="K1590" s="6">
        <f t="shared" si="101"/>
        <v>192</v>
      </c>
    </row>
    <row r="1591" spans="1:11" x14ac:dyDescent="0.2">
      <c r="A1591" s="9">
        <v>873909</v>
      </c>
      <c r="B1591" s="9">
        <v>874472</v>
      </c>
      <c r="C1591" s="9" t="s">
        <v>1</v>
      </c>
      <c r="D1591" s="11" t="s">
        <v>758</v>
      </c>
      <c r="E1591" s="6">
        <f t="shared" si="102"/>
        <v>564</v>
      </c>
      <c r="G1591" s="9">
        <v>1601955</v>
      </c>
      <c r="H1591" s="9">
        <v>1602524</v>
      </c>
      <c r="I1591" s="9" t="s">
        <v>1</v>
      </c>
      <c r="K1591" s="6">
        <f t="shared" si="101"/>
        <v>570</v>
      </c>
    </row>
    <row r="1592" spans="1:11" x14ac:dyDescent="0.2">
      <c r="A1592" s="9">
        <v>874604</v>
      </c>
      <c r="B1592" s="9">
        <v>874825</v>
      </c>
      <c r="C1592" s="9" t="s">
        <v>0</v>
      </c>
      <c r="D1592" s="7" t="s">
        <v>102</v>
      </c>
      <c r="E1592" s="6">
        <f t="shared" si="102"/>
        <v>222</v>
      </c>
      <c r="G1592" s="9">
        <v>1602650</v>
      </c>
      <c r="H1592" s="9">
        <v>1602871</v>
      </c>
      <c r="I1592" s="9" t="s">
        <v>0</v>
      </c>
      <c r="J1592" s="6" t="s">
        <v>102</v>
      </c>
      <c r="K1592" s="6">
        <f t="shared" si="101"/>
        <v>222</v>
      </c>
    </row>
    <row r="1593" spans="1:11" x14ac:dyDescent="0.2">
      <c r="A1593" s="9">
        <v>874858</v>
      </c>
      <c r="B1593" s="9">
        <v>876303</v>
      </c>
      <c r="C1593" s="9" t="s">
        <v>0</v>
      </c>
      <c r="D1593" s="11" t="s">
        <v>102</v>
      </c>
      <c r="E1593" s="6">
        <f t="shared" si="102"/>
        <v>1446</v>
      </c>
      <c r="G1593" s="9">
        <v>1602904</v>
      </c>
      <c r="H1593" s="9">
        <v>1604349</v>
      </c>
      <c r="I1593" s="9" t="s">
        <v>0</v>
      </c>
      <c r="J1593" s="6" t="s">
        <v>4002</v>
      </c>
      <c r="K1593" s="6">
        <f t="shared" si="101"/>
        <v>1446</v>
      </c>
    </row>
    <row r="1594" spans="1:11" x14ac:dyDescent="0.2">
      <c r="A1594" s="9">
        <v>876456</v>
      </c>
      <c r="B1594" s="9">
        <v>876644</v>
      </c>
      <c r="C1594" s="9" t="s">
        <v>0</v>
      </c>
      <c r="D1594" s="7" t="s">
        <v>102</v>
      </c>
      <c r="E1594" s="6">
        <f t="shared" si="102"/>
        <v>189</v>
      </c>
      <c r="G1594" s="9">
        <v>1604502</v>
      </c>
      <c r="H1594" s="9">
        <v>1604690</v>
      </c>
      <c r="I1594" s="9" t="s">
        <v>0</v>
      </c>
      <c r="J1594" s="6" t="s">
        <v>102</v>
      </c>
      <c r="K1594" s="6">
        <f t="shared" si="101"/>
        <v>189</v>
      </c>
    </row>
    <row r="1595" spans="1:11" x14ac:dyDescent="0.2">
      <c r="A1595" s="9">
        <v>876583</v>
      </c>
      <c r="B1595" s="9">
        <v>876888</v>
      </c>
      <c r="C1595" s="9" t="s">
        <v>0</v>
      </c>
      <c r="D1595" s="11"/>
      <c r="E1595" s="6">
        <f t="shared" si="102"/>
        <v>306</v>
      </c>
      <c r="G1595" s="9">
        <v>1604701</v>
      </c>
      <c r="H1595" s="9">
        <v>1604934</v>
      </c>
      <c r="I1595" s="9" t="s">
        <v>0</v>
      </c>
      <c r="J1595" s="6" t="s">
        <v>4262</v>
      </c>
      <c r="K1595" s="6">
        <f t="shared" si="101"/>
        <v>234</v>
      </c>
    </row>
    <row r="1596" spans="1:11" x14ac:dyDescent="0.2">
      <c r="A1596" s="9">
        <v>877081</v>
      </c>
      <c r="B1596" s="9">
        <v>877416</v>
      </c>
      <c r="C1596" s="9" t="s">
        <v>1</v>
      </c>
      <c r="D1596" s="7" t="s">
        <v>102</v>
      </c>
      <c r="E1596" s="6">
        <f t="shared" si="102"/>
        <v>336</v>
      </c>
      <c r="G1596" s="9">
        <v>1605127</v>
      </c>
      <c r="H1596" s="9">
        <v>1605462</v>
      </c>
      <c r="I1596" s="9" t="s">
        <v>1</v>
      </c>
      <c r="J1596" s="6" t="s">
        <v>102</v>
      </c>
      <c r="K1596" s="6">
        <f t="shared" si="101"/>
        <v>336</v>
      </c>
    </row>
    <row r="1597" spans="1:11" x14ac:dyDescent="0.2">
      <c r="A1597" s="9">
        <v>877688</v>
      </c>
      <c r="B1597" s="9">
        <v>877852</v>
      </c>
      <c r="C1597" s="9" t="s">
        <v>0</v>
      </c>
      <c r="D1597" s="11" t="s">
        <v>102</v>
      </c>
      <c r="E1597" s="6">
        <f t="shared" si="102"/>
        <v>165</v>
      </c>
    </row>
    <row r="1598" spans="1:11" x14ac:dyDescent="0.2">
      <c r="A1598" s="9">
        <v>877889</v>
      </c>
      <c r="B1598" s="9">
        <v>878812</v>
      </c>
      <c r="C1598" s="9" t="s">
        <v>0</v>
      </c>
      <c r="D1598" s="7" t="s">
        <v>102</v>
      </c>
      <c r="E1598" s="6">
        <f t="shared" si="102"/>
        <v>924</v>
      </c>
      <c r="G1598" s="9">
        <v>1605935</v>
      </c>
      <c r="H1598" s="9">
        <v>1606858</v>
      </c>
      <c r="I1598" s="9" t="s">
        <v>0</v>
      </c>
      <c r="J1598" s="6" t="s">
        <v>102</v>
      </c>
      <c r="K1598" s="6">
        <f>H1598-G1598+1</f>
        <v>924</v>
      </c>
    </row>
    <row r="1599" spans="1:11" x14ac:dyDescent="0.2">
      <c r="A1599" s="9">
        <v>878975</v>
      </c>
      <c r="B1599" s="9">
        <v>879937</v>
      </c>
      <c r="C1599" s="9" t="s">
        <v>0</v>
      </c>
      <c r="D1599" s="11"/>
      <c r="E1599" s="6">
        <f t="shared" si="102"/>
        <v>963</v>
      </c>
      <c r="G1599" s="9">
        <v>1607021</v>
      </c>
      <c r="H1599" s="9">
        <v>1607983</v>
      </c>
      <c r="I1599" s="9" t="s">
        <v>0</v>
      </c>
      <c r="J1599" s="6" t="s">
        <v>4262</v>
      </c>
      <c r="K1599" s="6">
        <f>H1599-G1599+1</f>
        <v>963</v>
      </c>
    </row>
    <row r="1600" spans="1:11" x14ac:dyDescent="0.2">
      <c r="A1600" s="9">
        <v>879955</v>
      </c>
      <c r="B1600" s="9">
        <v>880983</v>
      </c>
      <c r="C1600" s="9" t="s">
        <v>1</v>
      </c>
      <c r="D1600" s="6" t="s">
        <v>4262</v>
      </c>
      <c r="E1600" s="6">
        <f t="shared" si="102"/>
        <v>1029</v>
      </c>
      <c r="G1600" s="9">
        <v>1608001</v>
      </c>
      <c r="H1600" s="9">
        <v>1609026</v>
      </c>
      <c r="I1600" s="9" t="s">
        <v>1</v>
      </c>
      <c r="J1600" s="6" t="s">
        <v>4262</v>
      </c>
      <c r="K1600" s="6">
        <f>H1600-G1600+1</f>
        <v>1026</v>
      </c>
    </row>
    <row r="1601" spans="1:11" x14ac:dyDescent="0.2">
      <c r="A1601" s="9">
        <v>880980</v>
      </c>
      <c r="B1601" s="9">
        <v>882746</v>
      </c>
      <c r="C1601" s="9" t="s">
        <v>1</v>
      </c>
      <c r="D1601" s="11"/>
      <c r="E1601" s="6">
        <f t="shared" si="102"/>
        <v>1767</v>
      </c>
      <c r="G1601" s="9">
        <v>1609026</v>
      </c>
      <c r="H1601" s="9">
        <v>1610792</v>
      </c>
      <c r="I1601" s="9" t="s">
        <v>1</v>
      </c>
      <c r="J1601" s="6" t="s">
        <v>4003</v>
      </c>
      <c r="K1601" s="6">
        <f>H1601-G1601+1</f>
        <v>1767</v>
      </c>
    </row>
    <row r="1602" spans="1:11" x14ac:dyDescent="0.2">
      <c r="A1602" s="9">
        <v>882889</v>
      </c>
      <c r="B1602" s="9">
        <v>883641</v>
      </c>
      <c r="C1602" s="9" t="s">
        <v>0</v>
      </c>
      <c r="D1602" s="11"/>
      <c r="E1602" s="6">
        <f t="shared" si="102"/>
        <v>753</v>
      </c>
      <c r="G1602" s="9">
        <v>1610935</v>
      </c>
      <c r="H1602" s="9">
        <v>1611687</v>
      </c>
      <c r="I1602" s="9" t="s">
        <v>0</v>
      </c>
      <c r="J1602" s="6" t="s">
        <v>4004</v>
      </c>
      <c r="K1602" s="6">
        <f>H1602-G1602+1</f>
        <v>753</v>
      </c>
    </row>
    <row r="1603" spans="1:11" x14ac:dyDescent="0.2">
      <c r="A1603" s="9">
        <v>883635</v>
      </c>
      <c r="B1603" s="9">
        <v>883781</v>
      </c>
      <c r="C1603" s="9" t="s">
        <v>0</v>
      </c>
      <c r="D1603" s="11" t="s">
        <v>102</v>
      </c>
      <c r="E1603" s="6">
        <f t="shared" si="102"/>
        <v>147</v>
      </c>
      <c r="G1603" s="9"/>
      <c r="H1603" s="9"/>
      <c r="I1603" s="9"/>
    </row>
    <row r="1604" spans="1:11" x14ac:dyDescent="0.2">
      <c r="A1604" s="9">
        <v>883778</v>
      </c>
      <c r="B1604" s="9">
        <v>884206</v>
      </c>
      <c r="C1604" s="9" t="s">
        <v>0</v>
      </c>
      <c r="D1604" s="11"/>
      <c r="E1604" s="6">
        <f t="shared" si="102"/>
        <v>429</v>
      </c>
      <c r="G1604" s="9">
        <v>1611824</v>
      </c>
      <c r="H1604" s="9">
        <v>1612252</v>
      </c>
      <c r="I1604" s="9" t="s">
        <v>0</v>
      </c>
      <c r="J1604" s="6" t="s">
        <v>4005</v>
      </c>
      <c r="K1604" s="6">
        <f>H1604-G1604+1</f>
        <v>429</v>
      </c>
    </row>
    <row r="1605" spans="1:11" x14ac:dyDescent="0.2">
      <c r="A1605" s="9">
        <v>884049</v>
      </c>
      <c r="B1605" s="9">
        <v>884339</v>
      </c>
      <c r="C1605" s="9" t="s">
        <v>0</v>
      </c>
      <c r="D1605" s="11"/>
      <c r="E1605" s="6">
        <f t="shared" si="102"/>
        <v>291</v>
      </c>
      <c r="G1605" s="9"/>
      <c r="H1605" s="9"/>
      <c r="I1605" s="9"/>
      <c r="J1605" s="6" t="s">
        <v>4262</v>
      </c>
    </row>
    <row r="1606" spans="1:11" x14ac:dyDescent="0.2">
      <c r="A1606" s="9">
        <v>884302</v>
      </c>
      <c r="B1606" s="9">
        <v>884733</v>
      </c>
      <c r="C1606" s="9" t="s">
        <v>0</v>
      </c>
      <c r="D1606" s="11"/>
      <c r="E1606" s="6">
        <f t="shared" si="102"/>
        <v>432</v>
      </c>
      <c r="G1606" s="9">
        <v>1612348</v>
      </c>
      <c r="H1606" s="9">
        <v>1612779</v>
      </c>
      <c r="I1606" s="9" t="s">
        <v>0</v>
      </c>
      <c r="J1606" s="6" t="s">
        <v>4006</v>
      </c>
      <c r="K1606" s="6">
        <f t="shared" ref="K1606:K1637" si="103">H1606-G1606+1</f>
        <v>432</v>
      </c>
    </row>
    <row r="1607" spans="1:11" x14ac:dyDescent="0.2">
      <c r="A1607" s="9">
        <v>884726</v>
      </c>
      <c r="B1607" s="9">
        <v>885172</v>
      </c>
      <c r="C1607" s="9" t="s">
        <v>0</v>
      </c>
      <c r="D1607" s="11"/>
      <c r="E1607" s="6">
        <f t="shared" si="102"/>
        <v>447</v>
      </c>
      <c r="G1607" s="9">
        <v>1612772</v>
      </c>
      <c r="H1607" s="9">
        <v>1613218</v>
      </c>
      <c r="I1607" s="9" t="s">
        <v>0</v>
      </c>
      <c r="J1607" s="6" t="s">
        <v>4007</v>
      </c>
      <c r="K1607" s="6">
        <f t="shared" si="103"/>
        <v>447</v>
      </c>
    </row>
    <row r="1608" spans="1:11" x14ac:dyDescent="0.2">
      <c r="A1608" s="9">
        <v>885114</v>
      </c>
      <c r="B1608" s="9">
        <v>885920</v>
      </c>
      <c r="C1608" s="9" t="s">
        <v>1</v>
      </c>
      <c r="D1608" s="7" t="s">
        <v>102</v>
      </c>
      <c r="E1608" s="6">
        <f t="shared" si="102"/>
        <v>807</v>
      </c>
      <c r="G1608" s="9">
        <v>1613160</v>
      </c>
      <c r="H1608" s="9">
        <v>1613966</v>
      </c>
      <c r="I1608" s="9" t="s">
        <v>1</v>
      </c>
      <c r="J1608" s="6" t="s">
        <v>102</v>
      </c>
      <c r="K1608" s="6">
        <f t="shared" si="103"/>
        <v>807</v>
      </c>
    </row>
    <row r="1609" spans="1:11" x14ac:dyDescent="0.2">
      <c r="A1609" s="9">
        <v>885781</v>
      </c>
      <c r="B1609" s="9">
        <v>886602</v>
      </c>
      <c r="C1609" s="9" t="s">
        <v>0</v>
      </c>
      <c r="D1609" s="11" t="s">
        <v>102</v>
      </c>
      <c r="E1609" s="6">
        <f t="shared" si="102"/>
        <v>822</v>
      </c>
      <c r="G1609" s="9">
        <v>1614070</v>
      </c>
      <c r="H1609" s="9">
        <v>1614648</v>
      </c>
      <c r="I1609" s="9" t="s">
        <v>0</v>
      </c>
      <c r="J1609" s="6" t="s">
        <v>4008</v>
      </c>
      <c r="K1609" s="6">
        <f t="shared" si="103"/>
        <v>579</v>
      </c>
    </row>
    <row r="1610" spans="1:11" x14ac:dyDescent="0.2">
      <c r="A1610" s="9">
        <v>886599</v>
      </c>
      <c r="B1610" s="9">
        <v>886958</v>
      </c>
      <c r="C1610" s="9" t="s">
        <v>0</v>
      </c>
      <c r="D1610" s="11"/>
      <c r="E1610" s="6">
        <f t="shared" si="102"/>
        <v>360</v>
      </c>
      <c r="G1610" s="9">
        <v>1614645</v>
      </c>
      <c r="H1610" s="9">
        <v>1615004</v>
      </c>
      <c r="I1610" s="9" t="s">
        <v>0</v>
      </c>
      <c r="J1610" s="6" t="s">
        <v>4009</v>
      </c>
      <c r="K1610" s="6">
        <f t="shared" si="103"/>
        <v>360</v>
      </c>
    </row>
    <row r="1611" spans="1:11" x14ac:dyDescent="0.2">
      <c r="A1611" s="9">
        <v>886945</v>
      </c>
      <c r="B1611" s="9">
        <v>887853</v>
      </c>
      <c r="C1611" s="9" t="s">
        <v>0</v>
      </c>
      <c r="D1611" s="11"/>
      <c r="E1611" s="6">
        <f t="shared" si="102"/>
        <v>909</v>
      </c>
      <c r="G1611" s="9">
        <v>1614991</v>
      </c>
      <c r="H1611" s="9">
        <v>1615899</v>
      </c>
      <c r="I1611" s="9" t="s">
        <v>0</v>
      </c>
      <c r="J1611" s="6" t="s">
        <v>4010</v>
      </c>
      <c r="K1611" s="6">
        <f t="shared" si="103"/>
        <v>909</v>
      </c>
    </row>
    <row r="1612" spans="1:11" x14ac:dyDescent="0.2">
      <c r="A1612" s="9">
        <v>887846</v>
      </c>
      <c r="B1612" s="9">
        <v>888451</v>
      </c>
      <c r="C1612" s="9" t="s">
        <v>0</v>
      </c>
      <c r="D1612" s="11"/>
      <c r="E1612" s="6">
        <f t="shared" si="102"/>
        <v>606</v>
      </c>
      <c r="G1612" s="9">
        <v>1615892</v>
      </c>
      <c r="H1612" s="9">
        <v>1616497</v>
      </c>
      <c r="I1612" s="9" t="s">
        <v>0</v>
      </c>
      <c r="J1612" s="6" t="s">
        <v>4011</v>
      </c>
      <c r="K1612" s="6">
        <f t="shared" si="103"/>
        <v>606</v>
      </c>
    </row>
    <row r="1613" spans="1:11" x14ac:dyDescent="0.2">
      <c r="A1613" s="9">
        <v>888448</v>
      </c>
      <c r="B1613" s="9">
        <v>890070</v>
      </c>
      <c r="C1613" s="9" t="s">
        <v>0</v>
      </c>
      <c r="D1613" s="11" t="s">
        <v>102</v>
      </c>
      <c r="E1613" s="6">
        <f t="shared" si="102"/>
        <v>1623</v>
      </c>
      <c r="G1613" s="9">
        <v>1616494</v>
      </c>
      <c r="H1613" s="9">
        <v>1618116</v>
      </c>
      <c r="I1613" s="9" t="s">
        <v>0</v>
      </c>
      <c r="J1613" s="6" t="s">
        <v>4012</v>
      </c>
      <c r="K1613" s="6">
        <f t="shared" si="103"/>
        <v>1623</v>
      </c>
    </row>
    <row r="1614" spans="1:11" x14ac:dyDescent="0.2">
      <c r="A1614" s="9">
        <v>890072</v>
      </c>
      <c r="B1614" s="9">
        <v>890509</v>
      </c>
      <c r="C1614" s="9" t="s">
        <v>0</v>
      </c>
      <c r="D1614" s="11" t="s">
        <v>102</v>
      </c>
      <c r="E1614" s="6">
        <f t="shared" si="102"/>
        <v>438</v>
      </c>
      <c r="G1614" s="9">
        <v>1618118</v>
      </c>
      <c r="H1614" s="9">
        <v>1618555</v>
      </c>
      <c r="I1614" s="9" t="s">
        <v>0</v>
      </c>
      <c r="J1614" s="6" t="s">
        <v>4013</v>
      </c>
      <c r="K1614" s="6">
        <f t="shared" si="103"/>
        <v>438</v>
      </c>
    </row>
    <row r="1615" spans="1:11" x14ac:dyDescent="0.2">
      <c r="A1615" s="9">
        <v>890481</v>
      </c>
      <c r="B1615" s="9">
        <v>891083</v>
      </c>
      <c r="C1615" s="9" t="s">
        <v>1</v>
      </c>
      <c r="D1615" s="6" t="s">
        <v>761</v>
      </c>
      <c r="E1615" s="6">
        <f t="shared" si="102"/>
        <v>603</v>
      </c>
      <c r="G1615" s="9">
        <v>1618527</v>
      </c>
      <c r="H1615" s="9">
        <v>1619129</v>
      </c>
      <c r="I1615" s="9" t="s">
        <v>1</v>
      </c>
      <c r="J1615" s="6" t="s">
        <v>761</v>
      </c>
      <c r="K1615" s="6">
        <f t="shared" si="103"/>
        <v>603</v>
      </c>
    </row>
    <row r="1616" spans="1:11" x14ac:dyDescent="0.2">
      <c r="A1616" s="9">
        <v>891083</v>
      </c>
      <c r="B1616" s="9">
        <v>891622</v>
      </c>
      <c r="C1616" s="9" t="s">
        <v>1</v>
      </c>
      <c r="D1616" s="11"/>
      <c r="E1616" s="6">
        <f t="shared" si="102"/>
        <v>540</v>
      </c>
      <c r="G1616" s="9">
        <v>1619129</v>
      </c>
      <c r="H1616" s="9">
        <v>1619668</v>
      </c>
      <c r="I1616" s="9" t="s">
        <v>1</v>
      </c>
      <c r="J1616" s="6" t="s">
        <v>4014</v>
      </c>
      <c r="K1616" s="6">
        <f t="shared" si="103"/>
        <v>540</v>
      </c>
    </row>
    <row r="1617" spans="1:11" x14ac:dyDescent="0.2">
      <c r="A1617" s="9">
        <v>891653</v>
      </c>
      <c r="B1617" s="9">
        <v>891928</v>
      </c>
      <c r="C1617" s="9" t="s">
        <v>0</v>
      </c>
      <c r="D1617" s="11"/>
      <c r="E1617" s="6">
        <f t="shared" si="102"/>
        <v>276</v>
      </c>
      <c r="G1617" s="9">
        <v>1619699</v>
      </c>
      <c r="H1617" s="9">
        <v>1619974</v>
      </c>
      <c r="I1617" s="9" t="s">
        <v>0</v>
      </c>
      <c r="J1617" s="6" t="s">
        <v>4015</v>
      </c>
      <c r="K1617" s="6">
        <f t="shared" si="103"/>
        <v>276</v>
      </c>
    </row>
    <row r="1618" spans="1:11" x14ac:dyDescent="0.2">
      <c r="A1618" s="9">
        <v>891925</v>
      </c>
      <c r="B1618" s="9">
        <v>892293</v>
      </c>
      <c r="C1618" s="9" t="s">
        <v>0</v>
      </c>
      <c r="D1618" s="11"/>
      <c r="E1618" s="6">
        <f t="shared" si="102"/>
        <v>369</v>
      </c>
      <c r="G1618" s="9">
        <v>1619971</v>
      </c>
      <c r="H1618" s="9">
        <v>1620339</v>
      </c>
      <c r="I1618" s="9" t="s">
        <v>0</v>
      </c>
      <c r="J1618" s="6" t="s">
        <v>4262</v>
      </c>
      <c r="K1618" s="6">
        <f t="shared" si="103"/>
        <v>369</v>
      </c>
    </row>
    <row r="1619" spans="1:11" x14ac:dyDescent="0.2">
      <c r="A1619" s="9">
        <v>892351</v>
      </c>
      <c r="B1619" s="9">
        <v>892602</v>
      </c>
      <c r="C1619" s="9" t="s">
        <v>0</v>
      </c>
      <c r="D1619" s="11"/>
      <c r="E1619" s="6">
        <f t="shared" si="102"/>
        <v>252</v>
      </c>
      <c r="G1619" s="9">
        <v>1620430</v>
      </c>
      <c r="H1619" s="9">
        <v>1620648</v>
      </c>
      <c r="I1619" s="9" t="s">
        <v>0</v>
      </c>
      <c r="J1619" s="6" t="s">
        <v>4016</v>
      </c>
      <c r="K1619" s="6">
        <f t="shared" si="103"/>
        <v>219</v>
      </c>
    </row>
    <row r="1620" spans="1:11" x14ac:dyDescent="0.2">
      <c r="A1620" s="9">
        <v>892838</v>
      </c>
      <c r="B1620" s="9">
        <v>894523</v>
      </c>
      <c r="C1620" s="9" t="s">
        <v>1</v>
      </c>
      <c r="D1620" s="6" t="s">
        <v>763</v>
      </c>
      <c r="E1620" s="6">
        <f t="shared" si="102"/>
        <v>1686</v>
      </c>
      <c r="G1620" s="9">
        <v>1620884</v>
      </c>
      <c r="H1620" s="9">
        <v>1622569</v>
      </c>
      <c r="I1620" s="9" t="s">
        <v>1</v>
      </c>
      <c r="J1620" s="6" t="s">
        <v>763</v>
      </c>
      <c r="K1620" s="6">
        <f t="shared" si="103"/>
        <v>1686</v>
      </c>
    </row>
    <row r="1621" spans="1:11" x14ac:dyDescent="0.2">
      <c r="A1621" s="9">
        <v>894793</v>
      </c>
      <c r="B1621" s="9">
        <v>895170</v>
      </c>
      <c r="C1621" s="9" t="s">
        <v>0</v>
      </c>
      <c r="D1621" s="6" t="s">
        <v>764</v>
      </c>
      <c r="E1621" s="6">
        <f t="shared" si="102"/>
        <v>378</v>
      </c>
      <c r="G1621" s="9">
        <v>1622839</v>
      </c>
      <c r="H1621" s="9">
        <v>1623216</v>
      </c>
      <c r="I1621" s="9" t="s">
        <v>0</v>
      </c>
      <c r="J1621" s="6" t="s">
        <v>764</v>
      </c>
      <c r="K1621" s="6">
        <f t="shared" si="103"/>
        <v>378</v>
      </c>
    </row>
    <row r="1622" spans="1:11" x14ac:dyDescent="0.2">
      <c r="A1622" s="9">
        <v>895200</v>
      </c>
      <c r="B1622" s="9">
        <v>895457</v>
      </c>
      <c r="C1622" s="9" t="s">
        <v>1</v>
      </c>
      <c r="D1622" s="6" t="s">
        <v>765</v>
      </c>
      <c r="E1622" s="6">
        <f t="shared" si="102"/>
        <v>258</v>
      </c>
      <c r="G1622" s="9">
        <v>1623246</v>
      </c>
      <c r="H1622" s="9">
        <v>1623503</v>
      </c>
      <c r="I1622" s="9" t="s">
        <v>1</v>
      </c>
      <c r="J1622" s="6" t="s">
        <v>765</v>
      </c>
      <c r="K1622" s="6">
        <f t="shared" si="103"/>
        <v>258</v>
      </c>
    </row>
    <row r="1623" spans="1:11" x14ac:dyDescent="0.2">
      <c r="A1623" s="9">
        <v>895617</v>
      </c>
      <c r="B1623" s="9">
        <v>895904</v>
      </c>
      <c r="C1623" s="9" t="s">
        <v>0</v>
      </c>
      <c r="D1623" s="6" t="s">
        <v>766</v>
      </c>
      <c r="E1623" s="6">
        <f t="shared" si="102"/>
        <v>288</v>
      </c>
      <c r="G1623" s="9">
        <v>1623663</v>
      </c>
      <c r="H1623" s="9">
        <v>1623950</v>
      </c>
      <c r="I1623" s="9" t="s">
        <v>0</v>
      </c>
      <c r="J1623" s="6" t="s">
        <v>766</v>
      </c>
      <c r="K1623" s="6">
        <f t="shared" si="103"/>
        <v>288</v>
      </c>
    </row>
    <row r="1624" spans="1:11" x14ac:dyDescent="0.2">
      <c r="A1624" s="9">
        <v>895888</v>
      </c>
      <c r="B1624" s="9">
        <v>896610</v>
      </c>
      <c r="C1624" s="9" t="s">
        <v>0</v>
      </c>
      <c r="D1624" s="6" t="s">
        <v>767</v>
      </c>
      <c r="E1624" s="6">
        <f t="shared" si="102"/>
        <v>723</v>
      </c>
      <c r="G1624" s="9">
        <v>1623934</v>
      </c>
      <c r="H1624" s="9">
        <v>1624656</v>
      </c>
      <c r="I1624" s="9" t="s">
        <v>0</v>
      </c>
      <c r="J1624" s="6" t="s">
        <v>767</v>
      </c>
      <c r="K1624" s="6">
        <f t="shared" si="103"/>
        <v>723</v>
      </c>
    </row>
    <row r="1625" spans="1:11" x14ac:dyDescent="0.2">
      <c r="A1625" s="9">
        <v>896671</v>
      </c>
      <c r="B1625" s="9">
        <v>897573</v>
      </c>
      <c r="C1625" s="9" t="s">
        <v>0</v>
      </c>
      <c r="D1625" s="6" t="s">
        <v>768</v>
      </c>
      <c r="E1625" s="6">
        <f t="shared" si="102"/>
        <v>903</v>
      </c>
      <c r="G1625" s="9">
        <v>1624717</v>
      </c>
      <c r="H1625" s="9">
        <v>1625619</v>
      </c>
      <c r="I1625" s="9" t="s">
        <v>0</v>
      </c>
      <c r="J1625" s="6" t="s">
        <v>768</v>
      </c>
      <c r="K1625" s="6">
        <f t="shared" si="103"/>
        <v>903</v>
      </c>
    </row>
    <row r="1626" spans="1:11" x14ac:dyDescent="0.2">
      <c r="A1626" s="9">
        <v>897661</v>
      </c>
      <c r="B1626" s="9">
        <v>898137</v>
      </c>
      <c r="C1626" s="9" t="s">
        <v>0</v>
      </c>
      <c r="D1626" s="6" t="s">
        <v>769</v>
      </c>
      <c r="E1626" s="6">
        <f t="shared" si="102"/>
        <v>477</v>
      </c>
      <c r="G1626" s="9">
        <v>1625707</v>
      </c>
      <c r="H1626" s="9">
        <v>1626183</v>
      </c>
      <c r="I1626" s="9" t="s">
        <v>0</v>
      </c>
      <c r="J1626" s="6" t="s">
        <v>769</v>
      </c>
      <c r="K1626" s="6">
        <f t="shared" si="103"/>
        <v>477</v>
      </c>
    </row>
    <row r="1627" spans="1:11" x14ac:dyDescent="0.2">
      <c r="A1627" s="9">
        <v>898488</v>
      </c>
      <c r="B1627" s="9">
        <v>899600</v>
      </c>
      <c r="C1627" s="9" t="s">
        <v>0</v>
      </c>
      <c r="D1627" s="6" t="s">
        <v>770</v>
      </c>
      <c r="E1627" s="6">
        <f t="shared" si="102"/>
        <v>1113</v>
      </c>
      <c r="G1627" s="9">
        <v>1626534</v>
      </c>
      <c r="H1627" s="9">
        <v>1627646</v>
      </c>
      <c r="I1627" s="9" t="s">
        <v>0</v>
      </c>
      <c r="J1627" s="6" t="s">
        <v>770</v>
      </c>
      <c r="K1627" s="6">
        <f t="shared" si="103"/>
        <v>1113</v>
      </c>
    </row>
    <row r="1628" spans="1:11" x14ac:dyDescent="0.2">
      <c r="A1628" s="9">
        <v>899695</v>
      </c>
      <c r="B1628" s="9">
        <v>900828</v>
      </c>
      <c r="C1628" s="9" t="s">
        <v>0</v>
      </c>
      <c r="D1628" s="6" t="s">
        <v>771</v>
      </c>
      <c r="E1628" s="6">
        <f t="shared" si="102"/>
        <v>1134</v>
      </c>
      <c r="G1628" s="9">
        <v>1627741</v>
      </c>
      <c r="H1628" s="9">
        <v>1628874</v>
      </c>
      <c r="I1628" s="9" t="s">
        <v>0</v>
      </c>
      <c r="J1628" s="6" t="s">
        <v>771</v>
      </c>
      <c r="K1628" s="6">
        <f t="shared" si="103"/>
        <v>1134</v>
      </c>
    </row>
    <row r="1629" spans="1:11" x14ac:dyDescent="0.2">
      <c r="A1629" s="9">
        <v>900838</v>
      </c>
      <c r="B1629" s="9">
        <v>901791</v>
      </c>
      <c r="C1629" s="9" t="s">
        <v>0</v>
      </c>
      <c r="D1629" s="6" t="s">
        <v>772</v>
      </c>
      <c r="E1629" s="6">
        <f t="shared" si="102"/>
        <v>954</v>
      </c>
      <c r="G1629" s="9">
        <v>1628884</v>
      </c>
      <c r="H1629" s="9">
        <v>1629837</v>
      </c>
      <c r="I1629" s="9" t="s">
        <v>0</v>
      </c>
      <c r="J1629" s="6" t="s">
        <v>772</v>
      </c>
      <c r="K1629" s="6">
        <f t="shared" si="103"/>
        <v>954</v>
      </c>
    </row>
    <row r="1630" spans="1:11" x14ac:dyDescent="0.2">
      <c r="A1630" s="9">
        <v>901788</v>
      </c>
      <c r="B1630" s="9">
        <v>902633</v>
      </c>
      <c r="C1630" s="9" t="s">
        <v>0</v>
      </c>
      <c r="D1630" s="6" t="s">
        <v>773</v>
      </c>
      <c r="E1630" s="6">
        <f t="shared" si="102"/>
        <v>846</v>
      </c>
      <c r="G1630" s="9">
        <v>1629834</v>
      </c>
      <c r="H1630" s="9">
        <v>1630679</v>
      </c>
      <c r="I1630" s="9" t="s">
        <v>0</v>
      </c>
      <c r="J1630" s="6" t="s">
        <v>773</v>
      </c>
      <c r="K1630" s="6">
        <f t="shared" si="103"/>
        <v>846</v>
      </c>
    </row>
    <row r="1631" spans="1:11" x14ac:dyDescent="0.2">
      <c r="A1631" s="9">
        <v>902693</v>
      </c>
      <c r="B1631" s="9">
        <v>903181</v>
      </c>
      <c r="C1631" s="9" t="s">
        <v>0</v>
      </c>
      <c r="D1631" s="6" t="s">
        <v>774</v>
      </c>
      <c r="E1631" s="6">
        <f t="shared" si="102"/>
        <v>489</v>
      </c>
      <c r="G1631" s="9">
        <v>1630739</v>
      </c>
      <c r="H1631" s="9">
        <v>1631227</v>
      </c>
      <c r="I1631" s="9" t="s">
        <v>0</v>
      </c>
      <c r="J1631" s="6" t="s">
        <v>774</v>
      </c>
      <c r="K1631" s="6">
        <f t="shared" si="103"/>
        <v>489</v>
      </c>
    </row>
    <row r="1632" spans="1:11" x14ac:dyDescent="0.2">
      <c r="A1632" s="9">
        <v>903222</v>
      </c>
      <c r="B1632" s="9">
        <v>904349</v>
      </c>
      <c r="C1632" s="9" t="s">
        <v>0</v>
      </c>
      <c r="D1632" s="6" t="s">
        <v>775</v>
      </c>
      <c r="E1632" s="6">
        <f t="shared" si="102"/>
        <v>1128</v>
      </c>
      <c r="G1632" s="9">
        <v>1631268</v>
      </c>
      <c r="H1632" s="9">
        <v>1632395</v>
      </c>
      <c r="I1632" s="9" t="s">
        <v>0</v>
      </c>
      <c r="J1632" s="6" t="s">
        <v>775</v>
      </c>
      <c r="K1632" s="6">
        <f t="shared" si="103"/>
        <v>1128</v>
      </c>
    </row>
    <row r="1633" spans="1:11" x14ac:dyDescent="0.2">
      <c r="A1633" s="9">
        <v>904548</v>
      </c>
      <c r="B1633" s="9">
        <v>905279</v>
      </c>
      <c r="C1633" s="9" t="s">
        <v>1</v>
      </c>
      <c r="D1633" s="6" t="s">
        <v>776</v>
      </c>
      <c r="E1633" s="6">
        <f t="shared" si="102"/>
        <v>732</v>
      </c>
      <c r="G1633" s="9">
        <v>1632594</v>
      </c>
      <c r="H1633" s="9">
        <v>1633325</v>
      </c>
      <c r="I1633" s="9" t="s">
        <v>1</v>
      </c>
      <c r="J1633" s="6" t="s">
        <v>776</v>
      </c>
      <c r="K1633" s="6">
        <f t="shared" si="103"/>
        <v>732</v>
      </c>
    </row>
    <row r="1634" spans="1:11" x14ac:dyDescent="0.2">
      <c r="A1634" s="9">
        <v>905570</v>
      </c>
      <c r="B1634" s="9">
        <v>906238</v>
      </c>
      <c r="C1634" s="9" t="s">
        <v>1</v>
      </c>
      <c r="D1634" s="6" t="s">
        <v>777</v>
      </c>
      <c r="E1634" s="6">
        <f t="shared" si="102"/>
        <v>669</v>
      </c>
      <c r="G1634" s="9">
        <v>1633616</v>
      </c>
      <c r="H1634" s="9">
        <v>1634284</v>
      </c>
      <c r="I1634" s="9" t="s">
        <v>1</v>
      </c>
      <c r="J1634" s="6" t="s">
        <v>777</v>
      </c>
      <c r="K1634" s="6">
        <f t="shared" si="103"/>
        <v>669</v>
      </c>
    </row>
    <row r="1635" spans="1:11" x14ac:dyDescent="0.2">
      <c r="A1635" s="9">
        <v>906238</v>
      </c>
      <c r="B1635" s="9">
        <v>906954</v>
      </c>
      <c r="C1635" s="9" t="s">
        <v>1</v>
      </c>
      <c r="D1635" s="6" t="s">
        <v>778</v>
      </c>
      <c r="E1635" s="6">
        <f t="shared" si="102"/>
        <v>717</v>
      </c>
      <c r="G1635" s="9">
        <v>1634284</v>
      </c>
      <c r="H1635" s="9">
        <v>1635000</v>
      </c>
      <c r="I1635" s="9" t="s">
        <v>1</v>
      </c>
      <c r="J1635" s="6" t="s">
        <v>778</v>
      </c>
      <c r="K1635" s="6">
        <f t="shared" si="103"/>
        <v>717</v>
      </c>
    </row>
    <row r="1636" spans="1:11" x14ac:dyDescent="0.2">
      <c r="A1636" s="9">
        <v>906961</v>
      </c>
      <c r="B1636" s="9">
        <v>907692</v>
      </c>
      <c r="C1636" s="9" t="s">
        <v>1</v>
      </c>
      <c r="D1636" s="6" t="s">
        <v>779</v>
      </c>
      <c r="E1636" s="6">
        <f t="shared" si="102"/>
        <v>732</v>
      </c>
      <c r="G1636" s="9">
        <v>1635007</v>
      </c>
      <c r="H1636" s="9">
        <v>1635738</v>
      </c>
      <c r="I1636" s="9" t="s">
        <v>1</v>
      </c>
      <c r="J1636" s="6" t="s">
        <v>779</v>
      </c>
      <c r="K1636" s="6">
        <f t="shared" si="103"/>
        <v>732</v>
      </c>
    </row>
    <row r="1637" spans="1:11" x14ac:dyDescent="0.2">
      <c r="A1637" s="9">
        <v>907710</v>
      </c>
      <c r="B1637" s="9">
        <v>908438</v>
      </c>
      <c r="C1637" s="9" t="s">
        <v>1</v>
      </c>
      <c r="D1637" s="6" t="s">
        <v>780</v>
      </c>
      <c r="E1637" s="6">
        <f t="shared" si="102"/>
        <v>729</v>
      </c>
      <c r="G1637" s="9">
        <v>1635756</v>
      </c>
      <c r="H1637" s="9">
        <v>1636484</v>
      </c>
      <c r="I1637" s="9" t="s">
        <v>1</v>
      </c>
      <c r="J1637" s="6" t="s">
        <v>780</v>
      </c>
      <c r="K1637" s="6">
        <f t="shared" si="103"/>
        <v>729</v>
      </c>
    </row>
    <row r="1638" spans="1:11" x14ac:dyDescent="0.2">
      <c r="A1638" s="9">
        <v>908656</v>
      </c>
      <c r="B1638" s="9">
        <v>909171</v>
      </c>
      <c r="C1638" s="9" t="s">
        <v>1</v>
      </c>
      <c r="D1638" s="6" t="s">
        <v>781</v>
      </c>
      <c r="E1638" s="6">
        <f t="shared" si="102"/>
        <v>516</v>
      </c>
      <c r="G1638" s="9">
        <v>1636702</v>
      </c>
      <c r="H1638" s="9">
        <v>1637217</v>
      </c>
      <c r="I1638" s="9" t="s">
        <v>1</v>
      </c>
      <c r="J1638" s="6" t="s">
        <v>781</v>
      </c>
      <c r="K1638" s="6">
        <f t="shared" ref="K1638:K1669" si="104">H1638-G1638+1</f>
        <v>516</v>
      </c>
    </row>
    <row r="1639" spans="1:11" x14ac:dyDescent="0.2">
      <c r="A1639" s="9">
        <v>909297</v>
      </c>
      <c r="B1639" s="9">
        <v>909620</v>
      </c>
      <c r="C1639" s="9" t="s">
        <v>0</v>
      </c>
      <c r="D1639" s="6" t="s">
        <v>782</v>
      </c>
      <c r="E1639" s="6">
        <f t="shared" si="102"/>
        <v>324</v>
      </c>
      <c r="G1639" s="9">
        <v>1637343</v>
      </c>
      <c r="H1639" s="9">
        <v>1637666</v>
      </c>
      <c r="I1639" s="9" t="s">
        <v>0</v>
      </c>
      <c r="J1639" s="6" t="s">
        <v>782</v>
      </c>
      <c r="K1639" s="6">
        <f t="shared" si="104"/>
        <v>324</v>
      </c>
    </row>
    <row r="1640" spans="1:11" x14ac:dyDescent="0.2">
      <c r="A1640" s="9">
        <v>909617</v>
      </c>
      <c r="B1640" s="9">
        <v>910447</v>
      </c>
      <c r="C1640" s="9" t="s">
        <v>0</v>
      </c>
      <c r="D1640" s="6" t="s">
        <v>783</v>
      </c>
      <c r="E1640" s="6">
        <f t="shared" ref="E1640:E1703" si="105">B1640-A1640+1</f>
        <v>831</v>
      </c>
      <c r="G1640" s="9">
        <v>1637663</v>
      </c>
      <c r="H1640" s="9">
        <v>1638493</v>
      </c>
      <c r="I1640" s="9" t="s">
        <v>0</v>
      </c>
      <c r="J1640" s="6" t="s">
        <v>783</v>
      </c>
      <c r="K1640" s="6">
        <f t="shared" si="104"/>
        <v>831</v>
      </c>
    </row>
    <row r="1641" spans="1:11" x14ac:dyDescent="0.2">
      <c r="A1641" s="9">
        <v>910444</v>
      </c>
      <c r="B1641" s="9">
        <v>911457</v>
      </c>
      <c r="C1641" s="9" t="s">
        <v>1</v>
      </c>
      <c r="D1641" s="6" t="s">
        <v>784</v>
      </c>
      <c r="E1641" s="6">
        <f t="shared" si="105"/>
        <v>1014</v>
      </c>
      <c r="G1641" s="9">
        <v>1638490</v>
      </c>
      <c r="H1641" s="9">
        <v>1639503</v>
      </c>
      <c r="I1641" s="9" t="s">
        <v>1</v>
      </c>
      <c r="J1641" s="6" t="s">
        <v>784</v>
      </c>
      <c r="K1641" s="6">
        <f t="shared" si="104"/>
        <v>1014</v>
      </c>
    </row>
    <row r="1642" spans="1:11" x14ac:dyDescent="0.2">
      <c r="A1642" s="9">
        <v>911556</v>
      </c>
      <c r="B1642" s="9">
        <v>912986</v>
      </c>
      <c r="C1642" s="9" t="s">
        <v>1</v>
      </c>
      <c r="D1642" s="6" t="s">
        <v>785</v>
      </c>
      <c r="E1642" s="6">
        <f t="shared" si="105"/>
        <v>1431</v>
      </c>
      <c r="G1642" s="9">
        <v>1639602</v>
      </c>
      <c r="H1642" s="9">
        <v>1641032</v>
      </c>
      <c r="I1642" s="9" t="s">
        <v>1</v>
      </c>
      <c r="J1642" s="6" t="s">
        <v>785</v>
      </c>
      <c r="K1642" s="6">
        <f t="shared" si="104"/>
        <v>1431</v>
      </c>
    </row>
    <row r="1643" spans="1:11" x14ac:dyDescent="0.2">
      <c r="A1643" s="9">
        <v>912997</v>
      </c>
      <c r="B1643" s="9">
        <v>913998</v>
      </c>
      <c r="C1643" s="9" t="s">
        <v>1</v>
      </c>
      <c r="D1643" s="6" t="s">
        <v>786</v>
      </c>
      <c r="E1643" s="6">
        <f t="shared" si="105"/>
        <v>1002</v>
      </c>
      <c r="G1643" s="9">
        <v>1641043</v>
      </c>
      <c r="H1643" s="9">
        <v>1642044</v>
      </c>
      <c r="I1643" s="9" t="s">
        <v>1</v>
      </c>
      <c r="J1643" s="6" t="s">
        <v>786</v>
      </c>
      <c r="K1643" s="6">
        <f t="shared" si="104"/>
        <v>1002</v>
      </c>
    </row>
    <row r="1644" spans="1:11" x14ac:dyDescent="0.2">
      <c r="A1644" s="9">
        <v>914035</v>
      </c>
      <c r="B1644" s="9">
        <v>915753</v>
      </c>
      <c r="C1644" s="9" t="s">
        <v>1</v>
      </c>
      <c r="D1644" s="6" t="s">
        <v>787</v>
      </c>
      <c r="E1644" s="6">
        <f t="shared" si="105"/>
        <v>1719</v>
      </c>
      <c r="G1644" s="9">
        <v>1642081</v>
      </c>
      <c r="H1644" s="9">
        <v>1643799</v>
      </c>
      <c r="I1644" s="9" t="s">
        <v>1</v>
      </c>
      <c r="J1644" s="6" t="s">
        <v>787</v>
      </c>
      <c r="K1644" s="6">
        <f t="shared" si="104"/>
        <v>1719</v>
      </c>
    </row>
    <row r="1645" spans="1:11" x14ac:dyDescent="0.2">
      <c r="A1645" s="9">
        <v>915886</v>
      </c>
      <c r="B1645" s="9">
        <v>916854</v>
      </c>
      <c r="C1645" s="9" t="s">
        <v>1</v>
      </c>
      <c r="D1645" s="6" t="s">
        <v>788</v>
      </c>
      <c r="E1645" s="6">
        <f t="shared" si="105"/>
        <v>969</v>
      </c>
      <c r="G1645" s="9">
        <v>1643932</v>
      </c>
      <c r="H1645" s="9">
        <v>1644900</v>
      </c>
      <c r="I1645" s="9" t="s">
        <v>1</v>
      </c>
      <c r="J1645" s="6" t="s">
        <v>788</v>
      </c>
      <c r="K1645" s="6">
        <f t="shared" si="104"/>
        <v>969</v>
      </c>
    </row>
    <row r="1646" spans="1:11" x14ac:dyDescent="0.2">
      <c r="A1646" s="9">
        <v>916866</v>
      </c>
      <c r="B1646" s="9">
        <v>918518</v>
      </c>
      <c r="C1646" s="9" t="s">
        <v>1</v>
      </c>
      <c r="D1646" s="6" t="s">
        <v>789</v>
      </c>
      <c r="E1646" s="6">
        <f t="shared" si="105"/>
        <v>1653</v>
      </c>
      <c r="G1646" s="9">
        <v>1644912</v>
      </c>
      <c r="H1646" s="9">
        <v>1646564</v>
      </c>
      <c r="I1646" s="9" t="s">
        <v>1</v>
      </c>
      <c r="J1646" s="6" t="s">
        <v>789</v>
      </c>
      <c r="K1646" s="6">
        <f t="shared" si="104"/>
        <v>1653</v>
      </c>
    </row>
    <row r="1647" spans="1:11" x14ac:dyDescent="0.2">
      <c r="A1647" s="9">
        <v>918662</v>
      </c>
      <c r="B1647" s="9">
        <v>919561</v>
      </c>
      <c r="C1647" s="9" t="s">
        <v>1</v>
      </c>
      <c r="D1647" s="11" t="s">
        <v>790</v>
      </c>
      <c r="E1647" s="6">
        <f t="shared" si="105"/>
        <v>900</v>
      </c>
      <c r="G1647" s="9">
        <v>1646708</v>
      </c>
      <c r="H1647" s="9">
        <v>1647607</v>
      </c>
      <c r="I1647" s="9" t="s">
        <v>1</v>
      </c>
      <c r="J1647" s="6" t="s">
        <v>4017</v>
      </c>
      <c r="K1647" s="6">
        <f t="shared" si="104"/>
        <v>900</v>
      </c>
    </row>
    <row r="1648" spans="1:11" x14ac:dyDescent="0.2">
      <c r="A1648" s="9">
        <v>920056</v>
      </c>
      <c r="B1648" s="9">
        <v>920751</v>
      </c>
      <c r="C1648" s="9" t="s">
        <v>1</v>
      </c>
      <c r="D1648" s="6" t="s">
        <v>791</v>
      </c>
      <c r="E1648" s="6">
        <f t="shared" si="105"/>
        <v>696</v>
      </c>
      <c r="G1648" s="9">
        <v>1648102</v>
      </c>
      <c r="H1648" s="9">
        <v>1648797</v>
      </c>
      <c r="I1648" s="9" t="s">
        <v>1</v>
      </c>
      <c r="J1648" s="6" t="s">
        <v>791</v>
      </c>
      <c r="K1648" s="6">
        <f t="shared" si="104"/>
        <v>696</v>
      </c>
    </row>
    <row r="1649" spans="1:11" x14ac:dyDescent="0.2">
      <c r="A1649" s="9">
        <v>921176</v>
      </c>
      <c r="B1649" s="9">
        <v>922834</v>
      </c>
      <c r="C1649" s="9" t="s">
        <v>0</v>
      </c>
      <c r="D1649" s="6" t="s">
        <v>792</v>
      </c>
      <c r="E1649" s="6">
        <f t="shared" si="105"/>
        <v>1659</v>
      </c>
      <c r="G1649" s="9">
        <v>1649222</v>
      </c>
      <c r="H1649" s="9">
        <v>1650880</v>
      </c>
      <c r="I1649" s="9" t="s">
        <v>0</v>
      </c>
      <c r="J1649" s="6" t="s">
        <v>792</v>
      </c>
      <c r="K1649" s="6">
        <f t="shared" si="104"/>
        <v>1659</v>
      </c>
    </row>
    <row r="1650" spans="1:11" x14ac:dyDescent="0.2">
      <c r="A1650" s="9">
        <v>922831</v>
      </c>
      <c r="B1650" s="9">
        <v>923823</v>
      </c>
      <c r="C1650" s="9" t="s">
        <v>1</v>
      </c>
      <c r="D1650" s="6" t="s">
        <v>793</v>
      </c>
      <c r="E1650" s="6">
        <f t="shared" si="105"/>
        <v>993</v>
      </c>
      <c r="G1650" s="9">
        <v>1650877</v>
      </c>
      <c r="H1650" s="9">
        <v>1651869</v>
      </c>
      <c r="I1650" s="9" t="s">
        <v>1</v>
      </c>
      <c r="J1650" s="6" t="s">
        <v>793</v>
      </c>
      <c r="K1650" s="6">
        <f t="shared" si="104"/>
        <v>993</v>
      </c>
    </row>
    <row r="1651" spans="1:11" x14ac:dyDescent="0.2">
      <c r="A1651" s="9">
        <v>923938</v>
      </c>
      <c r="B1651" s="9">
        <v>925053</v>
      </c>
      <c r="C1651" s="9" t="s">
        <v>0</v>
      </c>
      <c r="D1651" s="6" t="s">
        <v>794</v>
      </c>
      <c r="E1651" s="6">
        <f t="shared" si="105"/>
        <v>1116</v>
      </c>
      <c r="G1651" s="9">
        <v>1652002</v>
      </c>
      <c r="H1651" s="9">
        <v>1653099</v>
      </c>
      <c r="I1651" s="9" t="s">
        <v>0</v>
      </c>
      <c r="J1651" s="6" t="s">
        <v>794</v>
      </c>
      <c r="K1651" s="6">
        <f t="shared" si="104"/>
        <v>1098</v>
      </c>
    </row>
    <row r="1652" spans="1:11" x14ac:dyDescent="0.2">
      <c r="A1652" s="9">
        <v>925050</v>
      </c>
      <c r="B1652" s="9">
        <v>926996</v>
      </c>
      <c r="C1652" s="9" t="s">
        <v>0</v>
      </c>
      <c r="D1652" s="6" t="s">
        <v>795</v>
      </c>
      <c r="E1652" s="6">
        <f t="shared" si="105"/>
        <v>1947</v>
      </c>
      <c r="G1652" s="9">
        <v>1653096</v>
      </c>
      <c r="H1652" s="9">
        <v>1655042</v>
      </c>
      <c r="I1652" s="9" t="s">
        <v>0</v>
      </c>
      <c r="J1652" s="6" t="s">
        <v>795</v>
      </c>
      <c r="K1652" s="6">
        <f t="shared" si="104"/>
        <v>1947</v>
      </c>
    </row>
    <row r="1653" spans="1:11" x14ac:dyDescent="0.2">
      <c r="A1653" s="9">
        <v>927069</v>
      </c>
      <c r="B1653" s="9">
        <v>927293</v>
      </c>
      <c r="C1653" s="9" t="s">
        <v>1</v>
      </c>
      <c r="D1653" s="6" t="s">
        <v>796</v>
      </c>
      <c r="E1653" s="6">
        <f t="shared" si="105"/>
        <v>225</v>
      </c>
      <c r="G1653" s="9">
        <v>1655115</v>
      </c>
      <c r="H1653" s="9">
        <v>1655339</v>
      </c>
      <c r="I1653" s="9" t="s">
        <v>1</v>
      </c>
      <c r="J1653" s="6" t="s">
        <v>796</v>
      </c>
      <c r="K1653" s="6">
        <f t="shared" si="104"/>
        <v>225</v>
      </c>
    </row>
    <row r="1654" spans="1:11" x14ac:dyDescent="0.2">
      <c r="A1654" s="9">
        <v>927616</v>
      </c>
      <c r="B1654" s="9">
        <v>927936</v>
      </c>
      <c r="C1654" s="9" t="s">
        <v>0</v>
      </c>
      <c r="D1654" s="6" t="s">
        <v>797</v>
      </c>
      <c r="E1654" s="6">
        <f t="shared" si="105"/>
        <v>321</v>
      </c>
      <c r="G1654" s="9">
        <v>1655662</v>
      </c>
      <c r="H1654" s="9">
        <v>1655982</v>
      </c>
      <c r="I1654" s="9" t="s">
        <v>0</v>
      </c>
      <c r="J1654" s="6" t="s">
        <v>797</v>
      </c>
      <c r="K1654" s="6">
        <f t="shared" si="104"/>
        <v>321</v>
      </c>
    </row>
    <row r="1655" spans="1:11" x14ac:dyDescent="0.2">
      <c r="A1655" s="9">
        <v>927967</v>
      </c>
      <c r="B1655" s="9">
        <v>930243</v>
      </c>
      <c r="C1655" s="9" t="s">
        <v>0</v>
      </c>
      <c r="D1655" s="6" t="s">
        <v>798</v>
      </c>
      <c r="E1655" s="6">
        <f t="shared" si="105"/>
        <v>2277</v>
      </c>
      <c r="G1655" s="9">
        <v>1656013</v>
      </c>
      <c r="H1655" s="9">
        <v>1658289</v>
      </c>
      <c r="I1655" s="9" t="s">
        <v>0</v>
      </c>
      <c r="J1655" s="6" t="s">
        <v>798</v>
      </c>
      <c r="K1655" s="6">
        <f t="shared" si="104"/>
        <v>2277</v>
      </c>
    </row>
    <row r="1656" spans="1:11" x14ac:dyDescent="0.2">
      <c r="A1656" s="9">
        <v>931281</v>
      </c>
      <c r="B1656" s="9">
        <v>931499</v>
      </c>
      <c r="C1656" s="9" t="s">
        <v>1</v>
      </c>
      <c r="D1656" s="6" t="s">
        <v>799</v>
      </c>
      <c r="E1656" s="6">
        <f t="shared" si="105"/>
        <v>219</v>
      </c>
      <c r="G1656" s="9">
        <v>1659327</v>
      </c>
      <c r="H1656" s="9">
        <v>1659545</v>
      </c>
      <c r="I1656" s="9" t="s">
        <v>1</v>
      </c>
      <c r="J1656" s="6" t="s">
        <v>799</v>
      </c>
      <c r="K1656" s="6">
        <f t="shared" si="104"/>
        <v>219</v>
      </c>
    </row>
    <row r="1657" spans="1:11" x14ac:dyDescent="0.2">
      <c r="A1657" s="9">
        <v>931784</v>
      </c>
      <c r="B1657" s="9">
        <v>932488</v>
      </c>
      <c r="C1657" s="9" t="s">
        <v>1</v>
      </c>
      <c r="D1657" s="6" t="s">
        <v>800</v>
      </c>
      <c r="E1657" s="6">
        <f t="shared" si="105"/>
        <v>705</v>
      </c>
      <c r="G1657" s="9">
        <v>1659830</v>
      </c>
      <c r="H1657" s="9">
        <v>1660534</v>
      </c>
      <c r="I1657" s="9" t="s">
        <v>1</v>
      </c>
      <c r="J1657" s="6" t="s">
        <v>800</v>
      </c>
      <c r="K1657" s="6">
        <f t="shared" si="104"/>
        <v>705</v>
      </c>
    </row>
    <row r="1658" spans="1:11" x14ac:dyDescent="0.2">
      <c r="A1658" s="9">
        <v>932530</v>
      </c>
      <c r="B1658" s="9">
        <v>934251</v>
      </c>
      <c r="C1658" s="9" t="s">
        <v>1</v>
      </c>
      <c r="D1658" s="6" t="s">
        <v>801</v>
      </c>
      <c r="E1658" s="6">
        <f t="shared" si="105"/>
        <v>1722</v>
      </c>
      <c r="G1658" s="9">
        <v>1660576</v>
      </c>
      <c r="H1658" s="9">
        <v>1662297</v>
      </c>
      <c r="I1658" s="9" t="s">
        <v>1</v>
      </c>
      <c r="J1658" s="6" t="s">
        <v>801</v>
      </c>
      <c r="K1658" s="6">
        <f t="shared" si="104"/>
        <v>1722</v>
      </c>
    </row>
    <row r="1659" spans="1:11" x14ac:dyDescent="0.2">
      <c r="A1659" s="9">
        <v>934252</v>
      </c>
      <c r="B1659" s="9">
        <v>936018</v>
      </c>
      <c r="C1659" s="9" t="s">
        <v>1</v>
      </c>
      <c r="D1659" s="6" t="s">
        <v>802</v>
      </c>
      <c r="E1659" s="6">
        <f t="shared" si="105"/>
        <v>1767</v>
      </c>
      <c r="G1659" s="9">
        <v>1662298</v>
      </c>
      <c r="H1659" s="9">
        <v>1664064</v>
      </c>
      <c r="I1659" s="9" t="s">
        <v>1</v>
      </c>
      <c r="J1659" s="6" t="s">
        <v>802</v>
      </c>
      <c r="K1659" s="6">
        <f t="shared" si="104"/>
        <v>1767</v>
      </c>
    </row>
    <row r="1660" spans="1:11" x14ac:dyDescent="0.2">
      <c r="A1660" s="9">
        <v>936141</v>
      </c>
      <c r="B1660" s="9">
        <v>937106</v>
      </c>
      <c r="C1660" s="9" t="s">
        <v>1</v>
      </c>
      <c r="D1660" s="6" t="s">
        <v>803</v>
      </c>
      <c r="E1660" s="6">
        <f t="shared" si="105"/>
        <v>966</v>
      </c>
      <c r="G1660" s="9">
        <v>1664187</v>
      </c>
      <c r="H1660" s="9">
        <v>1665152</v>
      </c>
      <c r="I1660" s="9" t="s">
        <v>1</v>
      </c>
      <c r="J1660" s="6" t="s">
        <v>803</v>
      </c>
      <c r="K1660" s="6">
        <f t="shared" si="104"/>
        <v>966</v>
      </c>
    </row>
    <row r="1661" spans="1:11" x14ac:dyDescent="0.2">
      <c r="A1661" s="9">
        <v>937651</v>
      </c>
      <c r="B1661" s="9">
        <v>938145</v>
      </c>
      <c r="C1661" s="9" t="s">
        <v>0</v>
      </c>
      <c r="D1661" s="6" t="s">
        <v>804</v>
      </c>
      <c r="E1661" s="6">
        <f t="shared" si="105"/>
        <v>495</v>
      </c>
      <c r="G1661" s="9">
        <v>1665697</v>
      </c>
      <c r="H1661" s="9">
        <v>1666191</v>
      </c>
      <c r="I1661" s="9" t="s">
        <v>0</v>
      </c>
      <c r="J1661" s="6" t="s">
        <v>804</v>
      </c>
      <c r="K1661" s="6">
        <f t="shared" si="104"/>
        <v>495</v>
      </c>
    </row>
    <row r="1662" spans="1:11" x14ac:dyDescent="0.2">
      <c r="A1662" s="9">
        <v>938280</v>
      </c>
      <c r="B1662" s="9">
        <v>942308</v>
      </c>
      <c r="C1662" s="9" t="s">
        <v>0</v>
      </c>
      <c r="D1662" s="6" t="s">
        <v>805</v>
      </c>
      <c r="E1662" s="6">
        <f t="shared" si="105"/>
        <v>4029</v>
      </c>
      <c r="G1662" s="9">
        <v>1666326</v>
      </c>
      <c r="H1662" s="9">
        <v>1670354</v>
      </c>
      <c r="I1662" s="9" t="s">
        <v>0</v>
      </c>
      <c r="J1662" s="6" t="s">
        <v>805</v>
      </c>
      <c r="K1662" s="6">
        <f t="shared" si="104"/>
        <v>4029</v>
      </c>
    </row>
    <row r="1663" spans="1:11" x14ac:dyDescent="0.2">
      <c r="A1663" s="9">
        <v>942463</v>
      </c>
      <c r="B1663" s="9">
        <v>943074</v>
      </c>
      <c r="C1663" s="9" t="s">
        <v>0</v>
      </c>
      <c r="D1663" s="6" t="s">
        <v>806</v>
      </c>
      <c r="E1663" s="6">
        <f t="shared" si="105"/>
        <v>612</v>
      </c>
      <c r="G1663" s="9">
        <v>1670509</v>
      </c>
      <c r="H1663" s="9">
        <v>1671120</v>
      </c>
      <c r="I1663" s="9" t="s">
        <v>0</v>
      </c>
      <c r="J1663" s="6" t="s">
        <v>806</v>
      </c>
      <c r="K1663" s="6">
        <f t="shared" si="104"/>
        <v>612</v>
      </c>
    </row>
    <row r="1664" spans="1:11" x14ac:dyDescent="0.2">
      <c r="A1664" s="9">
        <v>943085</v>
      </c>
      <c r="B1664" s="9">
        <v>944428</v>
      </c>
      <c r="C1664" s="9" t="s">
        <v>0</v>
      </c>
      <c r="D1664" s="6" t="s">
        <v>807</v>
      </c>
      <c r="E1664" s="6">
        <f t="shared" si="105"/>
        <v>1344</v>
      </c>
      <c r="G1664" s="9">
        <v>1671131</v>
      </c>
      <c r="H1664" s="9">
        <v>1672474</v>
      </c>
      <c r="I1664" s="9" t="s">
        <v>0</v>
      </c>
      <c r="J1664" s="6" t="s">
        <v>807</v>
      </c>
      <c r="K1664" s="6">
        <f t="shared" si="104"/>
        <v>1344</v>
      </c>
    </row>
    <row r="1665" spans="1:11" x14ac:dyDescent="0.2">
      <c r="A1665" s="9">
        <v>944519</v>
      </c>
      <c r="B1665" s="9">
        <v>945811</v>
      </c>
      <c r="C1665" s="9" t="s">
        <v>0</v>
      </c>
      <c r="D1665" s="6" t="s">
        <v>808</v>
      </c>
      <c r="E1665" s="6">
        <f t="shared" si="105"/>
        <v>1293</v>
      </c>
      <c r="G1665" s="9">
        <v>1672565</v>
      </c>
      <c r="H1665" s="9">
        <v>1673857</v>
      </c>
      <c r="I1665" s="9" t="s">
        <v>0</v>
      </c>
      <c r="J1665" s="6" t="s">
        <v>808</v>
      </c>
      <c r="K1665" s="6">
        <f t="shared" si="104"/>
        <v>1293</v>
      </c>
    </row>
    <row r="1666" spans="1:11" x14ac:dyDescent="0.2">
      <c r="A1666" s="9">
        <v>946050</v>
      </c>
      <c r="B1666" s="9">
        <v>948494</v>
      </c>
      <c r="C1666" s="9" t="s">
        <v>0</v>
      </c>
      <c r="D1666" s="6" t="s">
        <v>809</v>
      </c>
      <c r="E1666" s="6">
        <f t="shared" si="105"/>
        <v>2445</v>
      </c>
      <c r="G1666" s="9">
        <v>1674096</v>
      </c>
      <c r="H1666" s="9">
        <v>1676540</v>
      </c>
      <c r="I1666" s="9" t="s">
        <v>0</v>
      </c>
      <c r="J1666" s="6" t="s">
        <v>809</v>
      </c>
      <c r="K1666" s="6">
        <f t="shared" si="104"/>
        <v>2445</v>
      </c>
    </row>
    <row r="1667" spans="1:11" x14ac:dyDescent="0.2">
      <c r="A1667" s="9">
        <v>948505</v>
      </c>
      <c r="B1667" s="9">
        <v>949122</v>
      </c>
      <c r="C1667" s="9" t="s">
        <v>0</v>
      </c>
      <c r="D1667" s="6" t="s">
        <v>810</v>
      </c>
      <c r="E1667" s="6">
        <f t="shared" si="105"/>
        <v>618</v>
      </c>
      <c r="G1667" s="9">
        <v>1676551</v>
      </c>
      <c r="H1667" s="9">
        <v>1677168</v>
      </c>
      <c r="I1667" s="9" t="s">
        <v>0</v>
      </c>
      <c r="J1667" s="6" t="s">
        <v>810</v>
      </c>
      <c r="K1667" s="6">
        <f t="shared" si="104"/>
        <v>618</v>
      </c>
    </row>
    <row r="1668" spans="1:11" x14ac:dyDescent="0.2">
      <c r="A1668" s="9">
        <v>949124</v>
      </c>
      <c r="B1668" s="9">
        <v>949987</v>
      </c>
      <c r="C1668" s="9" t="s">
        <v>0</v>
      </c>
      <c r="D1668" s="6" t="s">
        <v>811</v>
      </c>
      <c r="E1668" s="6">
        <f t="shared" si="105"/>
        <v>864</v>
      </c>
      <c r="G1668" s="9">
        <v>1677170</v>
      </c>
      <c r="H1668" s="9">
        <v>1678033</v>
      </c>
      <c r="I1668" s="9" t="s">
        <v>0</v>
      </c>
      <c r="J1668" s="6" t="s">
        <v>811</v>
      </c>
      <c r="K1668" s="6">
        <f t="shared" si="104"/>
        <v>864</v>
      </c>
    </row>
    <row r="1669" spans="1:11" x14ac:dyDescent="0.2">
      <c r="A1669" s="9">
        <v>950022</v>
      </c>
      <c r="B1669" s="9">
        <v>950648</v>
      </c>
      <c r="C1669" s="9" t="s">
        <v>1</v>
      </c>
      <c r="D1669" s="6" t="s">
        <v>812</v>
      </c>
      <c r="E1669" s="6">
        <f t="shared" si="105"/>
        <v>627</v>
      </c>
      <c r="G1669" s="9">
        <v>1678068</v>
      </c>
      <c r="H1669" s="9">
        <v>1678694</v>
      </c>
      <c r="I1669" s="9" t="s">
        <v>1</v>
      </c>
      <c r="J1669" s="6" t="s">
        <v>812</v>
      </c>
      <c r="K1669" s="6">
        <f t="shared" si="104"/>
        <v>627</v>
      </c>
    </row>
    <row r="1670" spans="1:11" x14ac:dyDescent="0.2">
      <c r="A1670" s="9">
        <v>950962</v>
      </c>
      <c r="B1670" s="9">
        <v>952110</v>
      </c>
      <c r="C1670" s="9" t="s">
        <v>0</v>
      </c>
      <c r="D1670" s="6" t="s">
        <v>813</v>
      </c>
      <c r="E1670" s="6">
        <f t="shared" si="105"/>
        <v>1149</v>
      </c>
      <c r="G1670" s="9">
        <v>1679008</v>
      </c>
      <c r="H1670" s="9">
        <v>1680156</v>
      </c>
      <c r="I1670" s="9" t="s">
        <v>0</v>
      </c>
      <c r="J1670" s="6" t="s">
        <v>813</v>
      </c>
      <c r="K1670" s="6">
        <f t="shared" ref="K1670:K1701" si="106">H1670-G1670+1</f>
        <v>1149</v>
      </c>
    </row>
    <row r="1671" spans="1:11" x14ac:dyDescent="0.2">
      <c r="A1671" s="9">
        <v>952320</v>
      </c>
      <c r="B1671" s="9">
        <v>953750</v>
      </c>
      <c r="C1671" s="9" t="s">
        <v>0</v>
      </c>
      <c r="D1671" s="6" t="s">
        <v>814</v>
      </c>
      <c r="E1671" s="6">
        <f t="shared" si="105"/>
        <v>1431</v>
      </c>
      <c r="G1671" s="9">
        <v>1680366</v>
      </c>
      <c r="H1671" s="9">
        <v>1681796</v>
      </c>
      <c r="I1671" s="9" t="s">
        <v>0</v>
      </c>
      <c r="J1671" s="6" t="s">
        <v>814</v>
      </c>
      <c r="K1671" s="6">
        <f t="shared" si="106"/>
        <v>1431</v>
      </c>
    </row>
    <row r="1672" spans="1:11" x14ac:dyDescent="0.2">
      <c r="A1672" s="9">
        <v>953751</v>
      </c>
      <c r="B1672" s="9">
        <v>954659</v>
      </c>
      <c r="C1672" s="9" t="s">
        <v>1</v>
      </c>
      <c r="D1672" s="6" t="s">
        <v>815</v>
      </c>
      <c r="E1672" s="6">
        <f t="shared" si="105"/>
        <v>909</v>
      </c>
      <c r="G1672" s="9">
        <v>1681797</v>
      </c>
      <c r="H1672" s="9">
        <v>1682705</v>
      </c>
      <c r="I1672" s="9" t="s">
        <v>1</v>
      </c>
      <c r="J1672" s="6" t="s">
        <v>815</v>
      </c>
      <c r="K1672" s="6">
        <f t="shared" si="106"/>
        <v>909</v>
      </c>
    </row>
    <row r="1673" spans="1:11" x14ac:dyDescent="0.2">
      <c r="A1673" s="9">
        <v>954759</v>
      </c>
      <c r="B1673" s="9">
        <v>955349</v>
      </c>
      <c r="C1673" s="9" t="s">
        <v>0</v>
      </c>
      <c r="D1673" s="6" t="s">
        <v>816</v>
      </c>
      <c r="E1673" s="6">
        <f t="shared" si="105"/>
        <v>591</v>
      </c>
      <c r="G1673" s="9">
        <v>1682805</v>
      </c>
      <c r="H1673" s="9">
        <v>1683395</v>
      </c>
      <c r="I1673" s="9" t="s">
        <v>0</v>
      </c>
      <c r="J1673" s="6" t="s">
        <v>816</v>
      </c>
      <c r="K1673" s="6">
        <f t="shared" si="106"/>
        <v>591</v>
      </c>
    </row>
    <row r="1674" spans="1:11" x14ac:dyDescent="0.2">
      <c r="A1674" s="9">
        <v>955431</v>
      </c>
      <c r="B1674" s="9">
        <v>956171</v>
      </c>
      <c r="C1674" s="9" t="s">
        <v>1</v>
      </c>
      <c r="D1674" s="6" t="s">
        <v>817</v>
      </c>
      <c r="E1674" s="6">
        <f t="shared" si="105"/>
        <v>741</v>
      </c>
      <c r="G1674" s="9">
        <v>1683477</v>
      </c>
      <c r="H1674" s="9">
        <v>1684217</v>
      </c>
      <c r="I1674" s="9" t="s">
        <v>1</v>
      </c>
      <c r="J1674" s="6" t="s">
        <v>817</v>
      </c>
      <c r="K1674" s="6">
        <f t="shared" si="106"/>
        <v>741</v>
      </c>
    </row>
    <row r="1675" spans="1:11" x14ac:dyDescent="0.2">
      <c r="A1675" s="9">
        <v>956363</v>
      </c>
      <c r="B1675" s="9">
        <v>958645</v>
      </c>
      <c r="C1675" s="9" t="s">
        <v>1</v>
      </c>
      <c r="D1675" s="6" t="s">
        <v>818</v>
      </c>
      <c r="E1675" s="6">
        <f t="shared" si="105"/>
        <v>2283</v>
      </c>
      <c r="G1675" s="9">
        <v>1684409</v>
      </c>
      <c r="H1675" s="9">
        <v>1686691</v>
      </c>
      <c r="I1675" s="9" t="s">
        <v>1</v>
      </c>
      <c r="J1675" s="6" t="s">
        <v>818</v>
      </c>
      <c r="K1675" s="6">
        <f t="shared" si="106"/>
        <v>2283</v>
      </c>
    </row>
    <row r="1676" spans="1:11" x14ac:dyDescent="0.2">
      <c r="A1676" s="9">
        <v>958700</v>
      </c>
      <c r="B1676" s="9">
        <v>959557</v>
      </c>
      <c r="C1676" s="9" t="s">
        <v>1</v>
      </c>
      <c r="D1676" s="6" t="s">
        <v>819</v>
      </c>
      <c r="E1676" s="6">
        <f t="shared" si="105"/>
        <v>858</v>
      </c>
      <c r="G1676" s="9">
        <v>1686746</v>
      </c>
      <c r="H1676" s="9">
        <v>1687603</v>
      </c>
      <c r="I1676" s="9" t="s">
        <v>1</v>
      </c>
      <c r="J1676" s="6" t="s">
        <v>819</v>
      </c>
      <c r="K1676" s="6">
        <f t="shared" si="106"/>
        <v>858</v>
      </c>
    </row>
    <row r="1677" spans="1:11" x14ac:dyDescent="0.2">
      <c r="A1677" s="9">
        <v>959962</v>
      </c>
      <c r="B1677" s="9">
        <v>961722</v>
      </c>
      <c r="C1677" s="9" t="s">
        <v>1</v>
      </c>
      <c r="D1677" s="6" t="s">
        <v>820</v>
      </c>
      <c r="E1677" s="6">
        <f t="shared" si="105"/>
        <v>1761</v>
      </c>
      <c r="G1677" s="9">
        <v>1688008</v>
      </c>
      <c r="H1677" s="9">
        <v>1689768</v>
      </c>
      <c r="I1677" s="9" t="s">
        <v>1</v>
      </c>
      <c r="J1677" s="6" t="s">
        <v>820</v>
      </c>
      <c r="K1677" s="6">
        <f t="shared" si="106"/>
        <v>1761</v>
      </c>
    </row>
    <row r="1678" spans="1:11" x14ac:dyDescent="0.2">
      <c r="A1678" s="9">
        <v>961852</v>
      </c>
      <c r="B1678" s="9">
        <v>962544</v>
      </c>
      <c r="C1678" s="9" t="s">
        <v>0</v>
      </c>
      <c r="D1678" s="6" t="s">
        <v>821</v>
      </c>
      <c r="E1678" s="6">
        <f t="shared" si="105"/>
        <v>693</v>
      </c>
      <c r="G1678" s="9">
        <v>1689898</v>
      </c>
      <c r="H1678" s="9">
        <v>1690590</v>
      </c>
      <c r="I1678" s="9" t="s">
        <v>0</v>
      </c>
      <c r="J1678" s="6" t="s">
        <v>821</v>
      </c>
      <c r="K1678" s="6">
        <f t="shared" si="106"/>
        <v>693</v>
      </c>
    </row>
    <row r="1679" spans="1:11" x14ac:dyDescent="0.2">
      <c r="A1679" s="9">
        <v>962743</v>
      </c>
      <c r="B1679" s="9">
        <v>963831</v>
      </c>
      <c r="C1679" s="9" t="s">
        <v>0</v>
      </c>
      <c r="D1679" s="6" t="s">
        <v>822</v>
      </c>
      <c r="E1679" s="6">
        <f t="shared" si="105"/>
        <v>1089</v>
      </c>
      <c r="G1679" s="9">
        <v>1690789</v>
      </c>
      <c r="H1679" s="9">
        <v>1691877</v>
      </c>
      <c r="I1679" s="9" t="s">
        <v>0</v>
      </c>
      <c r="J1679" s="6" t="s">
        <v>822</v>
      </c>
      <c r="K1679" s="6">
        <f t="shared" si="106"/>
        <v>1089</v>
      </c>
    </row>
    <row r="1680" spans="1:11" x14ac:dyDescent="0.2">
      <c r="A1680" s="9">
        <v>963902</v>
      </c>
      <c r="B1680" s="9">
        <v>965185</v>
      </c>
      <c r="C1680" s="9" t="s">
        <v>0</v>
      </c>
      <c r="D1680" s="6" t="s">
        <v>823</v>
      </c>
      <c r="E1680" s="6">
        <f t="shared" si="105"/>
        <v>1284</v>
      </c>
      <c r="G1680" s="9">
        <v>1691948</v>
      </c>
      <c r="H1680" s="9">
        <v>1693231</v>
      </c>
      <c r="I1680" s="9" t="s">
        <v>0</v>
      </c>
      <c r="J1680" s="6" t="s">
        <v>823</v>
      </c>
      <c r="K1680" s="6">
        <f t="shared" si="106"/>
        <v>1284</v>
      </c>
    </row>
    <row r="1681" spans="1:11" x14ac:dyDescent="0.2">
      <c r="A1681" s="9">
        <v>965354</v>
      </c>
      <c r="B1681" s="9">
        <v>966118</v>
      </c>
      <c r="C1681" s="9" t="s">
        <v>0</v>
      </c>
      <c r="D1681" s="6" t="s">
        <v>824</v>
      </c>
      <c r="E1681" s="6">
        <f t="shared" si="105"/>
        <v>765</v>
      </c>
      <c r="G1681" s="9">
        <v>1693400</v>
      </c>
      <c r="H1681" s="9">
        <v>1694164</v>
      </c>
      <c r="I1681" s="9" t="s">
        <v>0</v>
      </c>
      <c r="J1681" s="6" t="s">
        <v>824</v>
      </c>
      <c r="K1681" s="6">
        <f t="shared" si="106"/>
        <v>765</v>
      </c>
    </row>
    <row r="1682" spans="1:11" x14ac:dyDescent="0.2">
      <c r="A1682" s="9">
        <v>966291</v>
      </c>
      <c r="B1682" s="9">
        <v>966974</v>
      </c>
      <c r="C1682" s="9" t="s">
        <v>0</v>
      </c>
      <c r="D1682" s="6" t="s">
        <v>825</v>
      </c>
      <c r="E1682" s="6">
        <f t="shared" si="105"/>
        <v>684</v>
      </c>
      <c r="G1682" s="9">
        <v>1694337</v>
      </c>
      <c r="H1682" s="9">
        <v>1695020</v>
      </c>
      <c r="I1682" s="9" t="s">
        <v>0</v>
      </c>
      <c r="J1682" s="6" t="s">
        <v>825</v>
      </c>
      <c r="K1682" s="6">
        <f t="shared" si="106"/>
        <v>684</v>
      </c>
    </row>
    <row r="1683" spans="1:11" x14ac:dyDescent="0.2">
      <c r="A1683" s="9">
        <v>967085</v>
      </c>
      <c r="B1683" s="9">
        <v>968758</v>
      </c>
      <c r="C1683" s="9" t="s">
        <v>0</v>
      </c>
      <c r="D1683" s="6" t="s">
        <v>826</v>
      </c>
      <c r="E1683" s="6">
        <f t="shared" si="105"/>
        <v>1674</v>
      </c>
      <c r="G1683" s="9">
        <v>1695131</v>
      </c>
      <c r="H1683" s="9">
        <v>1696804</v>
      </c>
      <c r="I1683" s="9" t="s">
        <v>0</v>
      </c>
      <c r="J1683" s="6" t="s">
        <v>826</v>
      </c>
      <c r="K1683" s="6">
        <f t="shared" si="106"/>
        <v>1674</v>
      </c>
    </row>
    <row r="1684" spans="1:11" x14ac:dyDescent="0.2">
      <c r="A1684" s="9">
        <v>968918</v>
      </c>
      <c r="B1684" s="9">
        <v>969202</v>
      </c>
      <c r="C1684" s="9" t="s">
        <v>0</v>
      </c>
      <c r="D1684" s="6" t="s">
        <v>827</v>
      </c>
      <c r="E1684" s="6">
        <f t="shared" si="105"/>
        <v>285</v>
      </c>
      <c r="G1684" s="9">
        <v>1696964</v>
      </c>
      <c r="H1684" s="9">
        <v>1697248</v>
      </c>
      <c r="I1684" s="9" t="s">
        <v>0</v>
      </c>
      <c r="J1684" s="6" t="s">
        <v>827</v>
      </c>
      <c r="K1684" s="6">
        <f t="shared" si="106"/>
        <v>285</v>
      </c>
    </row>
    <row r="1685" spans="1:11" x14ac:dyDescent="0.2">
      <c r="A1685" s="9">
        <v>969410</v>
      </c>
      <c r="B1685" s="9">
        <v>971674</v>
      </c>
      <c r="C1685" s="9" t="s">
        <v>0</v>
      </c>
      <c r="D1685" s="6" t="s">
        <v>828</v>
      </c>
      <c r="E1685" s="6">
        <f t="shared" si="105"/>
        <v>2265</v>
      </c>
      <c r="G1685" s="9">
        <v>1697456</v>
      </c>
      <c r="H1685" s="9">
        <v>1699720</v>
      </c>
      <c r="I1685" s="9" t="s">
        <v>0</v>
      </c>
      <c r="J1685" s="6" t="s">
        <v>828</v>
      </c>
      <c r="K1685" s="6">
        <f t="shared" si="106"/>
        <v>2265</v>
      </c>
    </row>
    <row r="1686" spans="1:11" x14ac:dyDescent="0.2">
      <c r="A1686" s="9">
        <v>971711</v>
      </c>
      <c r="B1686" s="9">
        <v>973459</v>
      </c>
      <c r="C1686" s="9" t="s">
        <v>0</v>
      </c>
      <c r="D1686" s="6" t="s">
        <v>829</v>
      </c>
      <c r="E1686" s="6">
        <f t="shared" si="105"/>
        <v>1749</v>
      </c>
      <c r="G1686" s="9">
        <v>1699757</v>
      </c>
      <c r="H1686" s="9">
        <v>1701505</v>
      </c>
      <c r="I1686" s="9" t="s">
        <v>0</v>
      </c>
      <c r="J1686" s="6" t="s">
        <v>829</v>
      </c>
      <c r="K1686" s="6">
        <f t="shared" si="106"/>
        <v>1749</v>
      </c>
    </row>
    <row r="1687" spans="1:11" x14ac:dyDescent="0.2">
      <c r="A1687" s="9">
        <v>973456</v>
      </c>
      <c r="B1687" s="9">
        <v>974442</v>
      </c>
      <c r="C1687" s="9" t="s">
        <v>0</v>
      </c>
      <c r="D1687" s="6" t="s">
        <v>830</v>
      </c>
      <c r="E1687" s="6">
        <f t="shared" si="105"/>
        <v>987</v>
      </c>
      <c r="G1687" s="9">
        <v>1701502</v>
      </c>
      <c r="H1687" s="9">
        <v>1702488</v>
      </c>
      <c r="I1687" s="9" t="s">
        <v>0</v>
      </c>
      <c r="J1687" s="6" t="s">
        <v>830</v>
      </c>
      <c r="K1687" s="6">
        <f t="shared" si="106"/>
        <v>987</v>
      </c>
    </row>
    <row r="1688" spans="1:11" x14ac:dyDescent="0.2">
      <c r="A1688" s="9">
        <v>974479</v>
      </c>
      <c r="B1688" s="9">
        <v>975711</v>
      </c>
      <c r="C1688" s="9" t="s">
        <v>0</v>
      </c>
      <c r="D1688" s="6" t="s">
        <v>831</v>
      </c>
      <c r="E1688" s="6">
        <f t="shared" si="105"/>
        <v>1233</v>
      </c>
      <c r="G1688" s="9">
        <v>1702525</v>
      </c>
      <c r="H1688" s="9">
        <v>1703757</v>
      </c>
      <c r="I1688" s="9" t="s">
        <v>0</v>
      </c>
      <c r="J1688" s="6" t="s">
        <v>831</v>
      </c>
      <c r="K1688" s="6">
        <f t="shared" si="106"/>
        <v>1233</v>
      </c>
    </row>
    <row r="1689" spans="1:11" x14ac:dyDescent="0.2">
      <c r="A1689" s="9">
        <v>975763</v>
      </c>
      <c r="B1689" s="9">
        <v>975945</v>
      </c>
      <c r="C1689" s="9" t="s">
        <v>0</v>
      </c>
      <c r="D1689" s="6" t="s">
        <v>832</v>
      </c>
      <c r="E1689" s="6">
        <f t="shared" si="105"/>
        <v>183</v>
      </c>
      <c r="G1689" s="9">
        <v>1703809</v>
      </c>
      <c r="H1689" s="9">
        <v>1703991</v>
      </c>
      <c r="I1689" s="9" t="s">
        <v>0</v>
      </c>
      <c r="J1689" s="6" t="s">
        <v>832</v>
      </c>
      <c r="K1689" s="6">
        <f t="shared" si="106"/>
        <v>183</v>
      </c>
    </row>
    <row r="1690" spans="1:11" x14ac:dyDescent="0.2">
      <c r="A1690" s="9">
        <v>975942</v>
      </c>
      <c r="B1690" s="9">
        <v>976688</v>
      </c>
      <c r="C1690" s="9" t="s">
        <v>0</v>
      </c>
      <c r="D1690" s="6" t="s">
        <v>833</v>
      </c>
      <c r="E1690" s="6">
        <f t="shared" si="105"/>
        <v>747</v>
      </c>
      <c r="G1690" s="9">
        <v>1703988</v>
      </c>
      <c r="H1690" s="9">
        <v>1704734</v>
      </c>
      <c r="I1690" s="9" t="s">
        <v>0</v>
      </c>
      <c r="J1690" s="6" t="s">
        <v>833</v>
      </c>
      <c r="K1690" s="6">
        <f t="shared" si="106"/>
        <v>747</v>
      </c>
    </row>
    <row r="1691" spans="1:11" x14ac:dyDescent="0.2">
      <c r="A1691" s="9">
        <v>976842</v>
      </c>
      <c r="B1691" s="9">
        <v>977735</v>
      </c>
      <c r="C1691" s="9" t="s">
        <v>0</v>
      </c>
      <c r="D1691" s="6" t="s">
        <v>834</v>
      </c>
      <c r="E1691" s="6">
        <f t="shared" si="105"/>
        <v>894</v>
      </c>
      <c r="G1691" s="9">
        <v>1704888</v>
      </c>
      <c r="H1691" s="9">
        <v>1705781</v>
      </c>
      <c r="I1691" s="9" t="s">
        <v>0</v>
      </c>
      <c r="J1691" s="6" t="s">
        <v>834</v>
      </c>
      <c r="K1691" s="6">
        <f t="shared" si="106"/>
        <v>894</v>
      </c>
    </row>
    <row r="1692" spans="1:11" x14ac:dyDescent="0.2">
      <c r="A1692" s="9">
        <v>977712</v>
      </c>
      <c r="B1692" s="9">
        <v>978491</v>
      </c>
      <c r="C1692" s="9" t="s">
        <v>1</v>
      </c>
      <c r="D1692" s="6" t="s">
        <v>835</v>
      </c>
      <c r="E1692" s="6">
        <f t="shared" si="105"/>
        <v>780</v>
      </c>
      <c r="G1692" s="9">
        <v>1705758</v>
      </c>
      <c r="H1692" s="9">
        <v>1706537</v>
      </c>
      <c r="I1692" s="9" t="s">
        <v>1</v>
      </c>
      <c r="J1692" s="6" t="s">
        <v>835</v>
      </c>
      <c r="K1692" s="6">
        <f t="shared" si="106"/>
        <v>780</v>
      </c>
    </row>
    <row r="1693" spans="1:11" x14ac:dyDescent="0.2">
      <c r="A1693" s="9">
        <v>978627</v>
      </c>
      <c r="B1693" s="9">
        <v>979412</v>
      </c>
      <c r="C1693" s="9" t="s">
        <v>0</v>
      </c>
      <c r="D1693" s="11" t="s">
        <v>836</v>
      </c>
      <c r="E1693" s="6">
        <f t="shared" si="105"/>
        <v>786</v>
      </c>
      <c r="G1693" s="9">
        <v>1706673</v>
      </c>
      <c r="H1693" s="9">
        <v>1707458</v>
      </c>
      <c r="I1693" s="9" t="s">
        <v>0</v>
      </c>
      <c r="J1693" s="6" t="s">
        <v>4018</v>
      </c>
      <c r="K1693" s="6">
        <f t="shared" si="106"/>
        <v>786</v>
      </c>
    </row>
    <row r="1694" spans="1:11" x14ac:dyDescent="0.2">
      <c r="A1694" s="9">
        <v>979409</v>
      </c>
      <c r="B1694" s="9">
        <v>980731</v>
      </c>
      <c r="C1694" s="9" t="s">
        <v>0</v>
      </c>
      <c r="D1694" s="6" t="s">
        <v>837</v>
      </c>
      <c r="E1694" s="6">
        <f t="shared" si="105"/>
        <v>1323</v>
      </c>
      <c r="G1694" s="9">
        <v>1707455</v>
      </c>
      <c r="H1694" s="9">
        <v>1708777</v>
      </c>
      <c r="I1694" s="9" t="s">
        <v>0</v>
      </c>
      <c r="J1694" s="6" t="s">
        <v>837</v>
      </c>
      <c r="K1694" s="6">
        <f t="shared" si="106"/>
        <v>1323</v>
      </c>
    </row>
    <row r="1695" spans="1:11" x14ac:dyDescent="0.2">
      <c r="A1695" s="9">
        <v>980712</v>
      </c>
      <c r="B1695" s="9">
        <v>981416</v>
      </c>
      <c r="C1695" s="9" t="s">
        <v>0</v>
      </c>
      <c r="D1695" s="6" t="s">
        <v>838</v>
      </c>
      <c r="E1695" s="6">
        <f t="shared" si="105"/>
        <v>705</v>
      </c>
      <c r="G1695" s="9">
        <v>1708758</v>
      </c>
      <c r="H1695" s="9">
        <v>1709462</v>
      </c>
      <c r="I1695" s="9" t="s">
        <v>0</v>
      </c>
      <c r="J1695" s="6" t="s">
        <v>838</v>
      </c>
      <c r="K1695" s="6">
        <f t="shared" si="106"/>
        <v>705</v>
      </c>
    </row>
    <row r="1696" spans="1:11" x14ac:dyDescent="0.2">
      <c r="A1696" s="9">
        <v>981416</v>
      </c>
      <c r="B1696" s="9">
        <v>985876</v>
      </c>
      <c r="C1696" s="9" t="s">
        <v>0</v>
      </c>
      <c r="D1696" s="6" t="s">
        <v>839</v>
      </c>
      <c r="E1696" s="6">
        <f t="shared" si="105"/>
        <v>4461</v>
      </c>
      <c r="G1696" s="9">
        <v>1709462</v>
      </c>
      <c r="H1696" s="9">
        <v>1713922</v>
      </c>
      <c r="I1696" s="9" t="s">
        <v>0</v>
      </c>
      <c r="J1696" s="6" t="s">
        <v>839</v>
      </c>
      <c r="K1696" s="6">
        <f t="shared" si="106"/>
        <v>4461</v>
      </c>
    </row>
    <row r="1697" spans="1:11" x14ac:dyDescent="0.2">
      <c r="A1697" s="9">
        <v>986137</v>
      </c>
      <c r="B1697" s="9">
        <v>987984</v>
      </c>
      <c r="C1697" s="9" t="s">
        <v>0</v>
      </c>
      <c r="D1697" s="11" t="s">
        <v>840</v>
      </c>
      <c r="E1697" s="6">
        <f t="shared" si="105"/>
        <v>1848</v>
      </c>
      <c r="G1697" s="9">
        <v>1714183</v>
      </c>
      <c r="H1697" s="9">
        <v>1716030</v>
      </c>
      <c r="I1697" s="9" t="s">
        <v>0</v>
      </c>
      <c r="J1697" s="6" t="s">
        <v>4019</v>
      </c>
      <c r="K1697" s="6">
        <f t="shared" si="106"/>
        <v>1848</v>
      </c>
    </row>
    <row r="1698" spans="1:11" x14ac:dyDescent="0.2">
      <c r="A1698" s="9">
        <v>988165</v>
      </c>
      <c r="B1698" s="9">
        <v>988713</v>
      </c>
      <c r="C1698" s="9" t="s">
        <v>0</v>
      </c>
      <c r="D1698" s="6" t="s">
        <v>841</v>
      </c>
      <c r="E1698" s="6">
        <f t="shared" si="105"/>
        <v>549</v>
      </c>
      <c r="G1698" s="9">
        <v>1716211</v>
      </c>
      <c r="H1698" s="9">
        <v>1716759</v>
      </c>
      <c r="I1698" s="9" t="s">
        <v>0</v>
      </c>
      <c r="J1698" s="6" t="s">
        <v>841</v>
      </c>
      <c r="K1698" s="6">
        <f t="shared" si="106"/>
        <v>549</v>
      </c>
    </row>
    <row r="1699" spans="1:11" x14ac:dyDescent="0.2">
      <c r="A1699" s="9">
        <v>988740</v>
      </c>
      <c r="B1699" s="9">
        <v>989387</v>
      </c>
      <c r="C1699" s="9" t="s">
        <v>0</v>
      </c>
      <c r="D1699" s="11" t="s">
        <v>842</v>
      </c>
      <c r="E1699" s="6">
        <f t="shared" si="105"/>
        <v>648</v>
      </c>
      <c r="G1699" s="9">
        <v>1716786</v>
      </c>
      <c r="H1699" s="9">
        <v>1717433</v>
      </c>
      <c r="I1699" s="9" t="s">
        <v>0</v>
      </c>
      <c r="J1699" s="6" t="s">
        <v>4020</v>
      </c>
      <c r="K1699" s="6">
        <f t="shared" si="106"/>
        <v>648</v>
      </c>
    </row>
    <row r="1700" spans="1:11" x14ac:dyDescent="0.2">
      <c r="A1700" s="9">
        <v>989609</v>
      </c>
      <c r="B1700" s="9">
        <v>990799</v>
      </c>
      <c r="C1700" s="9" t="s">
        <v>1</v>
      </c>
      <c r="D1700" s="6" t="s">
        <v>843</v>
      </c>
      <c r="E1700" s="6">
        <f t="shared" si="105"/>
        <v>1191</v>
      </c>
      <c r="G1700" s="9">
        <v>1717655</v>
      </c>
      <c r="H1700" s="9">
        <v>1718845</v>
      </c>
      <c r="I1700" s="9" t="s">
        <v>1</v>
      </c>
      <c r="J1700" s="6" t="s">
        <v>843</v>
      </c>
      <c r="K1700" s="6">
        <f t="shared" si="106"/>
        <v>1191</v>
      </c>
    </row>
    <row r="1701" spans="1:11" x14ac:dyDescent="0.2">
      <c r="A1701" s="9">
        <v>990984</v>
      </c>
      <c r="B1701" s="9">
        <v>992072</v>
      </c>
      <c r="C1701" s="9" t="s">
        <v>1</v>
      </c>
      <c r="D1701" s="6" t="s">
        <v>844</v>
      </c>
      <c r="E1701" s="6">
        <f t="shared" si="105"/>
        <v>1089</v>
      </c>
      <c r="G1701" s="9">
        <v>1719030</v>
      </c>
      <c r="H1701" s="9">
        <v>1720118</v>
      </c>
      <c r="I1701" s="9" t="s">
        <v>1</v>
      </c>
      <c r="J1701" s="6" t="s">
        <v>844</v>
      </c>
      <c r="K1701" s="6">
        <f t="shared" si="106"/>
        <v>1089</v>
      </c>
    </row>
    <row r="1702" spans="1:11" x14ac:dyDescent="0.2">
      <c r="A1702" s="9">
        <v>992674</v>
      </c>
      <c r="B1702" s="9">
        <v>994074</v>
      </c>
      <c r="C1702" s="9" t="s">
        <v>1</v>
      </c>
      <c r="D1702" s="6" t="s">
        <v>845</v>
      </c>
      <c r="E1702" s="6">
        <f t="shared" si="105"/>
        <v>1401</v>
      </c>
      <c r="G1702" s="9">
        <v>1720721</v>
      </c>
      <c r="H1702" s="9">
        <v>1722121</v>
      </c>
      <c r="I1702" s="9" t="s">
        <v>1</v>
      </c>
      <c r="J1702" s="6" t="s">
        <v>845</v>
      </c>
      <c r="K1702" s="6">
        <f t="shared" ref="K1702:K1733" si="107">H1702-G1702+1</f>
        <v>1401</v>
      </c>
    </row>
    <row r="1703" spans="1:11" x14ac:dyDescent="0.2">
      <c r="A1703" s="9">
        <v>994243</v>
      </c>
      <c r="B1703" s="9">
        <v>995445</v>
      </c>
      <c r="C1703" s="9" t="s">
        <v>1</v>
      </c>
      <c r="D1703" s="6" t="s">
        <v>846</v>
      </c>
      <c r="E1703" s="6">
        <f t="shared" si="105"/>
        <v>1203</v>
      </c>
      <c r="G1703" s="9">
        <v>1722290</v>
      </c>
      <c r="H1703" s="9">
        <v>1723492</v>
      </c>
      <c r="I1703" s="9" t="s">
        <v>1</v>
      </c>
      <c r="J1703" s="6" t="s">
        <v>846</v>
      </c>
      <c r="K1703" s="6">
        <f t="shared" si="107"/>
        <v>1203</v>
      </c>
    </row>
    <row r="1704" spans="1:11" x14ac:dyDescent="0.2">
      <c r="A1704" s="9">
        <v>995711</v>
      </c>
      <c r="B1704" s="9">
        <v>998323</v>
      </c>
      <c r="C1704" s="9" t="s">
        <v>0</v>
      </c>
      <c r="D1704" s="6" t="s">
        <v>847</v>
      </c>
      <c r="E1704" s="6">
        <f t="shared" ref="E1704:E1759" si="108">B1704-A1704+1</f>
        <v>2613</v>
      </c>
      <c r="G1704" s="9">
        <v>1723758</v>
      </c>
      <c r="H1704" s="9">
        <v>1726370</v>
      </c>
      <c r="I1704" s="9" t="s">
        <v>0</v>
      </c>
      <c r="J1704" s="6" t="s">
        <v>847</v>
      </c>
      <c r="K1704" s="6">
        <f t="shared" si="107"/>
        <v>2613</v>
      </c>
    </row>
    <row r="1705" spans="1:11" x14ac:dyDescent="0.2">
      <c r="A1705" s="9">
        <v>998366</v>
      </c>
      <c r="B1705" s="9">
        <v>999133</v>
      </c>
      <c r="C1705" s="9" t="s">
        <v>1</v>
      </c>
      <c r="D1705" s="6" t="s">
        <v>848</v>
      </c>
      <c r="E1705" s="6">
        <f t="shared" si="108"/>
        <v>768</v>
      </c>
      <c r="G1705" s="9">
        <v>1726413</v>
      </c>
      <c r="H1705" s="9">
        <v>1727180</v>
      </c>
      <c r="I1705" s="9" t="s">
        <v>1</v>
      </c>
      <c r="J1705" s="6" t="s">
        <v>848</v>
      </c>
      <c r="K1705" s="6">
        <f t="shared" si="107"/>
        <v>768</v>
      </c>
    </row>
    <row r="1706" spans="1:11" x14ac:dyDescent="0.2">
      <c r="A1706" s="9">
        <v>999130</v>
      </c>
      <c r="B1706" s="9">
        <v>999921</v>
      </c>
      <c r="C1706" s="9" t="s">
        <v>1</v>
      </c>
      <c r="D1706" s="6" t="s">
        <v>849</v>
      </c>
      <c r="E1706" s="6">
        <f t="shared" si="108"/>
        <v>792</v>
      </c>
      <c r="G1706" s="9">
        <v>1727177</v>
      </c>
      <c r="H1706" s="9">
        <v>1727968</v>
      </c>
      <c r="I1706" s="9" t="s">
        <v>1</v>
      </c>
      <c r="J1706" s="6" t="s">
        <v>849</v>
      </c>
      <c r="K1706" s="6">
        <f t="shared" si="107"/>
        <v>792</v>
      </c>
    </row>
    <row r="1707" spans="1:11" x14ac:dyDescent="0.2">
      <c r="A1707" s="9">
        <v>999932</v>
      </c>
      <c r="B1707" s="9">
        <v>1001077</v>
      </c>
      <c r="C1707" s="9" t="s">
        <v>1</v>
      </c>
      <c r="D1707" s="6" t="s">
        <v>850</v>
      </c>
      <c r="E1707" s="6">
        <f t="shared" si="108"/>
        <v>1146</v>
      </c>
      <c r="G1707" s="9">
        <v>1727979</v>
      </c>
      <c r="H1707" s="9">
        <v>1729124</v>
      </c>
      <c r="I1707" s="9" t="s">
        <v>1</v>
      </c>
      <c r="J1707" s="6" t="s">
        <v>850</v>
      </c>
      <c r="K1707" s="6">
        <f t="shared" si="107"/>
        <v>1146</v>
      </c>
    </row>
    <row r="1708" spans="1:11" x14ac:dyDescent="0.2">
      <c r="A1708" s="9">
        <v>1001074</v>
      </c>
      <c r="B1708" s="9">
        <v>1002033</v>
      </c>
      <c r="C1708" s="9" t="s">
        <v>1</v>
      </c>
      <c r="D1708" s="6" t="s">
        <v>851</v>
      </c>
      <c r="E1708" s="6">
        <f t="shared" si="108"/>
        <v>960</v>
      </c>
      <c r="G1708" s="9">
        <v>1729121</v>
      </c>
      <c r="H1708" s="9">
        <v>1730080</v>
      </c>
      <c r="I1708" s="9" t="s">
        <v>1</v>
      </c>
      <c r="J1708" s="6" t="s">
        <v>851</v>
      </c>
      <c r="K1708" s="6">
        <f t="shared" si="107"/>
        <v>960</v>
      </c>
    </row>
    <row r="1709" spans="1:11" x14ac:dyDescent="0.2">
      <c r="A1709" s="9">
        <v>1002026</v>
      </c>
      <c r="B1709" s="9">
        <v>1002601</v>
      </c>
      <c r="C1709" s="9" t="s">
        <v>1</v>
      </c>
      <c r="D1709" s="6" t="s">
        <v>852</v>
      </c>
      <c r="E1709" s="6">
        <f t="shared" si="108"/>
        <v>576</v>
      </c>
      <c r="G1709" s="9">
        <v>1730073</v>
      </c>
      <c r="H1709" s="9">
        <v>1730648</v>
      </c>
      <c r="I1709" s="9" t="s">
        <v>1</v>
      </c>
      <c r="J1709" s="6" t="s">
        <v>852</v>
      </c>
      <c r="K1709" s="6">
        <f t="shared" si="107"/>
        <v>576</v>
      </c>
    </row>
    <row r="1710" spans="1:11" x14ac:dyDescent="0.2">
      <c r="A1710" s="9">
        <v>1002957</v>
      </c>
      <c r="B1710" s="9">
        <v>1003496</v>
      </c>
      <c r="C1710" s="9" t="s">
        <v>0</v>
      </c>
      <c r="D1710" s="6" t="s">
        <v>853</v>
      </c>
      <c r="E1710" s="6">
        <f t="shared" si="108"/>
        <v>540</v>
      </c>
      <c r="G1710" s="9">
        <v>1731004</v>
      </c>
      <c r="H1710" s="9">
        <v>1731543</v>
      </c>
      <c r="I1710" s="9" t="s">
        <v>0</v>
      </c>
      <c r="J1710" s="6" t="s">
        <v>853</v>
      </c>
      <c r="K1710" s="6">
        <f t="shared" si="107"/>
        <v>540</v>
      </c>
    </row>
    <row r="1711" spans="1:11" x14ac:dyDescent="0.2">
      <c r="A1711" s="9">
        <v>1003579</v>
      </c>
      <c r="B1711" s="9">
        <v>1004280</v>
      </c>
      <c r="C1711" s="9" t="s">
        <v>0</v>
      </c>
      <c r="D1711" s="6" t="s">
        <v>854</v>
      </c>
      <c r="E1711" s="6">
        <f t="shared" si="108"/>
        <v>702</v>
      </c>
      <c r="G1711" s="9">
        <v>1731626</v>
      </c>
      <c r="H1711" s="9">
        <v>1732327</v>
      </c>
      <c r="I1711" s="9" t="s">
        <v>0</v>
      </c>
      <c r="J1711" s="6" t="s">
        <v>854</v>
      </c>
      <c r="K1711" s="6">
        <f t="shared" si="107"/>
        <v>702</v>
      </c>
    </row>
    <row r="1712" spans="1:11" x14ac:dyDescent="0.2">
      <c r="A1712" s="9">
        <v>1004305</v>
      </c>
      <c r="B1712" s="9">
        <v>1006905</v>
      </c>
      <c r="C1712" s="9" t="s">
        <v>0</v>
      </c>
      <c r="D1712" s="6" t="s">
        <v>855</v>
      </c>
      <c r="E1712" s="6">
        <f t="shared" si="108"/>
        <v>2601</v>
      </c>
      <c r="G1712" s="9">
        <v>1732352</v>
      </c>
      <c r="H1712" s="9">
        <v>1734952</v>
      </c>
      <c r="I1712" s="9" t="s">
        <v>0</v>
      </c>
      <c r="J1712" s="6" t="s">
        <v>855</v>
      </c>
      <c r="K1712" s="6">
        <f t="shared" si="107"/>
        <v>2601</v>
      </c>
    </row>
    <row r="1713" spans="1:11" x14ac:dyDescent="0.2">
      <c r="A1713" s="9">
        <v>1006896</v>
      </c>
      <c r="B1713" s="9">
        <v>1007966</v>
      </c>
      <c r="C1713" s="9" t="s">
        <v>0</v>
      </c>
      <c r="D1713" s="6" t="s">
        <v>856</v>
      </c>
      <c r="E1713" s="6">
        <f t="shared" si="108"/>
        <v>1071</v>
      </c>
      <c r="G1713" s="9">
        <v>1734943</v>
      </c>
      <c r="H1713" s="9">
        <v>1736013</v>
      </c>
      <c r="I1713" s="9" t="s">
        <v>0</v>
      </c>
      <c r="J1713" s="6" t="s">
        <v>856</v>
      </c>
      <c r="K1713" s="6">
        <f t="shared" si="107"/>
        <v>1071</v>
      </c>
    </row>
    <row r="1714" spans="1:11" x14ac:dyDescent="0.2">
      <c r="A1714" s="9">
        <v>1007978</v>
      </c>
      <c r="B1714" s="9">
        <v>1008520</v>
      </c>
      <c r="C1714" s="9" t="s">
        <v>0</v>
      </c>
      <c r="D1714" s="6" t="s">
        <v>857</v>
      </c>
      <c r="E1714" s="6">
        <f t="shared" si="108"/>
        <v>543</v>
      </c>
      <c r="G1714" s="9">
        <v>1736025</v>
      </c>
      <c r="H1714" s="9">
        <v>1736567</v>
      </c>
      <c r="I1714" s="9" t="s">
        <v>0</v>
      </c>
      <c r="J1714" s="6" t="s">
        <v>857</v>
      </c>
      <c r="K1714" s="6">
        <f t="shared" si="107"/>
        <v>543</v>
      </c>
    </row>
    <row r="1715" spans="1:11" x14ac:dyDescent="0.2">
      <c r="A1715" s="9">
        <v>1008528</v>
      </c>
      <c r="B1715" s="9">
        <v>1009043</v>
      </c>
      <c r="C1715" s="9" t="s">
        <v>0</v>
      </c>
      <c r="D1715" s="6" t="s">
        <v>858</v>
      </c>
      <c r="E1715" s="6">
        <f t="shared" si="108"/>
        <v>516</v>
      </c>
      <c r="G1715" s="9">
        <v>1736527</v>
      </c>
      <c r="H1715" s="9">
        <v>1737090</v>
      </c>
      <c r="I1715" s="9" t="s">
        <v>0</v>
      </c>
      <c r="J1715" s="6" t="s">
        <v>858</v>
      </c>
      <c r="K1715" s="6">
        <f t="shared" si="107"/>
        <v>564</v>
      </c>
    </row>
    <row r="1716" spans="1:11" x14ac:dyDescent="0.2">
      <c r="A1716" s="9">
        <v>1009036</v>
      </c>
      <c r="B1716" s="9">
        <v>1009746</v>
      </c>
      <c r="C1716" s="9" t="s">
        <v>0</v>
      </c>
      <c r="D1716" s="6" t="s">
        <v>859</v>
      </c>
      <c r="E1716" s="6">
        <f t="shared" si="108"/>
        <v>711</v>
      </c>
      <c r="G1716" s="9">
        <v>1737104</v>
      </c>
      <c r="H1716" s="9">
        <v>1737793</v>
      </c>
      <c r="I1716" s="9" t="s">
        <v>0</v>
      </c>
      <c r="J1716" s="6" t="s">
        <v>859</v>
      </c>
      <c r="K1716" s="6">
        <f t="shared" si="107"/>
        <v>690</v>
      </c>
    </row>
    <row r="1717" spans="1:11" x14ac:dyDescent="0.2">
      <c r="A1717" s="9">
        <v>1009857</v>
      </c>
      <c r="B1717" s="9">
        <v>1010867</v>
      </c>
      <c r="C1717" s="9" t="s">
        <v>0</v>
      </c>
      <c r="D1717" s="6" t="s">
        <v>860</v>
      </c>
      <c r="E1717" s="6">
        <f t="shared" si="108"/>
        <v>1011</v>
      </c>
      <c r="G1717" s="9">
        <v>1737904</v>
      </c>
      <c r="H1717" s="9">
        <v>1738914</v>
      </c>
      <c r="I1717" s="9" t="s">
        <v>0</v>
      </c>
      <c r="J1717" s="6" t="s">
        <v>860</v>
      </c>
      <c r="K1717" s="6">
        <f t="shared" si="107"/>
        <v>1011</v>
      </c>
    </row>
    <row r="1718" spans="1:11" x14ac:dyDescent="0.2">
      <c r="A1718" s="9">
        <v>1011041</v>
      </c>
      <c r="B1718" s="9">
        <v>1011583</v>
      </c>
      <c r="C1718" s="9" t="s">
        <v>0</v>
      </c>
      <c r="D1718" s="6" t="s">
        <v>861</v>
      </c>
      <c r="E1718" s="6">
        <f t="shared" si="108"/>
        <v>543</v>
      </c>
      <c r="G1718" s="9">
        <v>1739088</v>
      </c>
      <c r="H1718" s="9">
        <v>1739630</v>
      </c>
      <c r="I1718" s="9" t="s">
        <v>0</v>
      </c>
      <c r="J1718" s="6" t="s">
        <v>861</v>
      </c>
      <c r="K1718" s="6">
        <f t="shared" si="107"/>
        <v>543</v>
      </c>
    </row>
    <row r="1719" spans="1:11" x14ac:dyDescent="0.2">
      <c r="A1719" s="9">
        <v>1011580</v>
      </c>
      <c r="B1719" s="9">
        <v>1012689</v>
      </c>
      <c r="C1719" s="9" t="s">
        <v>1</v>
      </c>
      <c r="D1719" s="6" t="s">
        <v>862</v>
      </c>
      <c r="E1719" s="6">
        <f t="shared" si="108"/>
        <v>1110</v>
      </c>
      <c r="G1719" s="9">
        <v>1739627</v>
      </c>
      <c r="H1719" s="9">
        <v>1740736</v>
      </c>
      <c r="I1719" s="9" t="s">
        <v>1</v>
      </c>
      <c r="J1719" s="6" t="s">
        <v>862</v>
      </c>
      <c r="K1719" s="6">
        <f t="shared" si="107"/>
        <v>1110</v>
      </c>
    </row>
    <row r="1720" spans="1:11" x14ac:dyDescent="0.2">
      <c r="A1720" s="9">
        <v>1012933</v>
      </c>
      <c r="B1720" s="9">
        <v>1015041</v>
      </c>
      <c r="C1720" s="9" t="s">
        <v>0</v>
      </c>
      <c r="D1720" s="6" t="s">
        <v>863</v>
      </c>
      <c r="E1720" s="6">
        <f t="shared" si="108"/>
        <v>2109</v>
      </c>
      <c r="G1720" s="9">
        <v>1740980</v>
      </c>
      <c r="H1720" s="9">
        <v>1743088</v>
      </c>
      <c r="I1720" s="9" t="s">
        <v>0</v>
      </c>
      <c r="J1720" s="6" t="s">
        <v>863</v>
      </c>
      <c r="K1720" s="6">
        <f t="shared" si="107"/>
        <v>2109</v>
      </c>
    </row>
    <row r="1721" spans="1:11" x14ac:dyDescent="0.2">
      <c r="A1721" s="9">
        <v>1015053</v>
      </c>
      <c r="B1721" s="9">
        <v>1016960</v>
      </c>
      <c r="C1721" s="9" t="s">
        <v>0</v>
      </c>
      <c r="D1721" s="6" t="s">
        <v>864</v>
      </c>
      <c r="E1721" s="6">
        <f t="shared" si="108"/>
        <v>1908</v>
      </c>
      <c r="G1721" s="9">
        <v>1743100</v>
      </c>
      <c r="H1721" s="9">
        <v>1745007</v>
      </c>
      <c r="I1721" s="9" t="s">
        <v>0</v>
      </c>
      <c r="J1721" s="6" t="s">
        <v>864</v>
      </c>
      <c r="K1721" s="6">
        <f t="shared" si="107"/>
        <v>1908</v>
      </c>
    </row>
    <row r="1722" spans="1:11" x14ac:dyDescent="0.2">
      <c r="A1722" s="9">
        <v>1017090</v>
      </c>
      <c r="B1722" s="9">
        <v>1018343</v>
      </c>
      <c r="C1722" s="9" t="s">
        <v>0</v>
      </c>
      <c r="D1722" s="6" t="s">
        <v>865</v>
      </c>
      <c r="E1722" s="6">
        <f t="shared" si="108"/>
        <v>1254</v>
      </c>
      <c r="G1722" s="9">
        <v>1745137</v>
      </c>
      <c r="H1722" s="9">
        <v>1746390</v>
      </c>
      <c r="I1722" s="9" t="s">
        <v>0</v>
      </c>
      <c r="J1722" s="6" t="s">
        <v>865</v>
      </c>
      <c r="K1722" s="6">
        <f t="shared" si="107"/>
        <v>1254</v>
      </c>
    </row>
    <row r="1723" spans="1:11" x14ac:dyDescent="0.2">
      <c r="A1723" s="9">
        <v>1018348</v>
      </c>
      <c r="B1723" s="9">
        <v>1019988</v>
      </c>
      <c r="C1723" s="9" t="s">
        <v>0</v>
      </c>
      <c r="D1723" s="6" t="s">
        <v>866</v>
      </c>
      <c r="E1723" s="6">
        <f t="shared" si="108"/>
        <v>1641</v>
      </c>
      <c r="G1723" s="9">
        <v>1746395</v>
      </c>
      <c r="H1723" s="9">
        <v>1748035</v>
      </c>
      <c r="I1723" s="9" t="s">
        <v>0</v>
      </c>
      <c r="J1723" s="6" t="s">
        <v>866</v>
      </c>
      <c r="K1723" s="6">
        <f t="shared" si="107"/>
        <v>1641</v>
      </c>
    </row>
    <row r="1724" spans="1:11" x14ac:dyDescent="0.2">
      <c r="A1724" s="9">
        <v>1019985</v>
      </c>
      <c r="B1724" s="9">
        <v>1020548</v>
      </c>
      <c r="C1724" s="9" t="s">
        <v>0</v>
      </c>
      <c r="D1724" s="11" t="s">
        <v>867</v>
      </c>
      <c r="E1724" s="6">
        <f t="shared" si="108"/>
        <v>564</v>
      </c>
      <c r="G1724" s="9">
        <v>1748032</v>
      </c>
      <c r="H1724" s="9">
        <v>1748595</v>
      </c>
      <c r="I1724" s="9" t="s">
        <v>0</v>
      </c>
      <c r="J1724" s="6" t="s">
        <v>4021</v>
      </c>
      <c r="K1724" s="6">
        <f t="shared" si="107"/>
        <v>564</v>
      </c>
    </row>
    <row r="1725" spans="1:11" x14ac:dyDescent="0.2">
      <c r="A1725" s="9">
        <v>1020804</v>
      </c>
      <c r="B1725" s="9">
        <v>1020971</v>
      </c>
      <c r="C1725" s="9" t="s">
        <v>0</v>
      </c>
      <c r="D1725" s="6" t="s">
        <v>868</v>
      </c>
      <c r="E1725" s="6">
        <f t="shared" si="108"/>
        <v>168</v>
      </c>
      <c r="G1725" s="9">
        <v>1748851</v>
      </c>
      <c r="H1725" s="9">
        <v>1749018</v>
      </c>
      <c r="I1725" s="9" t="s">
        <v>0</v>
      </c>
      <c r="J1725" s="6" t="s">
        <v>868</v>
      </c>
      <c r="K1725" s="6">
        <f t="shared" si="107"/>
        <v>168</v>
      </c>
    </row>
    <row r="1726" spans="1:11" x14ac:dyDescent="0.2">
      <c r="A1726" s="9">
        <v>1021041</v>
      </c>
      <c r="B1726" s="9">
        <v>1021559</v>
      </c>
      <c r="C1726" s="9" t="s">
        <v>1</v>
      </c>
      <c r="D1726" s="6" t="s">
        <v>869</v>
      </c>
      <c r="E1726" s="6">
        <f t="shared" si="108"/>
        <v>519</v>
      </c>
      <c r="G1726" s="9">
        <v>1749088</v>
      </c>
      <c r="H1726" s="9">
        <v>1749714</v>
      </c>
      <c r="I1726" s="9" t="s">
        <v>1</v>
      </c>
      <c r="J1726" s="6" t="s">
        <v>869</v>
      </c>
      <c r="K1726" s="6">
        <f t="shared" si="107"/>
        <v>627</v>
      </c>
    </row>
    <row r="1727" spans="1:11" x14ac:dyDescent="0.2">
      <c r="A1727" s="9">
        <v>1021628</v>
      </c>
      <c r="B1727" s="9">
        <v>1023388</v>
      </c>
      <c r="C1727" s="9" t="s">
        <v>1</v>
      </c>
      <c r="D1727" s="6" t="s">
        <v>870</v>
      </c>
      <c r="E1727" s="6">
        <f t="shared" si="108"/>
        <v>1761</v>
      </c>
      <c r="G1727" s="9">
        <v>1749675</v>
      </c>
      <c r="H1727" s="9">
        <v>1751435</v>
      </c>
      <c r="I1727" s="9" t="s">
        <v>1</v>
      </c>
      <c r="J1727" s="6" t="s">
        <v>870</v>
      </c>
      <c r="K1727" s="6">
        <f t="shared" si="107"/>
        <v>1761</v>
      </c>
    </row>
    <row r="1728" spans="1:11" x14ac:dyDescent="0.2">
      <c r="A1728" s="9">
        <v>1023574</v>
      </c>
      <c r="B1728" s="9">
        <v>1024026</v>
      </c>
      <c r="C1728" s="9" t="s">
        <v>0</v>
      </c>
      <c r="D1728" s="6" t="s">
        <v>871</v>
      </c>
      <c r="E1728" s="6">
        <f t="shared" si="108"/>
        <v>453</v>
      </c>
      <c r="G1728" s="9">
        <v>1751621</v>
      </c>
      <c r="H1728" s="9">
        <v>1752073</v>
      </c>
      <c r="I1728" s="9" t="s">
        <v>0</v>
      </c>
      <c r="J1728" s="6" t="s">
        <v>871</v>
      </c>
      <c r="K1728" s="6">
        <f t="shared" si="107"/>
        <v>453</v>
      </c>
    </row>
    <row r="1729" spans="1:11" x14ac:dyDescent="0.2">
      <c r="A1729" s="9">
        <v>1024102</v>
      </c>
      <c r="B1729" s="9">
        <v>1025142</v>
      </c>
      <c r="C1729" s="9" t="s">
        <v>1</v>
      </c>
      <c r="D1729" s="6" t="s">
        <v>872</v>
      </c>
      <c r="E1729" s="6">
        <f t="shared" si="108"/>
        <v>1041</v>
      </c>
      <c r="G1729" s="9">
        <v>1752149</v>
      </c>
      <c r="H1729" s="9">
        <v>1753189</v>
      </c>
      <c r="I1729" s="9" t="s">
        <v>1</v>
      </c>
      <c r="J1729" s="6" t="s">
        <v>872</v>
      </c>
      <c r="K1729" s="6">
        <f t="shared" si="107"/>
        <v>1041</v>
      </c>
    </row>
    <row r="1730" spans="1:11" x14ac:dyDescent="0.2">
      <c r="A1730" s="9">
        <v>1025499</v>
      </c>
      <c r="B1730" s="9">
        <v>1026008</v>
      </c>
      <c r="C1730" s="9" t="s">
        <v>1</v>
      </c>
      <c r="D1730" s="6" t="s">
        <v>873</v>
      </c>
      <c r="E1730" s="6">
        <f t="shared" si="108"/>
        <v>510</v>
      </c>
      <c r="G1730" s="9">
        <v>1753546</v>
      </c>
      <c r="H1730" s="9">
        <v>1754055</v>
      </c>
      <c r="I1730" s="9" t="s">
        <v>1</v>
      </c>
      <c r="J1730" s="6" t="s">
        <v>873</v>
      </c>
      <c r="K1730" s="6">
        <f t="shared" si="107"/>
        <v>510</v>
      </c>
    </row>
    <row r="1731" spans="1:11" x14ac:dyDescent="0.2">
      <c r="A1731" s="9">
        <v>1026227</v>
      </c>
      <c r="B1731" s="9">
        <v>1026856</v>
      </c>
      <c r="C1731" s="9" t="s">
        <v>0</v>
      </c>
      <c r="D1731" s="6" t="s">
        <v>874</v>
      </c>
      <c r="E1731" s="6">
        <f t="shared" si="108"/>
        <v>630</v>
      </c>
      <c r="G1731" s="9">
        <v>1754274</v>
      </c>
      <c r="H1731" s="9">
        <v>1754903</v>
      </c>
      <c r="I1731" s="9" t="s">
        <v>0</v>
      </c>
      <c r="J1731" s="6" t="s">
        <v>874</v>
      </c>
      <c r="K1731" s="6">
        <f t="shared" si="107"/>
        <v>630</v>
      </c>
    </row>
    <row r="1732" spans="1:11" x14ac:dyDescent="0.2">
      <c r="A1732" s="9">
        <v>1026819</v>
      </c>
      <c r="B1732" s="9">
        <v>1028972</v>
      </c>
      <c r="C1732" s="9" t="s">
        <v>1</v>
      </c>
      <c r="D1732" s="6" t="s">
        <v>875</v>
      </c>
      <c r="E1732" s="6">
        <f t="shared" si="108"/>
        <v>2154</v>
      </c>
      <c r="G1732" s="9">
        <v>1754866</v>
      </c>
      <c r="H1732" s="9">
        <v>1757028</v>
      </c>
      <c r="I1732" s="9" t="s">
        <v>1</v>
      </c>
      <c r="J1732" s="6" t="s">
        <v>875</v>
      </c>
      <c r="K1732" s="6">
        <f t="shared" si="107"/>
        <v>2163</v>
      </c>
    </row>
    <row r="1733" spans="1:11" x14ac:dyDescent="0.2">
      <c r="A1733" s="9">
        <v>1028991</v>
      </c>
      <c r="B1733" s="9">
        <v>1029437</v>
      </c>
      <c r="C1733" s="9" t="s">
        <v>1</v>
      </c>
      <c r="D1733" s="6" t="s">
        <v>876</v>
      </c>
      <c r="E1733" s="6">
        <f t="shared" si="108"/>
        <v>447</v>
      </c>
      <c r="G1733" s="9">
        <v>1757038</v>
      </c>
      <c r="H1733" s="9">
        <v>1757484</v>
      </c>
      <c r="I1733" s="9" t="s">
        <v>1</v>
      </c>
      <c r="J1733" s="6" t="s">
        <v>876</v>
      </c>
      <c r="K1733" s="6">
        <f t="shared" si="107"/>
        <v>447</v>
      </c>
    </row>
    <row r="1734" spans="1:11" x14ac:dyDescent="0.2">
      <c r="A1734" s="9">
        <v>1029560</v>
      </c>
      <c r="B1734" s="9">
        <v>1031614</v>
      </c>
      <c r="C1734" s="9" t="s">
        <v>0</v>
      </c>
      <c r="D1734" s="6" t="s">
        <v>877</v>
      </c>
      <c r="E1734" s="6">
        <f t="shared" si="108"/>
        <v>2055</v>
      </c>
      <c r="G1734" s="9">
        <v>1757607</v>
      </c>
      <c r="H1734" s="9">
        <v>1759661</v>
      </c>
      <c r="I1734" s="9" t="s">
        <v>0</v>
      </c>
      <c r="J1734" s="6" t="s">
        <v>877</v>
      </c>
      <c r="K1734" s="6">
        <f t="shared" ref="K1734:K1765" si="109">H1734-G1734+1</f>
        <v>2055</v>
      </c>
    </row>
    <row r="1735" spans="1:11" x14ac:dyDescent="0.2">
      <c r="A1735" s="9">
        <v>1031646</v>
      </c>
      <c r="B1735" s="9">
        <v>1032104</v>
      </c>
      <c r="C1735" s="9" t="s">
        <v>1</v>
      </c>
      <c r="D1735" s="6" t="s">
        <v>878</v>
      </c>
      <c r="E1735" s="6">
        <f t="shared" si="108"/>
        <v>459</v>
      </c>
      <c r="G1735" s="9">
        <v>1759693</v>
      </c>
      <c r="H1735" s="9">
        <v>1760151</v>
      </c>
      <c r="I1735" s="9" t="s">
        <v>1</v>
      </c>
      <c r="J1735" s="6" t="s">
        <v>878</v>
      </c>
      <c r="K1735" s="6">
        <f t="shared" si="109"/>
        <v>459</v>
      </c>
    </row>
    <row r="1736" spans="1:11" x14ac:dyDescent="0.2">
      <c r="A1736" s="9">
        <v>1032200</v>
      </c>
      <c r="B1736" s="9">
        <v>1032862</v>
      </c>
      <c r="C1736" s="9" t="s">
        <v>1</v>
      </c>
      <c r="D1736" s="6" t="s">
        <v>879</v>
      </c>
      <c r="E1736" s="6">
        <f t="shared" si="108"/>
        <v>663</v>
      </c>
      <c r="G1736" s="9">
        <v>1760247</v>
      </c>
      <c r="H1736" s="9">
        <v>1760909</v>
      </c>
      <c r="I1736" s="9" t="s">
        <v>1</v>
      </c>
      <c r="J1736" s="6" t="s">
        <v>879</v>
      </c>
      <c r="K1736" s="6">
        <f t="shared" si="109"/>
        <v>663</v>
      </c>
    </row>
    <row r="1737" spans="1:11" x14ac:dyDescent="0.2">
      <c r="A1737" s="9">
        <v>1033035</v>
      </c>
      <c r="B1737" s="9">
        <v>1033448</v>
      </c>
      <c r="C1737" s="9" t="s">
        <v>0</v>
      </c>
      <c r="D1737" s="6" t="s">
        <v>880</v>
      </c>
      <c r="E1737" s="6">
        <f t="shared" si="108"/>
        <v>414</v>
      </c>
      <c r="G1737" s="9">
        <v>1761082</v>
      </c>
      <c r="H1737" s="9">
        <v>1761495</v>
      </c>
      <c r="I1737" s="9" t="s">
        <v>0</v>
      </c>
      <c r="J1737" s="6" t="s">
        <v>880</v>
      </c>
      <c r="K1737" s="6">
        <f t="shared" si="109"/>
        <v>414</v>
      </c>
    </row>
    <row r="1738" spans="1:11" x14ac:dyDescent="0.2">
      <c r="A1738" s="9">
        <v>1033493</v>
      </c>
      <c r="B1738" s="9">
        <v>1033810</v>
      </c>
      <c r="C1738" s="9" t="s">
        <v>1</v>
      </c>
      <c r="D1738" s="6" t="s">
        <v>881</v>
      </c>
      <c r="E1738" s="6">
        <f t="shared" si="108"/>
        <v>318</v>
      </c>
      <c r="G1738" s="9">
        <v>1761540</v>
      </c>
      <c r="H1738" s="9">
        <v>1761857</v>
      </c>
      <c r="I1738" s="9" t="s">
        <v>1</v>
      </c>
      <c r="J1738" s="6" t="s">
        <v>881</v>
      </c>
      <c r="K1738" s="6">
        <f t="shared" si="109"/>
        <v>318</v>
      </c>
    </row>
    <row r="1739" spans="1:11" x14ac:dyDescent="0.2">
      <c r="A1739" s="9">
        <v>1033868</v>
      </c>
      <c r="B1739" s="9">
        <v>1035058</v>
      </c>
      <c r="C1739" s="9" t="s">
        <v>1</v>
      </c>
      <c r="D1739" s="6" t="s">
        <v>882</v>
      </c>
      <c r="E1739" s="6">
        <f t="shared" si="108"/>
        <v>1191</v>
      </c>
      <c r="G1739" s="9">
        <v>1761915</v>
      </c>
      <c r="H1739" s="9">
        <v>1763090</v>
      </c>
      <c r="I1739" s="9" t="s">
        <v>1</v>
      </c>
      <c r="J1739" s="6" t="s">
        <v>882</v>
      </c>
      <c r="K1739" s="6">
        <f t="shared" si="109"/>
        <v>1176</v>
      </c>
    </row>
    <row r="1740" spans="1:11" x14ac:dyDescent="0.2">
      <c r="A1740" s="9">
        <v>1035153</v>
      </c>
      <c r="B1740" s="9">
        <v>1035431</v>
      </c>
      <c r="C1740" s="9" t="s">
        <v>0</v>
      </c>
      <c r="D1740" s="6" t="s">
        <v>883</v>
      </c>
      <c r="E1740" s="6">
        <f t="shared" si="108"/>
        <v>279</v>
      </c>
      <c r="G1740" s="9">
        <v>1763200</v>
      </c>
      <c r="H1740" s="9">
        <v>1763478</v>
      </c>
      <c r="I1740" s="9" t="s">
        <v>0</v>
      </c>
      <c r="J1740" s="6" t="s">
        <v>883</v>
      </c>
      <c r="K1740" s="6">
        <f t="shared" si="109"/>
        <v>279</v>
      </c>
    </row>
    <row r="1741" spans="1:11" x14ac:dyDescent="0.2">
      <c r="A1741" s="9">
        <v>1035428</v>
      </c>
      <c r="B1741" s="9">
        <v>1035757</v>
      </c>
      <c r="C1741" s="9" t="s">
        <v>1</v>
      </c>
      <c r="D1741" s="6" t="s">
        <v>884</v>
      </c>
      <c r="E1741" s="6">
        <f t="shared" si="108"/>
        <v>330</v>
      </c>
      <c r="G1741" s="9">
        <v>1763475</v>
      </c>
      <c r="H1741" s="9">
        <v>1763804</v>
      </c>
      <c r="I1741" s="9" t="s">
        <v>1</v>
      </c>
      <c r="J1741" s="6" t="s">
        <v>884</v>
      </c>
      <c r="K1741" s="6">
        <f t="shared" si="109"/>
        <v>330</v>
      </c>
    </row>
    <row r="1742" spans="1:11" x14ac:dyDescent="0.2">
      <c r="A1742" s="9">
        <v>1035848</v>
      </c>
      <c r="B1742" s="9">
        <v>1036507</v>
      </c>
      <c r="C1742" s="9" t="s">
        <v>1</v>
      </c>
      <c r="D1742" s="6" t="s">
        <v>885</v>
      </c>
      <c r="E1742" s="6">
        <f t="shared" si="108"/>
        <v>660</v>
      </c>
      <c r="G1742" s="9">
        <v>1763895</v>
      </c>
      <c r="H1742" s="9">
        <v>1764554</v>
      </c>
      <c r="I1742" s="9" t="s">
        <v>1</v>
      </c>
      <c r="J1742" s="6" t="s">
        <v>885</v>
      </c>
      <c r="K1742" s="6">
        <f t="shared" si="109"/>
        <v>660</v>
      </c>
    </row>
    <row r="1743" spans="1:11" x14ac:dyDescent="0.2">
      <c r="A1743" s="9">
        <v>1037228</v>
      </c>
      <c r="B1743" s="9">
        <v>1038346</v>
      </c>
      <c r="C1743" s="9" t="s">
        <v>0</v>
      </c>
      <c r="D1743" s="6" t="s">
        <v>886</v>
      </c>
      <c r="E1743" s="6">
        <f t="shared" si="108"/>
        <v>1119</v>
      </c>
      <c r="G1743" s="9">
        <v>1765275</v>
      </c>
      <c r="H1743" s="9">
        <v>1766393</v>
      </c>
      <c r="I1743" s="9" t="s">
        <v>0</v>
      </c>
      <c r="J1743" s="6" t="s">
        <v>886</v>
      </c>
      <c r="K1743" s="6">
        <f t="shared" si="109"/>
        <v>1119</v>
      </c>
    </row>
    <row r="1744" spans="1:11" x14ac:dyDescent="0.2">
      <c r="A1744" s="9">
        <v>1038343</v>
      </c>
      <c r="B1744" s="9">
        <v>1040136</v>
      </c>
      <c r="C1744" s="9" t="s">
        <v>0</v>
      </c>
      <c r="D1744" s="6" t="s">
        <v>887</v>
      </c>
      <c r="E1744" s="6">
        <f t="shared" si="108"/>
        <v>1794</v>
      </c>
      <c r="G1744" s="9">
        <v>1766390</v>
      </c>
      <c r="H1744" s="9">
        <v>1768183</v>
      </c>
      <c r="I1744" s="9" t="s">
        <v>0</v>
      </c>
      <c r="J1744" s="6" t="s">
        <v>887</v>
      </c>
      <c r="K1744" s="6">
        <f t="shared" si="109"/>
        <v>1794</v>
      </c>
    </row>
    <row r="1745" spans="1:11" x14ac:dyDescent="0.2">
      <c r="A1745" s="9">
        <v>1040155</v>
      </c>
      <c r="B1745" s="9">
        <v>1040862</v>
      </c>
      <c r="C1745" s="9" t="s">
        <v>0</v>
      </c>
      <c r="D1745" s="6" t="s">
        <v>888</v>
      </c>
      <c r="E1745" s="6">
        <f t="shared" si="108"/>
        <v>708</v>
      </c>
      <c r="G1745" s="9">
        <v>1768202</v>
      </c>
      <c r="H1745" s="9">
        <v>1768909</v>
      </c>
      <c r="I1745" s="9" t="s">
        <v>0</v>
      </c>
      <c r="J1745" s="6" t="s">
        <v>888</v>
      </c>
      <c r="K1745" s="6">
        <f t="shared" si="109"/>
        <v>708</v>
      </c>
    </row>
    <row r="1746" spans="1:11" x14ac:dyDescent="0.2">
      <c r="A1746" s="9">
        <v>1040859</v>
      </c>
      <c r="B1746" s="9">
        <v>1041446</v>
      </c>
      <c r="C1746" s="9" t="s">
        <v>0</v>
      </c>
      <c r="D1746" s="6" t="s">
        <v>889</v>
      </c>
      <c r="E1746" s="6">
        <f t="shared" si="108"/>
        <v>588</v>
      </c>
      <c r="G1746" s="9">
        <v>1768906</v>
      </c>
      <c r="H1746" s="9">
        <v>1769493</v>
      </c>
      <c r="I1746" s="9" t="s">
        <v>0</v>
      </c>
      <c r="J1746" s="6" t="s">
        <v>889</v>
      </c>
      <c r="K1746" s="6">
        <f t="shared" si="109"/>
        <v>588</v>
      </c>
    </row>
    <row r="1747" spans="1:11" x14ac:dyDescent="0.2">
      <c r="A1747" s="9">
        <v>1041443</v>
      </c>
      <c r="B1747" s="9">
        <v>1041841</v>
      </c>
      <c r="C1747" s="9" t="s">
        <v>0</v>
      </c>
      <c r="D1747" s="6" t="s">
        <v>890</v>
      </c>
      <c r="E1747" s="6">
        <f t="shared" si="108"/>
        <v>399</v>
      </c>
      <c r="G1747" s="9">
        <v>1769490</v>
      </c>
      <c r="H1747" s="9">
        <v>1769888</v>
      </c>
      <c r="I1747" s="9" t="s">
        <v>0</v>
      </c>
      <c r="J1747" s="6" t="s">
        <v>890</v>
      </c>
      <c r="K1747" s="6">
        <f t="shared" si="109"/>
        <v>399</v>
      </c>
    </row>
    <row r="1748" spans="1:11" x14ac:dyDescent="0.2">
      <c r="A1748" s="9">
        <v>1041838</v>
      </c>
      <c r="B1748" s="9">
        <v>1042695</v>
      </c>
      <c r="C1748" s="9" t="s">
        <v>0</v>
      </c>
      <c r="D1748" s="6" t="s">
        <v>891</v>
      </c>
      <c r="E1748" s="6">
        <f t="shared" si="108"/>
        <v>858</v>
      </c>
      <c r="G1748" s="9">
        <v>1769885</v>
      </c>
      <c r="H1748" s="9">
        <v>1770742</v>
      </c>
      <c r="I1748" s="9" t="s">
        <v>0</v>
      </c>
      <c r="J1748" s="6" t="s">
        <v>891</v>
      </c>
      <c r="K1748" s="6">
        <f t="shared" si="109"/>
        <v>858</v>
      </c>
    </row>
    <row r="1749" spans="1:11" x14ac:dyDescent="0.2">
      <c r="A1749" s="9">
        <v>1042829</v>
      </c>
      <c r="B1749" s="9">
        <v>1044373</v>
      </c>
      <c r="C1749" s="9" t="s">
        <v>0</v>
      </c>
      <c r="D1749" s="11" t="s">
        <v>892</v>
      </c>
      <c r="E1749" s="6">
        <f t="shared" si="108"/>
        <v>1545</v>
      </c>
      <c r="G1749" s="9">
        <v>1770876</v>
      </c>
      <c r="H1749" s="9">
        <v>1772420</v>
      </c>
      <c r="I1749" s="9" t="s">
        <v>0</v>
      </c>
      <c r="J1749" s="6" t="s">
        <v>4022</v>
      </c>
      <c r="K1749" s="6">
        <f t="shared" si="109"/>
        <v>1545</v>
      </c>
    </row>
    <row r="1750" spans="1:11" x14ac:dyDescent="0.2">
      <c r="A1750" s="9">
        <v>1044385</v>
      </c>
      <c r="B1750" s="9">
        <v>1045521</v>
      </c>
      <c r="C1750" s="9" t="s">
        <v>0</v>
      </c>
      <c r="D1750" s="11" t="s">
        <v>893</v>
      </c>
      <c r="E1750" s="6">
        <f t="shared" si="108"/>
        <v>1137</v>
      </c>
      <c r="G1750" s="9">
        <v>1772432</v>
      </c>
      <c r="H1750" s="9">
        <v>1773568</v>
      </c>
      <c r="I1750" s="9" t="s">
        <v>0</v>
      </c>
      <c r="J1750" s="6" t="s">
        <v>4023</v>
      </c>
      <c r="K1750" s="6">
        <f t="shared" si="109"/>
        <v>1137</v>
      </c>
    </row>
    <row r="1751" spans="1:11" x14ac:dyDescent="0.2">
      <c r="A1751" s="9">
        <v>1045534</v>
      </c>
      <c r="B1751" s="9">
        <v>1045626</v>
      </c>
      <c r="C1751" s="9" t="s">
        <v>0</v>
      </c>
      <c r="D1751" s="11" t="s">
        <v>894</v>
      </c>
      <c r="E1751" s="6">
        <f t="shared" si="108"/>
        <v>93</v>
      </c>
      <c r="G1751" s="9">
        <v>1773581</v>
      </c>
      <c r="H1751" s="9">
        <v>1773673</v>
      </c>
      <c r="I1751" s="9" t="s">
        <v>0</v>
      </c>
      <c r="J1751" s="6" t="s">
        <v>4024</v>
      </c>
      <c r="K1751" s="6">
        <f t="shared" si="109"/>
        <v>93</v>
      </c>
    </row>
    <row r="1752" spans="1:11" x14ac:dyDescent="0.2">
      <c r="A1752" s="9">
        <v>1045706</v>
      </c>
      <c r="B1752" s="9">
        <v>1047004</v>
      </c>
      <c r="C1752" s="9" t="s">
        <v>0</v>
      </c>
      <c r="D1752" s="6" t="s">
        <v>895</v>
      </c>
      <c r="E1752" s="6">
        <f t="shared" si="108"/>
        <v>1299</v>
      </c>
      <c r="G1752" s="9">
        <v>1773753</v>
      </c>
      <c r="H1752" s="9">
        <v>1775051</v>
      </c>
      <c r="I1752" s="9" t="s">
        <v>0</v>
      </c>
      <c r="J1752" s="6" t="s">
        <v>895</v>
      </c>
      <c r="K1752" s="6">
        <f t="shared" si="109"/>
        <v>1299</v>
      </c>
    </row>
    <row r="1753" spans="1:11" x14ac:dyDescent="0.2">
      <c r="A1753" s="9">
        <v>1047119</v>
      </c>
      <c r="B1753" s="9">
        <v>1049299</v>
      </c>
      <c r="C1753" s="9" t="s">
        <v>1</v>
      </c>
      <c r="D1753" s="6" t="s">
        <v>896</v>
      </c>
      <c r="E1753" s="6">
        <f t="shared" si="108"/>
        <v>2181</v>
      </c>
      <c r="G1753" s="9">
        <v>1775166</v>
      </c>
      <c r="H1753" s="9">
        <v>1777346</v>
      </c>
      <c r="I1753" s="9" t="s">
        <v>1</v>
      </c>
      <c r="J1753" s="6" t="s">
        <v>896</v>
      </c>
      <c r="K1753" s="6">
        <f t="shared" si="109"/>
        <v>2181</v>
      </c>
    </row>
    <row r="1754" spans="1:11" x14ac:dyDescent="0.2">
      <c r="A1754" s="9">
        <v>1049319</v>
      </c>
      <c r="B1754" s="9">
        <v>1049765</v>
      </c>
      <c r="C1754" s="9" t="s">
        <v>1</v>
      </c>
      <c r="D1754" s="6" t="s">
        <v>897</v>
      </c>
      <c r="E1754" s="6">
        <f t="shared" si="108"/>
        <v>447</v>
      </c>
      <c r="G1754" s="9">
        <v>1777366</v>
      </c>
      <c r="H1754" s="9">
        <v>1777812</v>
      </c>
      <c r="I1754" s="9" t="s">
        <v>1</v>
      </c>
      <c r="J1754" s="6" t="s">
        <v>897</v>
      </c>
      <c r="K1754" s="6">
        <f t="shared" si="109"/>
        <v>447</v>
      </c>
    </row>
    <row r="1755" spans="1:11" x14ac:dyDescent="0.2">
      <c r="A1755" s="9">
        <v>1049753</v>
      </c>
      <c r="B1755" s="9">
        <v>1050892</v>
      </c>
      <c r="C1755" s="9" t="s">
        <v>1</v>
      </c>
      <c r="D1755" s="6" t="s">
        <v>898</v>
      </c>
      <c r="E1755" s="6">
        <f t="shared" si="108"/>
        <v>1140</v>
      </c>
      <c r="G1755" s="9">
        <v>1777800</v>
      </c>
      <c r="H1755" s="9">
        <v>1778939</v>
      </c>
      <c r="I1755" s="9" t="s">
        <v>1</v>
      </c>
      <c r="J1755" s="6" t="s">
        <v>898</v>
      </c>
      <c r="K1755" s="6">
        <f t="shared" si="109"/>
        <v>1140</v>
      </c>
    </row>
    <row r="1756" spans="1:11" x14ac:dyDescent="0.2">
      <c r="A1756" s="9">
        <v>1050938</v>
      </c>
      <c r="B1756" s="9">
        <v>1053034</v>
      </c>
      <c r="C1756" s="9" t="s">
        <v>1</v>
      </c>
      <c r="D1756" s="6" t="s">
        <v>899</v>
      </c>
      <c r="E1756" s="6">
        <f t="shared" si="108"/>
        <v>2097</v>
      </c>
      <c r="G1756" s="9">
        <v>1778985</v>
      </c>
      <c r="H1756" s="9">
        <v>1781081</v>
      </c>
      <c r="I1756" s="9" t="s">
        <v>1</v>
      </c>
      <c r="J1756" s="6" t="s">
        <v>899</v>
      </c>
      <c r="K1756" s="6">
        <f t="shared" si="109"/>
        <v>2097</v>
      </c>
    </row>
    <row r="1757" spans="1:11" x14ac:dyDescent="0.2">
      <c r="A1757" s="9">
        <v>1053034</v>
      </c>
      <c r="B1757" s="9">
        <v>1053780</v>
      </c>
      <c r="C1757" s="9" t="s">
        <v>1</v>
      </c>
      <c r="D1757" s="6" t="s">
        <v>900</v>
      </c>
      <c r="E1757" s="6">
        <f t="shared" si="108"/>
        <v>747</v>
      </c>
      <c r="G1757" s="9">
        <v>1781081</v>
      </c>
      <c r="H1757" s="9">
        <v>1781827</v>
      </c>
      <c r="I1757" s="9" t="s">
        <v>1</v>
      </c>
      <c r="J1757" s="6" t="s">
        <v>900</v>
      </c>
      <c r="K1757" s="6">
        <f t="shared" si="109"/>
        <v>747</v>
      </c>
    </row>
    <row r="1758" spans="1:11" x14ac:dyDescent="0.2">
      <c r="A1758" s="9">
        <v>1053777</v>
      </c>
      <c r="B1758" s="9">
        <v>1054421</v>
      </c>
      <c r="C1758" s="9" t="s">
        <v>1</v>
      </c>
      <c r="D1758" s="6" t="s">
        <v>901</v>
      </c>
      <c r="E1758" s="6">
        <f t="shared" si="108"/>
        <v>645</v>
      </c>
      <c r="G1758" s="9">
        <v>1781824</v>
      </c>
      <c r="H1758" s="9">
        <v>1782468</v>
      </c>
      <c r="I1758" s="9" t="s">
        <v>1</v>
      </c>
      <c r="J1758" s="6" t="s">
        <v>901</v>
      </c>
      <c r="K1758" s="6">
        <f t="shared" si="109"/>
        <v>645</v>
      </c>
    </row>
    <row r="1759" spans="1:11" x14ac:dyDescent="0.2">
      <c r="A1759" s="9">
        <v>1054528</v>
      </c>
      <c r="B1759" s="9">
        <v>1054833</v>
      </c>
      <c r="C1759" s="9" t="s">
        <v>1</v>
      </c>
      <c r="D1759" s="6" t="s">
        <v>902</v>
      </c>
      <c r="E1759" s="6">
        <f t="shared" si="108"/>
        <v>306</v>
      </c>
      <c r="G1759" s="9">
        <v>1782575</v>
      </c>
      <c r="H1759" s="9">
        <v>1782880</v>
      </c>
      <c r="I1759" s="9" t="s">
        <v>1</v>
      </c>
      <c r="J1759" s="6" t="s">
        <v>902</v>
      </c>
      <c r="K1759" s="6">
        <f t="shared" si="109"/>
        <v>306</v>
      </c>
    </row>
    <row r="1760" spans="1:11" x14ac:dyDescent="0.2">
      <c r="A1760" s="9"/>
      <c r="B1760" s="9"/>
      <c r="C1760" s="9"/>
      <c r="D1760" s="11"/>
      <c r="G1760" s="9">
        <v>1782969</v>
      </c>
      <c r="H1760" s="9">
        <v>1783244</v>
      </c>
      <c r="I1760" s="9" t="s">
        <v>0</v>
      </c>
      <c r="J1760" s="6" t="s">
        <v>4025</v>
      </c>
      <c r="K1760" s="6">
        <f t="shared" si="109"/>
        <v>276</v>
      </c>
    </row>
    <row r="1761" spans="1:11" x14ac:dyDescent="0.2">
      <c r="A1761" s="9"/>
      <c r="B1761" s="9"/>
      <c r="C1761" s="9"/>
      <c r="D1761" s="11"/>
      <c r="G1761" s="9">
        <v>1783289</v>
      </c>
      <c r="H1761" s="9">
        <v>1783666</v>
      </c>
      <c r="I1761" s="9" t="s">
        <v>0</v>
      </c>
      <c r="J1761" s="6" t="s">
        <v>4026</v>
      </c>
      <c r="K1761" s="6">
        <f t="shared" si="109"/>
        <v>378</v>
      </c>
    </row>
    <row r="1762" spans="1:11" x14ac:dyDescent="0.2">
      <c r="A1762" s="9">
        <v>1055252</v>
      </c>
      <c r="B1762" s="9">
        <v>1055464</v>
      </c>
      <c r="C1762" s="9" t="s">
        <v>1</v>
      </c>
      <c r="D1762" s="6" t="s">
        <v>903</v>
      </c>
      <c r="E1762" s="6">
        <f>B1762-A1762+1</f>
        <v>213</v>
      </c>
      <c r="G1762" s="9">
        <v>1784099</v>
      </c>
      <c r="H1762" s="9">
        <v>1784311</v>
      </c>
      <c r="I1762" s="9" t="s">
        <v>1</v>
      </c>
      <c r="J1762" s="6" t="s">
        <v>903</v>
      </c>
      <c r="K1762" s="6">
        <f t="shared" si="109"/>
        <v>213</v>
      </c>
    </row>
    <row r="1763" spans="1:11" x14ac:dyDescent="0.2">
      <c r="A1763" s="9">
        <v>1055750</v>
      </c>
      <c r="B1763" s="9">
        <v>1055962</v>
      </c>
      <c r="C1763" s="9" t="s">
        <v>0</v>
      </c>
      <c r="D1763" s="6" t="s">
        <v>904</v>
      </c>
      <c r="E1763" s="6">
        <f>B1763-A1763+1</f>
        <v>213</v>
      </c>
      <c r="G1763" s="9">
        <v>1784597</v>
      </c>
      <c r="H1763" s="9">
        <v>1784809</v>
      </c>
      <c r="I1763" s="9" t="s">
        <v>0</v>
      </c>
      <c r="J1763" s="6" t="s">
        <v>904</v>
      </c>
      <c r="K1763" s="6">
        <f t="shared" si="109"/>
        <v>213</v>
      </c>
    </row>
    <row r="1764" spans="1:11" x14ac:dyDescent="0.2">
      <c r="A1764" s="9"/>
      <c r="B1764" s="9"/>
      <c r="C1764" s="9"/>
      <c r="D1764" s="11"/>
      <c r="G1764" s="9">
        <v>1784775</v>
      </c>
      <c r="H1764" s="9">
        <v>1785008</v>
      </c>
      <c r="I1764" s="9" t="s">
        <v>0</v>
      </c>
      <c r="J1764" s="6" t="s">
        <v>4262</v>
      </c>
      <c r="K1764" s="6">
        <f t="shared" si="109"/>
        <v>234</v>
      </c>
    </row>
    <row r="1765" spans="1:11" x14ac:dyDescent="0.2">
      <c r="A1765" s="9">
        <v>1056136</v>
      </c>
      <c r="B1765" s="9">
        <v>1056366</v>
      </c>
      <c r="C1765" s="9" t="s">
        <v>0</v>
      </c>
      <c r="D1765" s="6" t="s">
        <v>905</v>
      </c>
      <c r="E1765" s="6">
        <f t="shared" ref="E1765:E1790" si="110">B1765-A1765+1</f>
        <v>231</v>
      </c>
      <c r="G1765" s="9">
        <v>1784983</v>
      </c>
      <c r="H1765" s="9">
        <v>1785213</v>
      </c>
      <c r="I1765" s="9" t="s">
        <v>0</v>
      </c>
      <c r="J1765" s="6" t="s">
        <v>905</v>
      </c>
      <c r="K1765" s="6">
        <f t="shared" si="109"/>
        <v>231</v>
      </c>
    </row>
    <row r="1766" spans="1:11" x14ac:dyDescent="0.2">
      <c r="A1766" s="9">
        <v>1056356</v>
      </c>
      <c r="B1766" s="9">
        <v>1056529</v>
      </c>
      <c r="C1766" s="9" t="s">
        <v>0</v>
      </c>
      <c r="D1766" s="6" t="s">
        <v>906</v>
      </c>
      <c r="E1766" s="6">
        <f t="shared" si="110"/>
        <v>174</v>
      </c>
      <c r="G1766" s="9">
        <v>1785203</v>
      </c>
      <c r="H1766" s="9">
        <v>1785376</v>
      </c>
      <c r="I1766" s="9" t="s">
        <v>0</v>
      </c>
      <c r="J1766" s="6" t="s">
        <v>906</v>
      </c>
      <c r="K1766" s="6">
        <f t="shared" ref="K1766:K1780" si="111">H1766-G1766+1</f>
        <v>174</v>
      </c>
    </row>
    <row r="1767" spans="1:11" x14ac:dyDescent="0.2">
      <c r="A1767" s="9">
        <v>1056577</v>
      </c>
      <c r="B1767" s="9">
        <v>1057650</v>
      </c>
      <c r="C1767" s="9" t="s">
        <v>1</v>
      </c>
      <c r="D1767" s="6" t="s">
        <v>907</v>
      </c>
      <c r="E1767" s="6">
        <f t="shared" si="110"/>
        <v>1074</v>
      </c>
      <c r="G1767" s="9">
        <v>1785425</v>
      </c>
      <c r="H1767" s="9">
        <v>1786498</v>
      </c>
      <c r="I1767" s="9" t="s">
        <v>1</v>
      </c>
      <c r="J1767" s="6" t="s">
        <v>907</v>
      </c>
      <c r="K1767" s="6">
        <f t="shared" si="111"/>
        <v>1074</v>
      </c>
    </row>
    <row r="1768" spans="1:11" x14ac:dyDescent="0.2">
      <c r="A1768" s="9">
        <v>1057722</v>
      </c>
      <c r="B1768" s="9">
        <v>1060466</v>
      </c>
      <c r="C1768" s="9" t="s">
        <v>1</v>
      </c>
      <c r="D1768" s="6" t="s">
        <v>908</v>
      </c>
      <c r="E1768" s="6">
        <f t="shared" si="110"/>
        <v>2745</v>
      </c>
      <c r="G1768" s="9">
        <v>1786570</v>
      </c>
      <c r="H1768" s="9">
        <v>1789314</v>
      </c>
      <c r="I1768" s="9" t="s">
        <v>1</v>
      </c>
      <c r="J1768" s="6" t="s">
        <v>908</v>
      </c>
      <c r="K1768" s="6">
        <f t="shared" si="111"/>
        <v>2745</v>
      </c>
    </row>
    <row r="1769" spans="1:11" x14ac:dyDescent="0.2">
      <c r="A1769" s="9">
        <v>1060549</v>
      </c>
      <c r="B1769" s="9">
        <v>1061577</v>
      </c>
      <c r="C1769" s="9" t="s">
        <v>0</v>
      </c>
      <c r="D1769" s="6" t="s">
        <v>909</v>
      </c>
      <c r="E1769" s="6">
        <f t="shared" si="110"/>
        <v>1029</v>
      </c>
      <c r="G1769" s="9">
        <v>1789397</v>
      </c>
      <c r="H1769" s="9">
        <v>1790425</v>
      </c>
      <c r="I1769" s="9" t="s">
        <v>0</v>
      </c>
      <c r="J1769" s="6" t="s">
        <v>909</v>
      </c>
      <c r="K1769" s="6">
        <f t="shared" si="111"/>
        <v>1029</v>
      </c>
    </row>
    <row r="1770" spans="1:11" x14ac:dyDescent="0.2">
      <c r="A1770" s="9">
        <v>1061550</v>
      </c>
      <c r="B1770" s="9">
        <v>1062242</v>
      </c>
      <c r="C1770" s="9" t="s">
        <v>1</v>
      </c>
      <c r="D1770" s="6" t="s">
        <v>910</v>
      </c>
      <c r="E1770" s="6">
        <f t="shared" si="110"/>
        <v>693</v>
      </c>
      <c r="G1770" s="9">
        <v>1790398</v>
      </c>
      <c r="H1770" s="9">
        <v>1791090</v>
      </c>
      <c r="I1770" s="9" t="s">
        <v>1</v>
      </c>
      <c r="J1770" s="6" t="s">
        <v>910</v>
      </c>
      <c r="K1770" s="6">
        <f t="shared" si="111"/>
        <v>693</v>
      </c>
    </row>
    <row r="1771" spans="1:11" x14ac:dyDescent="0.2">
      <c r="A1771" s="9">
        <v>1062372</v>
      </c>
      <c r="B1771" s="9">
        <v>1063544</v>
      </c>
      <c r="C1771" s="9" t="s">
        <v>0</v>
      </c>
      <c r="D1771" s="6" t="s">
        <v>911</v>
      </c>
      <c r="E1771" s="6">
        <f t="shared" si="110"/>
        <v>1173</v>
      </c>
      <c r="G1771" s="9">
        <v>1791220</v>
      </c>
      <c r="H1771" s="9">
        <v>1792392</v>
      </c>
      <c r="I1771" s="9" t="s">
        <v>0</v>
      </c>
      <c r="J1771" s="6" t="s">
        <v>911</v>
      </c>
      <c r="K1771" s="6">
        <f t="shared" si="111"/>
        <v>1173</v>
      </c>
    </row>
    <row r="1772" spans="1:11" x14ac:dyDescent="0.2">
      <c r="A1772" s="9">
        <v>1063544</v>
      </c>
      <c r="B1772" s="9">
        <v>1066090</v>
      </c>
      <c r="C1772" s="9" t="s">
        <v>0</v>
      </c>
      <c r="D1772" s="6" t="s">
        <v>912</v>
      </c>
      <c r="E1772" s="6">
        <f t="shared" si="110"/>
        <v>2547</v>
      </c>
      <c r="G1772" s="9">
        <v>1792392</v>
      </c>
      <c r="H1772" s="9">
        <v>1794938</v>
      </c>
      <c r="I1772" s="9" t="s">
        <v>0</v>
      </c>
      <c r="J1772" s="6" t="s">
        <v>912</v>
      </c>
      <c r="K1772" s="6">
        <f t="shared" si="111"/>
        <v>2547</v>
      </c>
    </row>
    <row r="1773" spans="1:11" x14ac:dyDescent="0.2">
      <c r="A1773" s="9">
        <v>1066087</v>
      </c>
      <c r="B1773" s="9">
        <v>1066686</v>
      </c>
      <c r="C1773" s="9" t="s">
        <v>0</v>
      </c>
      <c r="D1773" s="6" t="s">
        <v>913</v>
      </c>
      <c r="E1773" s="6">
        <f t="shared" si="110"/>
        <v>600</v>
      </c>
      <c r="G1773" s="9">
        <v>1794935</v>
      </c>
      <c r="H1773" s="9">
        <v>1795534</v>
      </c>
      <c r="I1773" s="9" t="s">
        <v>0</v>
      </c>
      <c r="J1773" s="6" t="s">
        <v>913</v>
      </c>
      <c r="K1773" s="6">
        <f t="shared" si="111"/>
        <v>600</v>
      </c>
    </row>
    <row r="1774" spans="1:11" x14ac:dyDescent="0.2">
      <c r="A1774" s="9">
        <v>1066838</v>
      </c>
      <c r="B1774" s="9">
        <v>1067143</v>
      </c>
      <c r="C1774" s="9" t="s">
        <v>1</v>
      </c>
      <c r="D1774" s="6" t="s">
        <v>914</v>
      </c>
      <c r="E1774" s="6">
        <f t="shared" si="110"/>
        <v>306</v>
      </c>
      <c r="G1774" s="9">
        <v>1795686</v>
      </c>
      <c r="H1774" s="9">
        <v>1795991</v>
      </c>
      <c r="I1774" s="9" t="s">
        <v>1</v>
      </c>
      <c r="J1774" s="6" t="s">
        <v>914</v>
      </c>
      <c r="K1774" s="6">
        <f t="shared" si="111"/>
        <v>306</v>
      </c>
    </row>
    <row r="1775" spans="1:11" x14ac:dyDescent="0.2">
      <c r="A1775" s="9">
        <v>1067143</v>
      </c>
      <c r="B1775" s="9">
        <v>1068063</v>
      </c>
      <c r="C1775" s="9" t="s">
        <v>1</v>
      </c>
      <c r="D1775" s="6" t="s">
        <v>915</v>
      </c>
      <c r="E1775" s="6">
        <f t="shared" si="110"/>
        <v>921</v>
      </c>
      <c r="G1775" s="9">
        <v>1795991</v>
      </c>
      <c r="H1775" s="9">
        <v>1796911</v>
      </c>
      <c r="I1775" s="9" t="s">
        <v>1</v>
      </c>
      <c r="J1775" s="6" t="s">
        <v>915</v>
      </c>
      <c r="K1775" s="6">
        <f t="shared" si="111"/>
        <v>921</v>
      </c>
    </row>
    <row r="1776" spans="1:11" x14ac:dyDescent="0.2">
      <c r="A1776" s="9">
        <v>1068324</v>
      </c>
      <c r="B1776" s="9">
        <v>1069583</v>
      </c>
      <c r="C1776" s="9" t="s">
        <v>0</v>
      </c>
      <c r="D1776" s="6" t="s">
        <v>916</v>
      </c>
      <c r="E1776" s="6">
        <f t="shared" si="110"/>
        <v>1260</v>
      </c>
      <c r="G1776" s="9">
        <v>1797172</v>
      </c>
      <c r="H1776" s="9">
        <v>1798428</v>
      </c>
      <c r="I1776" s="9" t="s">
        <v>0</v>
      </c>
      <c r="J1776" s="6" t="s">
        <v>916</v>
      </c>
      <c r="K1776" s="6">
        <f t="shared" si="111"/>
        <v>1257</v>
      </c>
    </row>
    <row r="1777" spans="1:11" x14ac:dyDescent="0.2">
      <c r="A1777" s="9">
        <v>1069866</v>
      </c>
      <c r="B1777" s="9">
        <v>1071107</v>
      </c>
      <c r="C1777" s="9" t="s">
        <v>0</v>
      </c>
      <c r="D1777" s="6" t="s">
        <v>917</v>
      </c>
      <c r="E1777" s="6">
        <f t="shared" si="110"/>
        <v>1242</v>
      </c>
      <c r="G1777" s="9">
        <v>1798721</v>
      </c>
      <c r="H1777" s="9">
        <v>1799962</v>
      </c>
      <c r="I1777" s="9" t="s">
        <v>0</v>
      </c>
      <c r="J1777" s="6" t="s">
        <v>917</v>
      </c>
      <c r="K1777" s="6">
        <f t="shared" si="111"/>
        <v>1242</v>
      </c>
    </row>
    <row r="1778" spans="1:11" x14ac:dyDescent="0.2">
      <c r="A1778" s="9">
        <v>1071145</v>
      </c>
      <c r="B1778" s="9">
        <v>1071372</v>
      </c>
      <c r="C1778" s="9" t="s">
        <v>1</v>
      </c>
      <c r="D1778" s="6" t="s">
        <v>918</v>
      </c>
      <c r="E1778" s="6">
        <f t="shared" si="110"/>
        <v>228</v>
      </c>
      <c r="G1778" s="9">
        <v>1800000</v>
      </c>
      <c r="H1778" s="9">
        <v>1800227</v>
      </c>
      <c r="I1778" s="9" t="s">
        <v>1</v>
      </c>
      <c r="J1778" s="6" t="s">
        <v>918</v>
      </c>
      <c r="K1778" s="6">
        <f t="shared" si="111"/>
        <v>228</v>
      </c>
    </row>
    <row r="1779" spans="1:11" x14ac:dyDescent="0.2">
      <c r="A1779" s="9">
        <v>1071393</v>
      </c>
      <c r="B1779" s="9">
        <v>1071989</v>
      </c>
      <c r="C1779" s="9" t="s">
        <v>1</v>
      </c>
      <c r="D1779" s="11" t="s">
        <v>919</v>
      </c>
      <c r="E1779" s="6">
        <f t="shared" si="110"/>
        <v>597</v>
      </c>
      <c r="G1779" s="9">
        <v>1800248</v>
      </c>
      <c r="H1779" s="9">
        <v>1800844</v>
      </c>
      <c r="I1779" s="9" t="s">
        <v>1</v>
      </c>
      <c r="J1779" s="6" t="s">
        <v>4027</v>
      </c>
      <c r="K1779" s="6">
        <f t="shared" si="111"/>
        <v>597</v>
      </c>
    </row>
    <row r="1780" spans="1:11" x14ac:dyDescent="0.2">
      <c r="A1780" s="9">
        <v>1072193</v>
      </c>
      <c r="B1780" s="9">
        <v>1072429</v>
      </c>
      <c r="C1780" s="9" t="s">
        <v>0</v>
      </c>
      <c r="D1780" s="6" t="s">
        <v>920</v>
      </c>
      <c r="E1780" s="6">
        <f t="shared" si="110"/>
        <v>237</v>
      </c>
      <c r="G1780" s="9">
        <v>1801217</v>
      </c>
      <c r="H1780" s="9">
        <v>1801390</v>
      </c>
      <c r="I1780" s="9" t="s">
        <v>0</v>
      </c>
      <c r="J1780" s="6" t="s">
        <v>920</v>
      </c>
      <c r="K1780" s="6">
        <f t="shared" si="111"/>
        <v>174</v>
      </c>
    </row>
    <row r="1781" spans="1:11" x14ac:dyDescent="0.2">
      <c r="A1781" s="9">
        <v>1072362</v>
      </c>
      <c r="B1781" s="9">
        <v>1072535</v>
      </c>
      <c r="C1781" s="9" t="s">
        <v>0</v>
      </c>
      <c r="D1781" s="11" t="s">
        <v>920</v>
      </c>
      <c r="E1781" s="6">
        <f t="shared" si="110"/>
        <v>174</v>
      </c>
      <c r="G1781" s="9"/>
      <c r="H1781" s="9"/>
      <c r="I1781" s="9"/>
    </row>
    <row r="1782" spans="1:11" x14ac:dyDescent="0.2">
      <c r="A1782" s="9">
        <v>1072793</v>
      </c>
      <c r="B1782" s="9">
        <v>1074121</v>
      </c>
      <c r="C1782" s="9" t="s">
        <v>1</v>
      </c>
      <c r="D1782" s="6" t="s">
        <v>921</v>
      </c>
      <c r="E1782" s="6">
        <f t="shared" si="110"/>
        <v>1329</v>
      </c>
      <c r="G1782" s="9">
        <v>1801648</v>
      </c>
      <c r="H1782" s="9">
        <v>1802976</v>
      </c>
      <c r="I1782" s="9" t="s">
        <v>1</v>
      </c>
      <c r="J1782" s="6" t="s">
        <v>921</v>
      </c>
      <c r="K1782" s="6">
        <f t="shared" ref="K1782:K1845" si="112">H1782-G1782+1</f>
        <v>1329</v>
      </c>
    </row>
    <row r="1783" spans="1:11" x14ac:dyDescent="0.2">
      <c r="A1783" s="9">
        <v>1074142</v>
      </c>
      <c r="B1783" s="9">
        <v>1074636</v>
      </c>
      <c r="C1783" s="9" t="s">
        <v>1</v>
      </c>
      <c r="D1783" s="6" t="s">
        <v>922</v>
      </c>
      <c r="E1783" s="6">
        <f t="shared" si="110"/>
        <v>495</v>
      </c>
      <c r="G1783" s="9">
        <v>1802997</v>
      </c>
      <c r="H1783" s="9">
        <v>1803491</v>
      </c>
      <c r="I1783" s="9" t="s">
        <v>1</v>
      </c>
      <c r="J1783" s="6" t="s">
        <v>922</v>
      </c>
      <c r="K1783" s="6">
        <f t="shared" si="112"/>
        <v>495</v>
      </c>
    </row>
    <row r="1784" spans="1:11" x14ac:dyDescent="0.2">
      <c r="A1784" s="9">
        <v>1074647</v>
      </c>
      <c r="B1784" s="9">
        <v>1075237</v>
      </c>
      <c r="C1784" s="9" t="s">
        <v>1</v>
      </c>
      <c r="D1784" s="6" t="s">
        <v>923</v>
      </c>
      <c r="E1784" s="6">
        <f t="shared" si="110"/>
        <v>591</v>
      </c>
      <c r="G1784" s="9">
        <v>1803502</v>
      </c>
      <c r="H1784" s="9">
        <v>1804092</v>
      </c>
      <c r="I1784" s="9" t="s">
        <v>1</v>
      </c>
      <c r="J1784" s="6" t="s">
        <v>923</v>
      </c>
      <c r="K1784" s="6">
        <f t="shared" si="112"/>
        <v>591</v>
      </c>
    </row>
    <row r="1785" spans="1:11" x14ac:dyDescent="0.2">
      <c r="A1785" s="9">
        <v>1075247</v>
      </c>
      <c r="B1785" s="9">
        <v>1076047</v>
      </c>
      <c r="C1785" s="9" t="s">
        <v>1</v>
      </c>
      <c r="D1785" s="6" t="s">
        <v>924</v>
      </c>
      <c r="E1785" s="6">
        <f t="shared" si="110"/>
        <v>801</v>
      </c>
      <c r="G1785" s="9">
        <v>1804102</v>
      </c>
      <c r="H1785" s="9">
        <v>1804902</v>
      </c>
      <c r="I1785" s="9" t="s">
        <v>1</v>
      </c>
      <c r="J1785" s="6" t="s">
        <v>924</v>
      </c>
      <c r="K1785" s="6">
        <f t="shared" si="112"/>
        <v>801</v>
      </c>
    </row>
    <row r="1786" spans="1:11" x14ac:dyDescent="0.2">
      <c r="A1786" s="9">
        <v>1076055</v>
      </c>
      <c r="B1786" s="9">
        <v>1076441</v>
      </c>
      <c r="C1786" s="9" t="s">
        <v>1</v>
      </c>
      <c r="D1786" s="6" t="s">
        <v>925</v>
      </c>
      <c r="E1786" s="6">
        <f t="shared" si="110"/>
        <v>387</v>
      </c>
      <c r="G1786" s="9">
        <v>1804910</v>
      </c>
      <c r="H1786" s="9">
        <v>1805296</v>
      </c>
      <c r="I1786" s="9" t="s">
        <v>1</v>
      </c>
      <c r="J1786" s="6" t="s">
        <v>925</v>
      </c>
      <c r="K1786" s="6">
        <f t="shared" si="112"/>
        <v>387</v>
      </c>
    </row>
    <row r="1787" spans="1:11" x14ac:dyDescent="0.2">
      <c r="A1787" s="9">
        <v>1076453</v>
      </c>
      <c r="B1787" s="9">
        <v>1077145</v>
      </c>
      <c r="C1787" s="9" t="s">
        <v>1</v>
      </c>
      <c r="D1787" s="6" t="s">
        <v>926</v>
      </c>
      <c r="E1787" s="6">
        <f t="shared" si="110"/>
        <v>693</v>
      </c>
      <c r="G1787" s="9">
        <v>1805308</v>
      </c>
      <c r="H1787" s="9">
        <v>1806003</v>
      </c>
      <c r="I1787" s="9" t="s">
        <v>1</v>
      </c>
      <c r="J1787" s="6" t="s">
        <v>926</v>
      </c>
      <c r="K1787" s="6">
        <f t="shared" si="112"/>
        <v>696</v>
      </c>
    </row>
    <row r="1788" spans="1:11" x14ac:dyDescent="0.2">
      <c r="A1788" s="9">
        <v>1077145</v>
      </c>
      <c r="B1788" s="9">
        <v>1078293</v>
      </c>
      <c r="C1788" s="9" t="s">
        <v>1</v>
      </c>
      <c r="D1788" s="6" t="s">
        <v>927</v>
      </c>
      <c r="E1788" s="6">
        <f t="shared" si="110"/>
        <v>1149</v>
      </c>
      <c r="G1788" s="9">
        <v>1806000</v>
      </c>
      <c r="H1788" s="9">
        <v>1807091</v>
      </c>
      <c r="I1788" s="9" t="s">
        <v>1</v>
      </c>
      <c r="J1788" s="6" t="s">
        <v>927</v>
      </c>
      <c r="K1788" s="6">
        <f t="shared" si="112"/>
        <v>1092</v>
      </c>
    </row>
    <row r="1789" spans="1:11" x14ac:dyDescent="0.2">
      <c r="A1789" s="9">
        <v>1078524</v>
      </c>
      <c r="B1789" s="9">
        <v>1079162</v>
      </c>
      <c r="C1789" s="9" t="s">
        <v>0</v>
      </c>
      <c r="D1789" s="6" t="s">
        <v>928</v>
      </c>
      <c r="E1789" s="6">
        <f t="shared" si="110"/>
        <v>639</v>
      </c>
      <c r="G1789" s="9">
        <v>1807379</v>
      </c>
      <c r="H1789" s="9">
        <v>1808017</v>
      </c>
      <c r="I1789" s="9" t="s">
        <v>0</v>
      </c>
      <c r="J1789" s="6" t="s">
        <v>928</v>
      </c>
      <c r="K1789" s="6">
        <f t="shared" si="112"/>
        <v>639</v>
      </c>
    </row>
    <row r="1790" spans="1:11" x14ac:dyDescent="0.2">
      <c r="A1790" s="9">
        <v>1079202</v>
      </c>
      <c r="B1790" s="9">
        <v>1083164</v>
      </c>
      <c r="C1790" s="9" t="s">
        <v>1</v>
      </c>
      <c r="D1790" s="6" t="s">
        <v>929</v>
      </c>
      <c r="E1790" s="6">
        <f t="shared" si="110"/>
        <v>3963</v>
      </c>
      <c r="G1790" s="9">
        <v>1808057</v>
      </c>
      <c r="H1790" s="9">
        <v>1812019</v>
      </c>
      <c r="I1790" s="9" t="s">
        <v>1</v>
      </c>
      <c r="J1790" s="6" t="s">
        <v>929</v>
      </c>
      <c r="K1790" s="6">
        <f t="shared" si="112"/>
        <v>3963</v>
      </c>
    </row>
    <row r="1791" spans="1:11" x14ac:dyDescent="0.2">
      <c r="A1791" s="9"/>
      <c r="B1791" s="9"/>
      <c r="C1791" s="9"/>
      <c r="D1791" s="11"/>
      <c r="G1791" s="9">
        <v>1812074</v>
      </c>
      <c r="H1791" s="9">
        <v>1812283</v>
      </c>
      <c r="I1791" s="9" t="s">
        <v>0</v>
      </c>
      <c r="J1791" s="6" t="s">
        <v>4262</v>
      </c>
      <c r="K1791" s="6">
        <f t="shared" si="112"/>
        <v>210</v>
      </c>
    </row>
    <row r="1792" spans="1:11" x14ac:dyDescent="0.2">
      <c r="A1792" s="9">
        <v>1083587</v>
      </c>
      <c r="B1792" s="9">
        <v>1085095</v>
      </c>
      <c r="C1792" s="9" t="s">
        <v>0</v>
      </c>
      <c r="D1792" s="6" t="s">
        <v>930</v>
      </c>
      <c r="E1792" s="6">
        <f t="shared" ref="E1792:E1823" si="113">B1792-A1792+1</f>
        <v>1509</v>
      </c>
      <c r="G1792" s="9">
        <v>1812442</v>
      </c>
      <c r="H1792" s="9">
        <v>1813950</v>
      </c>
      <c r="I1792" s="9" t="s">
        <v>0</v>
      </c>
      <c r="J1792" s="6" t="s">
        <v>930</v>
      </c>
      <c r="K1792" s="6">
        <f t="shared" si="112"/>
        <v>1509</v>
      </c>
    </row>
    <row r="1793" spans="1:11" x14ac:dyDescent="0.2">
      <c r="A1793" s="9">
        <v>1085629</v>
      </c>
      <c r="B1793" s="9">
        <v>1086468</v>
      </c>
      <c r="C1793" s="9" t="s">
        <v>0</v>
      </c>
      <c r="D1793" s="6" t="s">
        <v>931</v>
      </c>
      <c r="E1793" s="6">
        <f t="shared" si="113"/>
        <v>840</v>
      </c>
      <c r="G1793" s="9">
        <v>1814493</v>
      </c>
      <c r="H1793" s="9">
        <v>1815323</v>
      </c>
      <c r="I1793" s="9" t="s">
        <v>0</v>
      </c>
      <c r="J1793" s="6" t="s">
        <v>931</v>
      </c>
      <c r="K1793" s="6">
        <f t="shared" si="112"/>
        <v>831</v>
      </c>
    </row>
    <row r="1794" spans="1:11" x14ac:dyDescent="0.2">
      <c r="A1794" s="9">
        <v>1086526</v>
      </c>
      <c r="B1794" s="9">
        <v>1087653</v>
      </c>
      <c r="C1794" s="9" t="s">
        <v>0</v>
      </c>
      <c r="D1794" s="6" t="s">
        <v>932</v>
      </c>
      <c r="E1794" s="6">
        <f t="shared" si="113"/>
        <v>1128</v>
      </c>
      <c r="G1794" s="9">
        <v>1815381</v>
      </c>
      <c r="H1794" s="9">
        <v>1816508</v>
      </c>
      <c r="I1794" s="9" t="s">
        <v>0</v>
      </c>
      <c r="J1794" s="6" t="s">
        <v>932</v>
      </c>
      <c r="K1794" s="6">
        <f t="shared" si="112"/>
        <v>1128</v>
      </c>
    </row>
    <row r="1795" spans="1:11" x14ac:dyDescent="0.2">
      <c r="A1795" s="9">
        <v>1087659</v>
      </c>
      <c r="B1795" s="9">
        <v>1088930</v>
      </c>
      <c r="C1795" s="9" t="s">
        <v>0</v>
      </c>
      <c r="D1795" s="6" t="s">
        <v>933</v>
      </c>
      <c r="E1795" s="6">
        <f t="shared" si="113"/>
        <v>1272</v>
      </c>
      <c r="G1795" s="9">
        <v>1816514</v>
      </c>
      <c r="H1795" s="9">
        <v>1817785</v>
      </c>
      <c r="I1795" s="9" t="s">
        <v>0</v>
      </c>
      <c r="J1795" s="6" t="s">
        <v>933</v>
      </c>
      <c r="K1795" s="6">
        <f t="shared" si="112"/>
        <v>1272</v>
      </c>
    </row>
    <row r="1796" spans="1:11" x14ac:dyDescent="0.2">
      <c r="A1796" s="9">
        <v>1089275</v>
      </c>
      <c r="B1796" s="9">
        <v>1090339</v>
      </c>
      <c r="C1796" s="9" t="s">
        <v>0</v>
      </c>
      <c r="D1796" s="6" t="s">
        <v>934</v>
      </c>
      <c r="E1796" s="6">
        <f t="shared" si="113"/>
        <v>1065</v>
      </c>
      <c r="G1796" s="9">
        <v>1818130</v>
      </c>
      <c r="H1796" s="9">
        <v>1819194</v>
      </c>
      <c r="I1796" s="9" t="s">
        <v>0</v>
      </c>
      <c r="J1796" s="6" t="s">
        <v>934</v>
      </c>
      <c r="K1796" s="6">
        <f t="shared" si="112"/>
        <v>1065</v>
      </c>
    </row>
    <row r="1797" spans="1:11" x14ac:dyDescent="0.2">
      <c r="A1797" s="9">
        <v>1090389</v>
      </c>
      <c r="B1797" s="9">
        <v>1090802</v>
      </c>
      <c r="C1797" s="9" t="s">
        <v>1</v>
      </c>
      <c r="D1797" s="6" t="s">
        <v>935</v>
      </c>
      <c r="E1797" s="6">
        <f t="shared" si="113"/>
        <v>414</v>
      </c>
      <c r="G1797" s="9">
        <v>1819244</v>
      </c>
      <c r="H1797" s="9">
        <v>1819657</v>
      </c>
      <c r="I1797" s="9" t="s">
        <v>1</v>
      </c>
      <c r="J1797" s="6" t="s">
        <v>935</v>
      </c>
      <c r="K1797" s="6">
        <f t="shared" si="112"/>
        <v>414</v>
      </c>
    </row>
    <row r="1798" spans="1:11" x14ac:dyDescent="0.2">
      <c r="A1798" s="9">
        <v>1090804</v>
      </c>
      <c r="B1798" s="9">
        <v>1092129</v>
      </c>
      <c r="C1798" s="9" t="s">
        <v>1</v>
      </c>
      <c r="D1798" s="6" t="s">
        <v>936</v>
      </c>
      <c r="E1798" s="6">
        <f t="shared" si="113"/>
        <v>1326</v>
      </c>
      <c r="G1798" s="9">
        <v>1819659</v>
      </c>
      <c r="H1798" s="9">
        <v>1820984</v>
      </c>
      <c r="I1798" s="9" t="s">
        <v>1</v>
      </c>
      <c r="J1798" s="6" t="s">
        <v>936</v>
      </c>
      <c r="K1798" s="6">
        <f t="shared" si="112"/>
        <v>1326</v>
      </c>
    </row>
    <row r="1799" spans="1:11" x14ac:dyDescent="0.2">
      <c r="A1799" s="9">
        <v>1092122</v>
      </c>
      <c r="B1799" s="9">
        <v>1094140</v>
      </c>
      <c r="C1799" s="9" t="s">
        <v>1</v>
      </c>
      <c r="D1799" s="6" t="s">
        <v>937</v>
      </c>
      <c r="E1799" s="6">
        <f t="shared" si="113"/>
        <v>2019</v>
      </c>
      <c r="G1799" s="9">
        <v>1820977</v>
      </c>
      <c r="H1799" s="9">
        <v>1822995</v>
      </c>
      <c r="I1799" s="9" t="s">
        <v>1</v>
      </c>
      <c r="J1799" s="6" t="s">
        <v>937</v>
      </c>
      <c r="K1799" s="6">
        <f t="shared" si="112"/>
        <v>2019</v>
      </c>
    </row>
    <row r="1800" spans="1:11" x14ac:dyDescent="0.2">
      <c r="A1800" s="9">
        <v>1094149</v>
      </c>
      <c r="B1800" s="9">
        <v>1096572</v>
      </c>
      <c r="C1800" s="9" t="s">
        <v>1</v>
      </c>
      <c r="D1800" s="6" t="s">
        <v>938</v>
      </c>
      <c r="E1800" s="6">
        <f t="shared" si="113"/>
        <v>2424</v>
      </c>
      <c r="G1800" s="9">
        <v>1823004</v>
      </c>
      <c r="H1800" s="9">
        <v>1825427</v>
      </c>
      <c r="I1800" s="9" t="s">
        <v>1</v>
      </c>
      <c r="J1800" s="6" t="s">
        <v>938</v>
      </c>
      <c r="K1800" s="6">
        <f t="shared" si="112"/>
        <v>2424</v>
      </c>
    </row>
    <row r="1801" spans="1:11" x14ac:dyDescent="0.2">
      <c r="A1801" s="9">
        <v>1097159</v>
      </c>
      <c r="B1801" s="9">
        <v>1098517</v>
      </c>
      <c r="C1801" s="9" t="s">
        <v>0</v>
      </c>
      <c r="D1801" s="11" t="s">
        <v>939</v>
      </c>
      <c r="E1801" s="6">
        <f t="shared" si="113"/>
        <v>1359</v>
      </c>
      <c r="G1801" s="9">
        <v>1826014</v>
      </c>
      <c r="H1801" s="9">
        <v>1827372</v>
      </c>
      <c r="I1801" s="9" t="s">
        <v>0</v>
      </c>
      <c r="J1801" s="6" t="s">
        <v>4028</v>
      </c>
      <c r="K1801" s="6">
        <f t="shared" si="112"/>
        <v>1359</v>
      </c>
    </row>
    <row r="1802" spans="1:11" x14ac:dyDescent="0.2">
      <c r="A1802" s="9">
        <v>1098558</v>
      </c>
      <c r="B1802" s="9">
        <v>1099373</v>
      </c>
      <c r="C1802" s="9" t="s">
        <v>1</v>
      </c>
      <c r="D1802" s="6" t="s">
        <v>4029</v>
      </c>
      <c r="E1802" s="6">
        <f t="shared" si="113"/>
        <v>816</v>
      </c>
      <c r="G1802" s="9">
        <v>1827413</v>
      </c>
      <c r="H1802" s="9">
        <v>1828279</v>
      </c>
      <c r="I1802" s="9" t="s">
        <v>1</v>
      </c>
      <c r="J1802" s="6" t="s">
        <v>4029</v>
      </c>
      <c r="K1802" s="6">
        <f t="shared" si="112"/>
        <v>867</v>
      </c>
    </row>
    <row r="1803" spans="1:11" x14ac:dyDescent="0.2">
      <c r="A1803" s="9">
        <v>1099421</v>
      </c>
      <c r="B1803" s="9">
        <v>1099729</v>
      </c>
      <c r="C1803" s="9" t="s">
        <v>1</v>
      </c>
      <c r="D1803" s="6" t="s">
        <v>4030</v>
      </c>
      <c r="E1803" s="6">
        <f t="shared" si="113"/>
        <v>309</v>
      </c>
      <c r="G1803" s="9">
        <v>1828276</v>
      </c>
      <c r="H1803" s="9">
        <v>1828575</v>
      </c>
      <c r="I1803" s="9" t="s">
        <v>1</v>
      </c>
      <c r="J1803" s="6" t="s">
        <v>4030</v>
      </c>
      <c r="K1803" s="6">
        <f t="shared" si="112"/>
        <v>300</v>
      </c>
    </row>
    <row r="1804" spans="1:11" x14ac:dyDescent="0.2">
      <c r="A1804" s="9">
        <v>1100453</v>
      </c>
      <c r="B1804" s="9">
        <v>1101391</v>
      </c>
      <c r="C1804" s="9" t="s">
        <v>0</v>
      </c>
      <c r="D1804" s="6" t="s">
        <v>940</v>
      </c>
      <c r="E1804" s="6">
        <f t="shared" si="113"/>
        <v>939</v>
      </c>
      <c r="G1804" s="9">
        <v>1829308</v>
      </c>
      <c r="H1804" s="9">
        <v>1830246</v>
      </c>
      <c r="I1804" s="9" t="s">
        <v>0</v>
      </c>
      <c r="J1804" s="6" t="s">
        <v>940</v>
      </c>
      <c r="K1804" s="6">
        <f t="shared" si="112"/>
        <v>939</v>
      </c>
    </row>
    <row r="1805" spans="1:11" x14ac:dyDescent="0.2">
      <c r="A1805" s="9">
        <v>1101446</v>
      </c>
      <c r="B1805" s="9">
        <v>1102183</v>
      </c>
      <c r="C1805" s="9" t="s">
        <v>0</v>
      </c>
      <c r="D1805" s="6" t="s">
        <v>941</v>
      </c>
      <c r="E1805" s="6">
        <f t="shared" si="113"/>
        <v>738</v>
      </c>
      <c r="G1805" s="9">
        <v>1830301</v>
      </c>
      <c r="H1805" s="9">
        <v>1831038</v>
      </c>
      <c r="I1805" s="9" t="s">
        <v>0</v>
      </c>
      <c r="J1805" s="6" t="s">
        <v>941</v>
      </c>
      <c r="K1805" s="6">
        <f t="shared" si="112"/>
        <v>738</v>
      </c>
    </row>
    <row r="1806" spans="1:11" x14ac:dyDescent="0.2">
      <c r="A1806" s="9">
        <v>1102207</v>
      </c>
      <c r="B1806" s="9">
        <v>1102761</v>
      </c>
      <c r="C1806" s="9" t="s">
        <v>0</v>
      </c>
      <c r="D1806" s="6" t="s">
        <v>942</v>
      </c>
      <c r="E1806" s="6">
        <f t="shared" si="113"/>
        <v>555</v>
      </c>
      <c r="G1806" s="9">
        <v>1831062</v>
      </c>
      <c r="H1806" s="9">
        <v>1831616</v>
      </c>
      <c r="I1806" s="9" t="s">
        <v>0</v>
      </c>
      <c r="J1806" s="6" t="s">
        <v>942</v>
      </c>
      <c r="K1806" s="6">
        <f t="shared" si="112"/>
        <v>555</v>
      </c>
    </row>
    <row r="1807" spans="1:11" x14ac:dyDescent="0.2">
      <c r="A1807" s="9">
        <v>1102863</v>
      </c>
      <c r="B1807" s="9">
        <v>1103354</v>
      </c>
      <c r="C1807" s="9" t="s">
        <v>0</v>
      </c>
      <c r="D1807" s="6" t="s">
        <v>943</v>
      </c>
      <c r="E1807" s="6">
        <f t="shared" si="113"/>
        <v>492</v>
      </c>
      <c r="G1807" s="9">
        <v>1831688</v>
      </c>
      <c r="H1807" s="9">
        <v>1832209</v>
      </c>
      <c r="I1807" s="9" t="s">
        <v>0</v>
      </c>
      <c r="J1807" s="6" t="s">
        <v>943</v>
      </c>
      <c r="K1807" s="6">
        <f t="shared" si="112"/>
        <v>522</v>
      </c>
    </row>
    <row r="1808" spans="1:11" x14ac:dyDescent="0.2">
      <c r="A1808" s="9">
        <v>1103418</v>
      </c>
      <c r="B1808" s="9">
        <v>1104251</v>
      </c>
      <c r="C1808" s="9" t="s">
        <v>1</v>
      </c>
      <c r="D1808" s="6" t="s">
        <v>944</v>
      </c>
      <c r="E1808" s="6">
        <f t="shared" si="113"/>
        <v>834</v>
      </c>
      <c r="G1808" s="9">
        <v>1832273</v>
      </c>
      <c r="H1808" s="9">
        <v>1833106</v>
      </c>
      <c r="I1808" s="9" t="s">
        <v>1</v>
      </c>
      <c r="J1808" s="6" t="s">
        <v>944</v>
      </c>
      <c r="K1808" s="6">
        <f t="shared" si="112"/>
        <v>834</v>
      </c>
    </row>
    <row r="1809" spans="1:11" x14ac:dyDescent="0.2">
      <c r="A1809" s="9">
        <v>1104278</v>
      </c>
      <c r="B1809" s="9">
        <v>1104694</v>
      </c>
      <c r="C1809" s="9" t="s">
        <v>1</v>
      </c>
      <c r="D1809" s="6" t="s">
        <v>945</v>
      </c>
      <c r="E1809" s="6">
        <f t="shared" si="113"/>
        <v>417</v>
      </c>
      <c r="G1809" s="9">
        <v>1833133</v>
      </c>
      <c r="H1809" s="9">
        <v>1833549</v>
      </c>
      <c r="I1809" s="9" t="s">
        <v>1</v>
      </c>
      <c r="J1809" s="6" t="s">
        <v>945</v>
      </c>
      <c r="K1809" s="6">
        <f t="shared" si="112"/>
        <v>417</v>
      </c>
    </row>
    <row r="1810" spans="1:11" x14ac:dyDescent="0.2">
      <c r="A1810" s="9">
        <v>1104719</v>
      </c>
      <c r="B1810" s="9">
        <v>1105108</v>
      </c>
      <c r="C1810" s="9" t="s">
        <v>1</v>
      </c>
      <c r="D1810" s="6" t="s">
        <v>946</v>
      </c>
      <c r="E1810" s="6">
        <f t="shared" si="113"/>
        <v>390</v>
      </c>
      <c r="G1810" s="9">
        <v>1833574</v>
      </c>
      <c r="H1810" s="9">
        <v>1833963</v>
      </c>
      <c r="I1810" s="9" t="s">
        <v>1</v>
      </c>
      <c r="J1810" s="6" t="s">
        <v>946</v>
      </c>
      <c r="K1810" s="6">
        <f t="shared" si="112"/>
        <v>390</v>
      </c>
    </row>
    <row r="1811" spans="1:11" x14ac:dyDescent="0.2">
      <c r="A1811" s="9">
        <v>1105113</v>
      </c>
      <c r="B1811" s="9">
        <v>1105763</v>
      </c>
      <c r="C1811" s="9" t="s">
        <v>1</v>
      </c>
      <c r="D1811" s="6" t="s">
        <v>947</v>
      </c>
      <c r="E1811" s="6">
        <f t="shared" si="113"/>
        <v>651</v>
      </c>
      <c r="G1811" s="9">
        <v>1833968</v>
      </c>
      <c r="H1811" s="9">
        <v>1834618</v>
      </c>
      <c r="I1811" s="9" t="s">
        <v>1</v>
      </c>
      <c r="J1811" s="6" t="s">
        <v>947</v>
      </c>
      <c r="K1811" s="6">
        <f t="shared" si="112"/>
        <v>651</v>
      </c>
    </row>
    <row r="1812" spans="1:11" x14ac:dyDescent="0.2">
      <c r="A1812" s="9">
        <v>1106518</v>
      </c>
      <c r="B1812" s="9">
        <v>1106973</v>
      </c>
      <c r="C1812" s="9" t="s">
        <v>0</v>
      </c>
      <c r="D1812" s="6" t="s">
        <v>948</v>
      </c>
      <c r="E1812" s="6">
        <f t="shared" si="113"/>
        <v>456</v>
      </c>
      <c r="G1812" s="9">
        <v>1835373</v>
      </c>
      <c r="H1812" s="9">
        <v>1835828</v>
      </c>
      <c r="I1812" s="9" t="s">
        <v>0</v>
      </c>
      <c r="J1812" s="6" t="s">
        <v>948</v>
      </c>
      <c r="K1812" s="6">
        <f t="shared" si="112"/>
        <v>456</v>
      </c>
    </row>
    <row r="1813" spans="1:11" x14ac:dyDescent="0.2">
      <c r="A1813" s="9">
        <v>1107014</v>
      </c>
      <c r="B1813" s="9">
        <v>1107469</v>
      </c>
      <c r="C1813" s="9" t="s">
        <v>0</v>
      </c>
      <c r="D1813" s="6" t="s">
        <v>949</v>
      </c>
      <c r="E1813" s="6">
        <f t="shared" si="113"/>
        <v>456</v>
      </c>
      <c r="G1813" s="9">
        <v>1835869</v>
      </c>
      <c r="H1813" s="9">
        <v>1836324</v>
      </c>
      <c r="I1813" s="9" t="s">
        <v>0</v>
      </c>
      <c r="J1813" s="6" t="s">
        <v>949</v>
      </c>
      <c r="K1813" s="6">
        <f t="shared" si="112"/>
        <v>456</v>
      </c>
    </row>
    <row r="1814" spans="1:11" x14ac:dyDescent="0.2">
      <c r="A1814" s="9">
        <v>1107528</v>
      </c>
      <c r="B1814" s="9">
        <v>1107860</v>
      </c>
      <c r="C1814" s="9" t="s">
        <v>0</v>
      </c>
      <c r="D1814" s="6" t="s">
        <v>950</v>
      </c>
      <c r="E1814" s="6">
        <f t="shared" si="113"/>
        <v>333</v>
      </c>
      <c r="G1814" s="9">
        <v>1836383</v>
      </c>
      <c r="H1814" s="9">
        <v>1836715</v>
      </c>
      <c r="I1814" s="9" t="s">
        <v>0</v>
      </c>
      <c r="J1814" s="6" t="s">
        <v>950</v>
      </c>
      <c r="K1814" s="6">
        <f t="shared" si="112"/>
        <v>333</v>
      </c>
    </row>
    <row r="1815" spans="1:11" x14ac:dyDescent="0.2">
      <c r="A1815" s="9">
        <v>1107981</v>
      </c>
      <c r="B1815" s="9">
        <v>1108292</v>
      </c>
      <c r="C1815" s="9" t="s">
        <v>0</v>
      </c>
      <c r="D1815" s="6" t="s">
        <v>951</v>
      </c>
      <c r="E1815" s="6">
        <f t="shared" si="113"/>
        <v>312</v>
      </c>
      <c r="G1815" s="9">
        <v>1836836</v>
      </c>
      <c r="H1815" s="9">
        <v>1837147</v>
      </c>
      <c r="I1815" s="9" t="s">
        <v>0</v>
      </c>
      <c r="J1815" s="6" t="s">
        <v>951</v>
      </c>
      <c r="K1815" s="6">
        <f t="shared" si="112"/>
        <v>312</v>
      </c>
    </row>
    <row r="1816" spans="1:11" x14ac:dyDescent="0.2">
      <c r="A1816" s="9">
        <v>1108387</v>
      </c>
      <c r="B1816" s="9">
        <v>1108920</v>
      </c>
      <c r="C1816" s="9" t="s">
        <v>0</v>
      </c>
      <c r="D1816" s="6" t="s">
        <v>952</v>
      </c>
      <c r="E1816" s="6">
        <f t="shared" si="113"/>
        <v>534</v>
      </c>
      <c r="G1816" s="9">
        <v>1837242</v>
      </c>
      <c r="H1816" s="9">
        <v>1837775</v>
      </c>
      <c r="I1816" s="9" t="s">
        <v>0</v>
      </c>
      <c r="J1816" s="6" t="s">
        <v>952</v>
      </c>
      <c r="K1816" s="6">
        <f t="shared" si="112"/>
        <v>534</v>
      </c>
    </row>
    <row r="1817" spans="1:11" x14ac:dyDescent="0.2">
      <c r="A1817" s="9">
        <v>1108922</v>
      </c>
      <c r="B1817" s="9">
        <v>1110343</v>
      </c>
      <c r="C1817" s="9" t="s">
        <v>0</v>
      </c>
      <c r="D1817" s="6" t="s">
        <v>953</v>
      </c>
      <c r="E1817" s="6">
        <f t="shared" si="113"/>
        <v>1422</v>
      </c>
      <c r="G1817" s="9">
        <v>1837717</v>
      </c>
      <c r="H1817" s="9">
        <v>1839198</v>
      </c>
      <c r="I1817" s="9" t="s">
        <v>0</v>
      </c>
      <c r="J1817" s="6" t="s">
        <v>953</v>
      </c>
      <c r="K1817" s="6">
        <f t="shared" si="112"/>
        <v>1482</v>
      </c>
    </row>
    <row r="1818" spans="1:11" x14ac:dyDescent="0.2">
      <c r="A1818" s="9">
        <v>1110351</v>
      </c>
      <c r="B1818" s="9">
        <v>1111508</v>
      </c>
      <c r="C1818" s="9" t="s">
        <v>1</v>
      </c>
      <c r="D1818" s="11" t="s">
        <v>954</v>
      </c>
      <c r="E1818" s="6">
        <f t="shared" si="113"/>
        <v>1158</v>
      </c>
      <c r="G1818" s="9">
        <v>1839206</v>
      </c>
      <c r="H1818" s="9">
        <v>1840363</v>
      </c>
      <c r="I1818" s="9" t="s">
        <v>1</v>
      </c>
      <c r="J1818" s="6" t="s">
        <v>4031</v>
      </c>
      <c r="K1818" s="6">
        <f t="shared" si="112"/>
        <v>1158</v>
      </c>
    </row>
    <row r="1819" spans="1:11" x14ac:dyDescent="0.2">
      <c r="A1819" s="9">
        <v>1111902</v>
      </c>
      <c r="B1819" s="9">
        <v>1113437</v>
      </c>
      <c r="C1819" s="9" t="s">
        <v>0</v>
      </c>
      <c r="D1819" s="11" t="s">
        <v>955</v>
      </c>
      <c r="E1819" s="6">
        <f t="shared" si="113"/>
        <v>1536</v>
      </c>
      <c r="G1819" s="9">
        <v>1840790</v>
      </c>
      <c r="H1819" s="9">
        <v>1842292</v>
      </c>
      <c r="I1819" s="9" t="s">
        <v>0</v>
      </c>
      <c r="J1819" s="6" t="s">
        <v>4032</v>
      </c>
      <c r="K1819" s="6">
        <f t="shared" si="112"/>
        <v>1503</v>
      </c>
    </row>
    <row r="1820" spans="1:11" x14ac:dyDescent="0.2">
      <c r="A1820" s="9">
        <v>1113430</v>
      </c>
      <c r="B1820" s="9">
        <v>1115973</v>
      </c>
      <c r="C1820" s="9" t="s">
        <v>0</v>
      </c>
      <c r="D1820" s="11" t="s">
        <v>956</v>
      </c>
      <c r="E1820" s="6">
        <f t="shared" si="113"/>
        <v>2544</v>
      </c>
      <c r="G1820" s="9">
        <v>1842315</v>
      </c>
      <c r="H1820" s="9">
        <v>1844828</v>
      </c>
      <c r="I1820" s="9" t="s">
        <v>0</v>
      </c>
      <c r="J1820" s="6" t="s">
        <v>4033</v>
      </c>
      <c r="K1820" s="6">
        <f t="shared" si="112"/>
        <v>2514</v>
      </c>
    </row>
    <row r="1821" spans="1:11" x14ac:dyDescent="0.2">
      <c r="A1821" s="9">
        <v>1116146</v>
      </c>
      <c r="B1821" s="9">
        <v>1116373</v>
      </c>
      <c r="C1821" s="9" t="s">
        <v>0</v>
      </c>
      <c r="D1821" s="6" t="s">
        <v>957</v>
      </c>
      <c r="E1821" s="6">
        <f t="shared" si="113"/>
        <v>228</v>
      </c>
      <c r="G1821" s="9">
        <v>1845001</v>
      </c>
      <c r="H1821" s="9">
        <v>1845228</v>
      </c>
      <c r="I1821" s="9" t="s">
        <v>0</v>
      </c>
      <c r="J1821" s="6" t="s">
        <v>957</v>
      </c>
      <c r="K1821" s="6">
        <f t="shared" si="112"/>
        <v>228</v>
      </c>
    </row>
    <row r="1822" spans="1:11" x14ac:dyDescent="0.2">
      <c r="A1822" s="9">
        <v>1116374</v>
      </c>
      <c r="B1822" s="9">
        <v>1116748</v>
      </c>
      <c r="C1822" s="9" t="s">
        <v>1</v>
      </c>
      <c r="D1822" s="6" t="s">
        <v>958</v>
      </c>
      <c r="E1822" s="6">
        <f t="shared" si="113"/>
        <v>375</v>
      </c>
      <c r="G1822" s="9">
        <v>1845229</v>
      </c>
      <c r="H1822" s="9">
        <v>1845603</v>
      </c>
      <c r="I1822" s="9" t="s">
        <v>1</v>
      </c>
      <c r="J1822" s="6" t="s">
        <v>958</v>
      </c>
      <c r="K1822" s="6">
        <f t="shared" si="112"/>
        <v>375</v>
      </c>
    </row>
    <row r="1823" spans="1:11" x14ac:dyDescent="0.2">
      <c r="A1823" s="9">
        <v>1116831</v>
      </c>
      <c r="B1823" s="9">
        <v>1118057</v>
      </c>
      <c r="C1823" s="9" t="s">
        <v>1</v>
      </c>
      <c r="D1823" s="6" t="s">
        <v>959</v>
      </c>
      <c r="E1823" s="6">
        <f t="shared" si="113"/>
        <v>1227</v>
      </c>
      <c r="G1823" s="9">
        <v>1845686</v>
      </c>
      <c r="H1823" s="9">
        <v>1846912</v>
      </c>
      <c r="I1823" s="9" t="s">
        <v>1</v>
      </c>
      <c r="J1823" s="6" t="s">
        <v>959</v>
      </c>
      <c r="K1823" s="6">
        <f t="shared" si="112"/>
        <v>1227</v>
      </c>
    </row>
    <row r="1824" spans="1:11" x14ac:dyDescent="0.2">
      <c r="A1824" s="9">
        <v>1118229</v>
      </c>
      <c r="B1824" s="9">
        <v>1119149</v>
      </c>
      <c r="C1824" s="9" t="s">
        <v>1</v>
      </c>
      <c r="D1824" s="6" t="s">
        <v>960</v>
      </c>
      <c r="E1824" s="6">
        <f t="shared" ref="E1824:E1855" si="114">B1824-A1824+1</f>
        <v>921</v>
      </c>
      <c r="G1824" s="9">
        <v>1847084</v>
      </c>
      <c r="H1824" s="9">
        <v>1848004</v>
      </c>
      <c r="I1824" s="9" t="s">
        <v>1</v>
      </c>
      <c r="J1824" s="6" t="s">
        <v>960</v>
      </c>
      <c r="K1824" s="6">
        <f t="shared" si="112"/>
        <v>921</v>
      </c>
    </row>
    <row r="1825" spans="1:11" x14ac:dyDescent="0.2">
      <c r="A1825" s="9">
        <v>1119374</v>
      </c>
      <c r="B1825" s="9">
        <v>1120426</v>
      </c>
      <c r="C1825" s="9" t="s">
        <v>0</v>
      </c>
      <c r="D1825" s="6" t="s">
        <v>961</v>
      </c>
      <c r="E1825" s="6">
        <f t="shared" si="114"/>
        <v>1053</v>
      </c>
      <c r="G1825" s="9">
        <v>1848229</v>
      </c>
      <c r="H1825" s="9">
        <v>1849281</v>
      </c>
      <c r="I1825" s="9" t="s">
        <v>0</v>
      </c>
      <c r="J1825" s="6" t="s">
        <v>961</v>
      </c>
      <c r="K1825" s="6">
        <f t="shared" si="112"/>
        <v>1053</v>
      </c>
    </row>
    <row r="1826" spans="1:11" x14ac:dyDescent="0.2">
      <c r="A1826" s="9">
        <v>1120468</v>
      </c>
      <c r="B1826" s="9">
        <v>1121043</v>
      </c>
      <c r="C1826" s="9" t="s">
        <v>1</v>
      </c>
      <c r="D1826" s="6" t="s">
        <v>962</v>
      </c>
      <c r="E1826" s="6">
        <f t="shared" si="114"/>
        <v>576</v>
      </c>
      <c r="G1826" s="9">
        <v>1849323</v>
      </c>
      <c r="H1826" s="9">
        <v>1849898</v>
      </c>
      <c r="I1826" s="9" t="s">
        <v>1</v>
      </c>
      <c r="J1826" s="6" t="s">
        <v>962</v>
      </c>
      <c r="K1826" s="6">
        <f t="shared" si="112"/>
        <v>576</v>
      </c>
    </row>
    <row r="1827" spans="1:11" x14ac:dyDescent="0.2">
      <c r="A1827" s="9">
        <v>1121047</v>
      </c>
      <c r="B1827" s="9">
        <v>1121613</v>
      </c>
      <c r="C1827" s="9" t="s">
        <v>1</v>
      </c>
      <c r="D1827" s="6" t="s">
        <v>963</v>
      </c>
      <c r="E1827" s="6">
        <f t="shared" si="114"/>
        <v>567</v>
      </c>
      <c r="G1827" s="9">
        <v>1849902</v>
      </c>
      <c r="H1827" s="9">
        <v>1850468</v>
      </c>
      <c r="I1827" s="9" t="s">
        <v>1</v>
      </c>
      <c r="J1827" s="6" t="s">
        <v>963</v>
      </c>
      <c r="K1827" s="6">
        <f t="shared" si="112"/>
        <v>567</v>
      </c>
    </row>
    <row r="1828" spans="1:11" x14ac:dyDescent="0.2">
      <c r="A1828" s="9">
        <v>1121874</v>
      </c>
      <c r="B1828" s="9">
        <v>1122014</v>
      </c>
      <c r="C1828" s="9" t="s">
        <v>1</v>
      </c>
      <c r="D1828" s="6" t="s">
        <v>964</v>
      </c>
      <c r="E1828" s="6">
        <f t="shared" si="114"/>
        <v>141</v>
      </c>
      <c r="G1828" s="9">
        <v>1850729</v>
      </c>
      <c r="H1828" s="9">
        <v>1850842</v>
      </c>
      <c r="I1828" s="9" t="s">
        <v>1</v>
      </c>
      <c r="J1828" s="6" t="s">
        <v>964</v>
      </c>
      <c r="K1828" s="6">
        <f t="shared" si="112"/>
        <v>114</v>
      </c>
    </row>
    <row r="1829" spans="1:11" x14ac:dyDescent="0.2">
      <c r="A1829" s="9">
        <v>1122035</v>
      </c>
      <c r="B1829" s="9">
        <v>1123153</v>
      </c>
      <c r="C1829" s="9" t="s">
        <v>1</v>
      </c>
      <c r="D1829" s="6" t="s">
        <v>965</v>
      </c>
      <c r="E1829" s="6">
        <f t="shared" si="114"/>
        <v>1119</v>
      </c>
      <c r="G1829" s="9">
        <v>1850890</v>
      </c>
      <c r="H1829" s="9">
        <v>1852008</v>
      </c>
      <c r="I1829" s="9" t="s">
        <v>1</v>
      </c>
      <c r="J1829" s="6" t="s">
        <v>965</v>
      </c>
      <c r="K1829" s="6">
        <f t="shared" si="112"/>
        <v>1119</v>
      </c>
    </row>
    <row r="1830" spans="1:11" x14ac:dyDescent="0.2">
      <c r="A1830" s="9">
        <v>1123268</v>
      </c>
      <c r="B1830" s="9">
        <v>1123522</v>
      </c>
      <c r="C1830" s="9" t="s">
        <v>1</v>
      </c>
      <c r="D1830" s="6" t="s">
        <v>966</v>
      </c>
      <c r="E1830" s="6">
        <f t="shared" si="114"/>
        <v>255</v>
      </c>
      <c r="G1830" s="9">
        <v>1852123</v>
      </c>
      <c r="H1830" s="9">
        <v>1852377</v>
      </c>
      <c r="I1830" s="9" t="s">
        <v>1</v>
      </c>
      <c r="J1830" s="6" t="s">
        <v>966</v>
      </c>
      <c r="K1830" s="6">
        <f t="shared" si="112"/>
        <v>255</v>
      </c>
    </row>
    <row r="1831" spans="1:11" x14ac:dyDescent="0.2">
      <c r="A1831" s="9">
        <v>1123812</v>
      </c>
      <c r="B1831" s="9">
        <v>1124057</v>
      </c>
      <c r="C1831" s="9" t="s">
        <v>1</v>
      </c>
      <c r="D1831" s="6" t="s">
        <v>967</v>
      </c>
      <c r="E1831" s="6">
        <f t="shared" si="114"/>
        <v>246</v>
      </c>
      <c r="G1831" s="9">
        <v>1852667</v>
      </c>
      <c r="H1831" s="9">
        <v>1852912</v>
      </c>
      <c r="I1831" s="9" t="s">
        <v>1</v>
      </c>
      <c r="J1831" s="6" t="s">
        <v>967</v>
      </c>
      <c r="K1831" s="6">
        <f t="shared" si="112"/>
        <v>246</v>
      </c>
    </row>
    <row r="1832" spans="1:11" x14ac:dyDescent="0.2">
      <c r="A1832" s="9">
        <v>1124131</v>
      </c>
      <c r="B1832" s="9">
        <v>1125177</v>
      </c>
      <c r="C1832" s="9" t="s">
        <v>1</v>
      </c>
      <c r="D1832" s="6" t="s">
        <v>968</v>
      </c>
      <c r="E1832" s="6">
        <f t="shared" si="114"/>
        <v>1047</v>
      </c>
      <c r="G1832" s="9">
        <v>1852986</v>
      </c>
      <c r="H1832" s="9">
        <v>1854032</v>
      </c>
      <c r="I1832" s="9" t="s">
        <v>1</v>
      </c>
      <c r="J1832" s="6" t="s">
        <v>968</v>
      </c>
      <c r="K1832" s="6">
        <f t="shared" si="112"/>
        <v>1047</v>
      </c>
    </row>
    <row r="1833" spans="1:11" x14ac:dyDescent="0.2">
      <c r="A1833" s="9">
        <v>1125283</v>
      </c>
      <c r="B1833" s="9">
        <v>1125843</v>
      </c>
      <c r="C1833" s="9" t="s">
        <v>1</v>
      </c>
      <c r="D1833" s="6" t="s">
        <v>969</v>
      </c>
      <c r="E1833" s="6">
        <f t="shared" si="114"/>
        <v>561</v>
      </c>
      <c r="G1833" s="9">
        <v>1854138</v>
      </c>
      <c r="H1833" s="9">
        <v>1854698</v>
      </c>
      <c r="I1833" s="9" t="s">
        <v>1</v>
      </c>
      <c r="J1833" s="6" t="s">
        <v>969</v>
      </c>
      <c r="K1833" s="6">
        <f t="shared" si="112"/>
        <v>561</v>
      </c>
    </row>
    <row r="1834" spans="1:11" x14ac:dyDescent="0.2">
      <c r="A1834" s="9">
        <v>1125977</v>
      </c>
      <c r="B1834" s="9">
        <v>1126624</v>
      </c>
      <c r="C1834" s="9" t="s">
        <v>1</v>
      </c>
      <c r="D1834" s="6" t="s">
        <v>970</v>
      </c>
      <c r="E1834" s="6">
        <f t="shared" si="114"/>
        <v>648</v>
      </c>
      <c r="G1834" s="9">
        <v>1854832</v>
      </c>
      <c r="H1834" s="9">
        <v>1855479</v>
      </c>
      <c r="I1834" s="9" t="s">
        <v>1</v>
      </c>
      <c r="J1834" s="6" t="s">
        <v>970</v>
      </c>
      <c r="K1834" s="6">
        <f t="shared" si="112"/>
        <v>648</v>
      </c>
    </row>
    <row r="1835" spans="1:11" x14ac:dyDescent="0.2">
      <c r="A1835" s="9">
        <v>1126688</v>
      </c>
      <c r="B1835" s="9">
        <v>1127896</v>
      </c>
      <c r="C1835" s="9" t="s">
        <v>1</v>
      </c>
      <c r="D1835" s="6" t="s">
        <v>971</v>
      </c>
      <c r="E1835" s="6">
        <f t="shared" si="114"/>
        <v>1209</v>
      </c>
      <c r="G1835" s="9">
        <v>1855543</v>
      </c>
      <c r="H1835" s="9">
        <v>1856751</v>
      </c>
      <c r="I1835" s="9" t="s">
        <v>1</v>
      </c>
      <c r="J1835" s="6" t="s">
        <v>971</v>
      </c>
      <c r="K1835" s="6">
        <f t="shared" si="112"/>
        <v>1209</v>
      </c>
    </row>
    <row r="1836" spans="1:11" x14ac:dyDescent="0.2">
      <c r="A1836" s="9">
        <v>1128132</v>
      </c>
      <c r="B1836" s="9">
        <v>1128716</v>
      </c>
      <c r="C1836" s="9" t="s">
        <v>0</v>
      </c>
      <c r="D1836" s="6" t="s">
        <v>972</v>
      </c>
      <c r="E1836" s="6">
        <f t="shared" si="114"/>
        <v>585</v>
      </c>
      <c r="G1836" s="9">
        <v>1856987</v>
      </c>
      <c r="H1836" s="9">
        <v>1857571</v>
      </c>
      <c r="I1836" s="9" t="s">
        <v>0</v>
      </c>
      <c r="J1836" s="6" t="s">
        <v>972</v>
      </c>
      <c r="K1836" s="6">
        <f t="shared" si="112"/>
        <v>585</v>
      </c>
    </row>
    <row r="1837" spans="1:11" x14ac:dyDescent="0.2">
      <c r="A1837" s="9">
        <v>1128727</v>
      </c>
      <c r="B1837" s="9">
        <v>1129374</v>
      </c>
      <c r="C1837" s="9" t="s">
        <v>0</v>
      </c>
      <c r="D1837" s="6" t="s">
        <v>973</v>
      </c>
      <c r="E1837" s="6">
        <f t="shared" si="114"/>
        <v>648</v>
      </c>
      <c r="G1837" s="9">
        <v>1857582</v>
      </c>
      <c r="H1837" s="9">
        <v>1858229</v>
      </c>
      <c r="I1837" s="9" t="s">
        <v>0</v>
      </c>
      <c r="J1837" s="6" t="s">
        <v>973</v>
      </c>
      <c r="K1837" s="6">
        <f t="shared" si="112"/>
        <v>648</v>
      </c>
    </row>
    <row r="1838" spans="1:11" x14ac:dyDescent="0.2">
      <c r="A1838" s="9">
        <v>1129376</v>
      </c>
      <c r="B1838" s="9">
        <v>1130299</v>
      </c>
      <c r="C1838" s="9" t="s">
        <v>0</v>
      </c>
      <c r="D1838" s="6" t="s">
        <v>974</v>
      </c>
      <c r="E1838" s="6">
        <f t="shared" si="114"/>
        <v>924</v>
      </c>
      <c r="G1838" s="9">
        <v>1858231</v>
      </c>
      <c r="H1838" s="9">
        <v>1859154</v>
      </c>
      <c r="I1838" s="9" t="s">
        <v>0</v>
      </c>
      <c r="J1838" s="6" t="s">
        <v>974</v>
      </c>
      <c r="K1838" s="6">
        <f t="shared" si="112"/>
        <v>924</v>
      </c>
    </row>
    <row r="1839" spans="1:11" x14ac:dyDescent="0.2">
      <c r="A1839" s="9">
        <v>1130409</v>
      </c>
      <c r="B1839" s="9">
        <v>1131944</v>
      </c>
      <c r="C1839" s="9" t="s">
        <v>0</v>
      </c>
      <c r="D1839" s="6" t="s">
        <v>975</v>
      </c>
      <c r="E1839" s="6">
        <f t="shared" si="114"/>
        <v>1536</v>
      </c>
      <c r="G1839" s="9">
        <v>1859264</v>
      </c>
      <c r="H1839" s="9">
        <v>1860799</v>
      </c>
      <c r="I1839" s="9" t="s">
        <v>0</v>
      </c>
      <c r="J1839" s="6" t="s">
        <v>975</v>
      </c>
      <c r="K1839" s="6">
        <f t="shared" si="112"/>
        <v>1536</v>
      </c>
    </row>
    <row r="1840" spans="1:11" x14ac:dyDescent="0.2">
      <c r="A1840" s="9">
        <v>1131984</v>
      </c>
      <c r="B1840" s="9">
        <v>1132400</v>
      </c>
      <c r="C1840" s="9" t="s">
        <v>1</v>
      </c>
      <c r="D1840" s="6" t="s">
        <v>976</v>
      </c>
      <c r="E1840" s="6">
        <f t="shared" si="114"/>
        <v>417</v>
      </c>
      <c r="G1840" s="9">
        <v>1860839</v>
      </c>
      <c r="H1840" s="9">
        <v>1861255</v>
      </c>
      <c r="I1840" s="9" t="s">
        <v>1</v>
      </c>
      <c r="J1840" s="6" t="s">
        <v>976</v>
      </c>
      <c r="K1840" s="6">
        <f t="shared" si="112"/>
        <v>417</v>
      </c>
    </row>
    <row r="1841" spans="1:11" x14ac:dyDescent="0.2">
      <c r="A1841" s="9">
        <v>1132405</v>
      </c>
      <c r="B1841" s="9">
        <v>1132698</v>
      </c>
      <c r="C1841" s="9" t="s">
        <v>1</v>
      </c>
      <c r="D1841" s="6" t="s">
        <v>977</v>
      </c>
      <c r="E1841" s="6">
        <f t="shared" si="114"/>
        <v>294</v>
      </c>
      <c r="G1841" s="9">
        <v>1861260</v>
      </c>
      <c r="H1841" s="9">
        <v>1861553</v>
      </c>
      <c r="I1841" s="9" t="s">
        <v>1</v>
      </c>
      <c r="J1841" s="6" t="s">
        <v>977</v>
      </c>
      <c r="K1841" s="6">
        <f t="shared" si="112"/>
        <v>294</v>
      </c>
    </row>
    <row r="1842" spans="1:11" x14ac:dyDescent="0.2">
      <c r="A1842" s="9">
        <v>1132774</v>
      </c>
      <c r="B1842" s="9">
        <v>1133433</v>
      </c>
      <c r="C1842" s="9" t="s">
        <v>1</v>
      </c>
      <c r="D1842" s="6" t="s">
        <v>978</v>
      </c>
      <c r="E1842" s="6">
        <f t="shared" si="114"/>
        <v>660</v>
      </c>
      <c r="G1842" s="9">
        <v>1861629</v>
      </c>
      <c r="H1842" s="9">
        <v>1862288</v>
      </c>
      <c r="I1842" s="9" t="s">
        <v>1</v>
      </c>
      <c r="J1842" s="6" t="s">
        <v>978</v>
      </c>
      <c r="K1842" s="6">
        <f t="shared" si="112"/>
        <v>660</v>
      </c>
    </row>
    <row r="1843" spans="1:11" x14ac:dyDescent="0.2">
      <c r="A1843" s="9">
        <v>1133588</v>
      </c>
      <c r="B1843" s="9">
        <v>1134004</v>
      </c>
      <c r="C1843" s="9" t="s">
        <v>0</v>
      </c>
      <c r="D1843" s="6" t="s">
        <v>979</v>
      </c>
      <c r="E1843" s="6">
        <f t="shared" si="114"/>
        <v>417</v>
      </c>
      <c r="G1843" s="9">
        <v>1862443</v>
      </c>
      <c r="H1843" s="9">
        <v>1862859</v>
      </c>
      <c r="I1843" s="9" t="s">
        <v>0</v>
      </c>
      <c r="J1843" s="6" t="s">
        <v>979</v>
      </c>
      <c r="K1843" s="6">
        <f t="shared" si="112"/>
        <v>417</v>
      </c>
    </row>
    <row r="1844" spans="1:11" x14ac:dyDescent="0.2">
      <c r="A1844" s="9">
        <v>1134008</v>
      </c>
      <c r="B1844" s="9">
        <v>1134412</v>
      </c>
      <c r="C1844" s="9" t="s">
        <v>0</v>
      </c>
      <c r="D1844" s="6" t="s">
        <v>980</v>
      </c>
      <c r="E1844" s="6">
        <f t="shared" si="114"/>
        <v>405</v>
      </c>
      <c r="G1844" s="9">
        <v>1862863</v>
      </c>
      <c r="H1844" s="9">
        <v>1863267</v>
      </c>
      <c r="I1844" s="9" t="s">
        <v>0</v>
      </c>
      <c r="J1844" s="6" t="s">
        <v>980</v>
      </c>
      <c r="K1844" s="6">
        <f t="shared" si="112"/>
        <v>405</v>
      </c>
    </row>
    <row r="1845" spans="1:11" x14ac:dyDescent="0.2">
      <c r="A1845" s="9">
        <v>1134424</v>
      </c>
      <c r="B1845" s="9">
        <v>1135119</v>
      </c>
      <c r="C1845" s="9" t="s">
        <v>0</v>
      </c>
      <c r="D1845" s="6" t="s">
        <v>981</v>
      </c>
      <c r="E1845" s="6">
        <f t="shared" si="114"/>
        <v>696</v>
      </c>
      <c r="G1845" s="9">
        <v>1863279</v>
      </c>
      <c r="H1845" s="9">
        <v>1863974</v>
      </c>
      <c r="I1845" s="9" t="s">
        <v>0</v>
      </c>
      <c r="J1845" s="6" t="s">
        <v>981</v>
      </c>
      <c r="K1845" s="6">
        <f t="shared" si="112"/>
        <v>696</v>
      </c>
    </row>
    <row r="1846" spans="1:11" x14ac:dyDescent="0.2">
      <c r="A1846" s="9">
        <v>1135144</v>
      </c>
      <c r="B1846" s="9">
        <v>1136349</v>
      </c>
      <c r="C1846" s="9" t="s">
        <v>0</v>
      </c>
      <c r="D1846" s="6" t="s">
        <v>982</v>
      </c>
      <c r="E1846" s="6">
        <f t="shared" si="114"/>
        <v>1206</v>
      </c>
      <c r="G1846" s="9">
        <v>1863999</v>
      </c>
      <c r="H1846" s="9">
        <v>1865204</v>
      </c>
      <c r="I1846" s="9" t="s">
        <v>0</v>
      </c>
      <c r="J1846" s="6" t="s">
        <v>982</v>
      </c>
      <c r="K1846" s="6">
        <f t="shared" ref="K1846:K1909" si="115">H1846-G1846+1</f>
        <v>1206</v>
      </c>
    </row>
    <row r="1847" spans="1:11" x14ac:dyDescent="0.2">
      <c r="A1847" s="9">
        <v>1136369</v>
      </c>
      <c r="B1847" s="9">
        <v>1137124</v>
      </c>
      <c r="C1847" s="9" t="s">
        <v>0</v>
      </c>
      <c r="D1847" s="6" t="s">
        <v>983</v>
      </c>
      <c r="E1847" s="6">
        <f t="shared" si="114"/>
        <v>756</v>
      </c>
      <c r="G1847" s="9">
        <v>1865224</v>
      </c>
      <c r="H1847" s="9">
        <v>1865979</v>
      </c>
      <c r="I1847" s="9" t="s">
        <v>0</v>
      </c>
      <c r="J1847" s="6" t="s">
        <v>983</v>
      </c>
      <c r="K1847" s="6">
        <f t="shared" si="115"/>
        <v>756</v>
      </c>
    </row>
    <row r="1848" spans="1:11" x14ac:dyDescent="0.2">
      <c r="A1848" s="9">
        <v>1137296</v>
      </c>
      <c r="B1848" s="9">
        <v>1138078</v>
      </c>
      <c r="C1848" s="9" t="s">
        <v>0</v>
      </c>
      <c r="D1848" s="6" t="s">
        <v>984</v>
      </c>
      <c r="E1848" s="6">
        <f t="shared" si="114"/>
        <v>783</v>
      </c>
      <c r="G1848" s="9">
        <v>1866151</v>
      </c>
      <c r="H1848" s="9">
        <v>1866933</v>
      </c>
      <c r="I1848" s="9" t="s">
        <v>0</v>
      </c>
      <c r="J1848" s="6" t="s">
        <v>984</v>
      </c>
      <c r="K1848" s="6">
        <f t="shared" si="115"/>
        <v>783</v>
      </c>
    </row>
    <row r="1849" spans="1:11" x14ac:dyDescent="0.2">
      <c r="A1849" s="9">
        <v>1138131</v>
      </c>
      <c r="B1849" s="9">
        <v>1138829</v>
      </c>
      <c r="C1849" s="9" t="s">
        <v>0</v>
      </c>
      <c r="D1849" s="6" t="s">
        <v>985</v>
      </c>
      <c r="E1849" s="6">
        <f t="shared" si="114"/>
        <v>699</v>
      </c>
      <c r="G1849" s="9">
        <v>1866986</v>
      </c>
      <c r="H1849" s="9">
        <v>1867684</v>
      </c>
      <c r="I1849" s="9" t="s">
        <v>0</v>
      </c>
      <c r="J1849" s="6" t="s">
        <v>985</v>
      </c>
      <c r="K1849" s="6">
        <f t="shared" si="115"/>
        <v>699</v>
      </c>
    </row>
    <row r="1850" spans="1:11" x14ac:dyDescent="0.2">
      <c r="A1850" s="9">
        <v>1138841</v>
      </c>
      <c r="B1850" s="9">
        <v>1139938</v>
      </c>
      <c r="C1850" s="9" t="s">
        <v>0</v>
      </c>
      <c r="D1850" s="6" t="s">
        <v>986</v>
      </c>
      <c r="E1850" s="6">
        <f t="shared" si="114"/>
        <v>1098</v>
      </c>
      <c r="G1850" s="9">
        <v>1867696</v>
      </c>
      <c r="H1850" s="9">
        <v>1868793</v>
      </c>
      <c r="I1850" s="9" t="s">
        <v>0</v>
      </c>
      <c r="J1850" s="6" t="s">
        <v>986</v>
      </c>
      <c r="K1850" s="6">
        <f t="shared" si="115"/>
        <v>1098</v>
      </c>
    </row>
    <row r="1851" spans="1:11" x14ac:dyDescent="0.2">
      <c r="A1851" s="9">
        <v>1139938</v>
      </c>
      <c r="B1851" s="9">
        <v>1140879</v>
      </c>
      <c r="C1851" s="9" t="s">
        <v>0</v>
      </c>
      <c r="D1851" s="6" t="s">
        <v>987</v>
      </c>
      <c r="E1851" s="6">
        <f t="shared" si="114"/>
        <v>942</v>
      </c>
      <c r="G1851" s="9">
        <v>1868793</v>
      </c>
      <c r="H1851" s="9">
        <v>1869734</v>
      </c>
      <c r="I1851" s="9" t="s">
        <v>0</v>
      </c>
      <c r="J1851" s="6" t="s">
        <v>987</v>
      </c>
      <c r="K1851" s="6">
        <f t="shared" si="115"/>
        <v>942</v>
      </c>
    </row>
    <row r="1852" spans="1:11" x14ac:dyDescent="0.2">
      <c r="A1852" s="9">
        <v>1140945</v>
      </c>
      <c r="B1852" s="9">
        <v>1142588</v>
      </c>
      <c r="C1852" s="9" t="s">
        <v>0</v>
      </c>
      <c r="D1852" s="6" t="s">
        <v>988</v>
      </c>
      <c r="E1852" s="6">
        <f t="shared" si="114"/>
        <v>1644</v>
      </c>
      <c r="G1852" s="9">
        <v>1869800</v>
      </c>
      <c r="H1852" s="9">
        <v>1871443</v>
      </c>
      <c r="I1852" s="9" t="s">
        <v>0</v>
      </c>
      <c r="J1852" s="6" t="s">
        <v>988</v>
      </c>
      <c r="K1852" s="6">
        <f t="shared" si="115"/>
        <v>1644</v>
      </c>
    </row>
    <row r="1853" spans="1:11" x14ac:dyDescent="0.2">
      <c r="A1853" s="9">
        <v>1142600</v>
      </c>
      <c r="B1853" s="9">
        <v>1143553</v>
      </c>
      <c r="C1853" s="9" t="s">
        <v>0</v>
      </c>
      <c r="D1853" s="6" t="s">
        <v>989</v>
      </c>
      <c r="E1853" s="6">
        <f t="shared" si="114"/>
        <v>954</v>
      </c>
      <c r="G1853" s="9">
        <v>1871455</v>
      </c>
      <c r="H1853" s="9">
        <v>1872408</v>
      </c>
      <c r="I1853" s="9" t="s">
        <v>0</v>
      </c>
      <c r="J1853" s="6" t="s">
        <v>989</v>
      </c>
      <c r="K1853" s="6">
        <f t="shared" si="115"/>
        <v>954</v>
      </c>
    </row>
    <row r="1854" spans="1:11" x14ac:dyDescent="0.2">
      <c r="A1854" s="9">
        <v>1143749</v>
      </c>
      <c r="B1854" s="9">
        <v>1146934</v>
      </c>
      <c r="C1854" s="9" t="s">
        <v>1</v>
      </c>
      <c r="D1854" s="6" t="s">
        <v>990</v>
      </c>
      <c r="E1854" s="6">
        <f t="shared" si="114"/>
        <v>3186</v>
      </c>
      <c r="G1854" s="9">
        <v>1872604</v>
      </c>
      <c r="H1854" s="9">
        <v>1875789</v>
      </c>
      <c r="I1854" s="9" t="s">
        <v>1</v>
      </c>
      <c r="J1854" s="6" t="s">
        <v>990</v>
      </c>
      <c r="K1854" s="6">
        <f t="shared" si="115"/>
        <v>3186</v>
      </c>
    </row>
    <row r="1855" spans="1:11" x14ac:dyDescent="0.2">
      <c r="A1855" s="9">
        <v>1147069</v>
      </c>
      <c r="B1855" s="9">
        <v>1147389</v>
      </c>
      <c r="C1855" s="9" t="s">
        <v>0</v>
      </c>
      <c r="D1855" s="6" t="s">
        <v>991</v>
      </c>
      <c r="E1855" s="6">
        <f t="shared" si="114"/>
        <v>321</v>
      </c>
      <c r="G1855" s="9">
        <v>1875924</v>
      </c>
      <c r="H1855" s="9">
        <v>1876244</v>
      </c>
      <c r="I1855" s="9" t="s">
        <v>0</v>
      </c>
      <c r="J1855" s="6" t="s">
        <v>991</v>
      </c>
      <c r="K1855" s="6">
        <f t="shared" si="115"/>
        <v>321</v>
      </c>
    </row>
    <row r="1856" spans="1:11" x14ac:dyDescent="0.2">
      <c r="A1856" s="9">
        <v>1147507</v>
      </c>
      <c r="B1856" s="9">
        <v>1148466</v>
      </c>
      <c r="C1856" s="9" t="s">
        <v>0</v>
      </c>
      <c r="D1856" s="6" t="s">
        <v>992</v>
      </c>
      <c r="E1856" s="6">
        <f t="shared" ref="E1856:E1888" si="116">B1856-A1856+1</f>
        <v>960</v>
      </c>
      <c r="G1856" s="9">
        <v>1876362</v>
      </c>
      <c r="H1856" s="9">
        <v>1877321</v>
      </c>
      <c r="I1856" s="9" t="s">
        <v>0</v>
      </c>
      <c r="J1856" s="6" t="s">
        <v>992</v>
      </c>
      <c r="K1856" s="6">
        <f t="shared" si="115"/>
        <v>960</v>
      </c>
    </row>
    <row r="1857" spans="1:11" x14ac:dyDescent="0.2">
      <c r="A1857" s="9">
        <v>1148578</v>
      </c>
      <c r="B1857" s="9">
        <v>1149162</v>
      </c>
      <c r="C1857" s="9" t="s">
        <v>1</v>
      </c>
      <c r="D1857" s="6" t="s">
        <v>993</v>
      </c>
      <c r="E1857" s="6">
        <f t="shared" si="116"/>
        <v>585</v>
      </c>
      <c r="G1857" s="9">
        <v>1877433</v>
      </c>
      <c r="H1857" s="9">
        <v>1878056</v>
      </c>
      <c r="I1857" s="9" t="s">
        <v>1</v>
      </c>
      <c r="J1857" s="6" t="s">
        <v>993</v>
      </c>
      <c r="K1857" s="6">
        <f t="shared" si="115"/>
        <v>624</v>
      </c>
    </row>
    <row r="1858" spans="1:11" x14ac:dyDescent="0.2">
      <c r="A1858" s="9">
        <v>1149361</v>
      </c>
      <c r="B1858" s="9">
        <v>1149882</v>
      </c>
      <c r="C1858" s="9" t="s">
        <v>0</v>
      </c>
      <c r="D1858" s="6" t="s">
        <v>994</v>
      </c>
      <c r="E1858" s="6">
        <f t="shared" si="116"/>
        <v>522</v>
      </c>
      <c r="G1858" s="9">
        <v>1878216</v>
      </c>
      <c r="H1858" s="9">
        <v>1878737</v>
      </c>
      <c r="I1858" s="9" t="s">
        <v>0</v>
      </c>
      <c r="J1858" s="6" t="s">
        <v>994</v>
      </c>
      <c r="K1858" s="6">
        <f t="shared" si="115"/>
        <v>522</v>
      </c>
    </row>
    <row r="1859" spans="1:11" x14ac:dyDescent="0.2">
      <c r="A1859" s="9">
        <v>1149934</v>
      </c>
      <c r="B1859" s="9">
        <v>1150107</v>
      </c>
      <c r="C1859" s="9" t="s">
        <v>0</v>
      </c>
      <c r="D1859" s="6" t="s">
        <v>995</v>
      </c>
      <c r="E1859" s="6">
        <f t="shared" si="116"/>
        <v>174</v>
      </c>
      <c r="G1859" s="9">
        <v>1878789</v>
      </c>
      <c r="H1859" s="9">
        <v>1878962</v>
      </c>
      <c r="I1859" s="9" t="s">
        <v>0</v>
      </c>
      <c r="J1859" s="6" t="s">
        <v>995</v>
      </c>
      <c r="K1859" s="6">
        <f t="shared" si="115"/>
        <v>174</v>
      </c>
    </row>
    <row r="1860" spans="1:11" x14ac:dyDescent="0.2">
      <c r="A1860" s="9">
        <v>1150188</v>
      </c>
      <c r="B1860" s="9">
        <v>1151258</v>
      </c>
      <c r="C1860" s="9" t="s">
        <v>0</v>
      </c>
      <c r="D1860" s="6" t="s">
        <v>996</v>
      </c>
      <c r="E1860" s="6">
        <f t="shared" si="116"/>
        <v>1071</v>
      </c>
      <c r="G1860" s="9">
        <v>1879073</v>
      </c>
      <c r="H1860" s="9">
        <v>1880113</v>
      </c>
      <c r="I1860" s="9" t="s">
        <v>0</v>
      </c>
      <c r="J1860" s="6" t="s">
        <v>996</v>
      </c>
      <c r="K1860" s="6">
        <f t="shared" si="115"/>
        <v>1041</v>
      </c>
    </row>
    <row r="1861" spans="1:11" x14ac:dyDescent="0.2">
      <c r="A1861" s="9">
        <v>1151326</v>
      </c>
      <c r="B1861" s="9">
        <v>1152279</v>
      </c>
      <c r="C1861" s="9" t="s">
        <v>0</v>
      </c>
      <c r="D1861" s="6" t="s">
        <v>997</v>
      </c>
      <c r="E1861" s="6">
        <f t="shared" si="116"/>
        <v>954</v>
      </c>
      <c r="G1861" s="9">
        <v>1880181</v>
      </c>
      <c r="H1861" s="9">
        <v>1881134</v>
      </c>
      <c r="I1861" s="9" t="s">
        <v>0</v>
      </c>
      <c r="J1861" s="6" t="s">
        <v>997</v>
      </c>
      <c r="K1861" s="6">
        <f t="shared" si="115"/>
        <v>954</v>
      </c>
    </row>
    <row r="1862" spans="1:11" x14ac:dyDescent="0.2">
      <c r="A1862" s="9">
        <v>1152295</v>
      </c>
      <c r="B1862" s="9">
        <v>1153224</v>
      </c>
      <c r="C1862" s="9" t="s">
        <v>0</v>
      </c>
      <c r="D1862" s="6" t="s">
        <v>998</v>
      </c>
      <c r="E1862" s="6">
        <f t="shared" si="116"/>
        <v>930</v>
      </c>
      <c r="G1862" s="9">
        <v>1881150</v>
      </c>
      <c r="H1862" s="9">
        <v>1882079</v>
      </c>
      <c r="I1862" s="9" t="s">
        <v>0</v>
      </c>
      <c r="J1862" s="6" t="s">
        <v>998</v>
      </c>
      <c r="K1862" s="6">
        <f t="shared" si="115"/>
        <v>930</v>
      </c>
    </row>
    <row r="1863" spans="1:11" x14ac:dyDescent="0.2">
      <c r="A1863" s="9">
        <v>1153237</v>
      </c>
      <c r="B1863" s="9">
        <v>1153971</v>
      </c>
      <c r="C1863" s="9" t="s">
        <v>0</v>
      </c>
      <c r="D1863" s="6" t="s">
        <v>999</v>
      </c>
      <c r="E1863" s="6">
        <f t="shared" si="116"/>
        <v>735</v>
      </c>
      <c r="G1863" s="9">
        <v>1882092</v>
      </c>
      <c r="H1863" s="9">
        <v>1882826</v>
      </c>
      <c r="I1863" s="9" t="s">
        <v>0</v>
      </c>
      <c r="J1863" s="6" t="s">
        <v>999</v>
      </c>
      <c r="K1863" s="6">
        <f t="shared" si="115"/>
        <v>735</v>
      </c>
    </row>
    <row r="1864" spans="1:11" x14ac:dyDescent="0.2">
      <c r="A1864" s="9">
        <v>1154182</v>
      </c>
      <c r="B1864" s="9">
        <v>1154418</v>
      </c>
      <c r="C1864" s="9" t="s">
        <v>0</v>
      </c>
      <c r="D1864" s="6" t="s">
        <v>1000</v>
      </c>
      <c r="E1864" s="6">
        <f t="shared" si="116"/>
        <v>237</v>
      </c>
      <c r="G1864" s="9">
        <v>1883037</v>
      </c>
      <c r="H1864" s="9">
        <v>1883273</v>
      </c>
      <c r="I1864" s="9" t="s">
        <v>0</v>
      </c>
      <c r="J1864" s="6" t="s">
        <v>1000</v>
      </c>
      <c r="K1864" s="6">
        <f t="shared" si="115"/>
        <v>237</v>
      </c>
    </row>
    <row r="1865" spans="1:11" x14ac:dyDescent="0.2">
      <c r="A1865" s="9">
        <v>1154506</v>
      </c>
      <c r="B1865" s="9">
        <v>1155747</v>
      </c>
      <c r="C1865" s="9" t="s">
        <v>0</v>
      </c>
      <c r="D1865" s="6" t="s">
        <v>1001</v>
      </c>
      <c r="E1865" s="6">
        <f t="shared" si="116"/>
        <v>1242</v>
      </c>
      <c r="G1865" s="9">
        <v>1883361</v>
      </c>
      <c r="H1865" s="9">
        <v>1884602</v>
      </c>
      <c r="I1865" s="9" t="s">
        <v>0</v>
      </c>
      <c r="J1865" s="6" t="s">
        <v>1001</v>
      </c>
      <c r="K1865" s="6">
        <f t="shared" si="115"/>
        <v>1242</v>
      </c>
    </row>
    <row r="1866" spans="1:11" x14ac:dyDescent="0.2">
      <c r="A1866" s="9">
        <v>1155867</v>
      </c>
      <c r="B1866" s="9">
        <v>1156676</v>
      </c>
      <c r="C1866" s="9" t="s">
        <v>0</v>
      </c>
      <c r="D1866" s="6" t="s">
        <v>1002</v>
      </c>
      <c r="E1866" s="6">
        <f t="shared" si="116"/>
        <v>810</v>
      </c>
      <c r="G1866" s="9">
        <v>1884722</v>
      </c>
      <c r="H1866" s="9">
        <v>1885531</v>
      </c>
      <c r="I1866" s="9" t="s">
        <v>0</v>
      </c>
      <c r="J1866" s="6" t="s">
        <v>1002</v>
      </c>
      <c r="K1866" s="6">
        <f t="shared" si="115"/>
        <v>810</v>
      </c>
    </row>
    <row r="1867" spans="1:11" x14ac:dyDescent="0.2">
      <c r="A1867" s="9">
        <v>1156679</v>
      </c>
      <c r="B1867" s="9">
        <v>1157701</v>
      </c>
      <c r="C1867" s="9" t="s">
        <v>0</v>
      </c>
      <c r="D1867" s="11" t="s">
        <v>1003</v>
      </c>
      <c r="E1867" s="6">
        <f t="shared" si="116"/>
        <v>1023</v>
      </c>
      <c r="G1867" s="9">
        <v>1885534</v>
      </c>
      <c r="H1867" s="9">
        <v>1886556</v>
      </c>
      <c r="I1867" s="9" t="s">
        <v>0</v>
      </c>
      <c r="J1867" s="6" t="s">
        <v>4034</v>
      </c>
      <c r="K1867" s="6">
        <f t="shared" si="115"/>
        <v>1023</v>
      </c>
    </row>
    <row r="1868" spans="1:11" x14ac:dyDescent="0.2">
      <c r="A1868" s="9">
        <v>1157691</v>
      </c>
      <c r="B1868" s="9">
        <v>1158332</v>
      </c>
      <c r="C1868" s="9" t="s">
        <v>0</v>
      </c>
      <c r="D1868" s="6" t="s">
        <v>1004</v>
      </c>
      <c r="E1868" s="6">
        <f t="shared" si="116"/>
        <v>642</v>
      </c>
      <c r="G1868" s="9">
        <v>1886546</v>
      </c>
      <c r="H1868" s="9">
        <v>1887187</v>
      </c>
      <c r="I1868" s="9" t="s">
        <v>0</v>
      </c>
      <c r="J1868" s="6" t="s">
        <v>1004</v>
      </c>
      <c r="K1868" s="6">
        <f t="shared" si="115"/>
        <v>642</v>
      </c>
    </row>
    <row r="1869" spans="1:11" x14ac:dyDescent="0.2">
      <c r="A1869" s="9">
        <v>1158329</v>
      </c>
      <c r="B1869" s="9">
        <v>1159333</v>
      </c>
      <c r="C1869" s="9" t="s">
        <v>0</v>
      </c>
      <c r="D1869" s="6" t="s">
        <v>1005</v>
      </c>
      <c r="E1869" s="6">
        <f t="shared" si="116"/>
        <v>1005</v>
      </c>
      <c r="G1869" s="9">
        <v>1887184</v>
      </c>
      <c r="H1869" s="9">
        <v>1888188</v>
      </c>
      <c r="I1869" s="9" t="s">
        <v>0</v>
      </c>
      <c r="J1869" s="6" t="s">
        <v>1005</v>
      </c>
      <c r="K1869" s="6">
        <f t="shared" si="115"/>
        <v>1005</v>
      </c>
    </row>
    <row r="1870" spans="1:11" x14ac:dyDescent="0.2">
      <c r="A1870" s="9">
        <v>1159344</v>
      </c>
      <c r="B1870" s="9">
        <v>1160141</v>
      </c>
      <c r="C1870" s="9" t="s">
        <v>0</v>
      </c>
      <c r="D1870" s="6" t="s">
        <v>1006</v>
      </c>
      <c r="E1870" s="6">
        <f t="shared" si="116"/>
        <v>798</v>
      </c>
      <c r="G1870" s="9">
        <v>1888199</v>
      </c>
      <c r="H1870" s="9">
        <v>1888996</v>
      </c>
      <c r="I1870" s="9" t="s">
        <v>0</v>
      </c>
      <c r="J1870" s="6" t="s">
        <v>1006</v>
      </c>
      <c r="K1870" s="6">
        <f t="shared" si="115"/>
        <v>798</v>
      </c>
    </row>
    <row r="1871" spans="1:11" x14ac:dyDescent="0.2">
      <c r="A1871" s="9">
        <v>1160436</v>
      </c>
      <c r="B1871" s="9">
        <v>1161869</v>
      </c>
      <c r="C1871" s="9" t="s">
        <v>0</v>
      </c>
      <c r="D1871" s="6" t="s">
        <v>1007</v>
      </c>
      <c r="E1871" s="6">
        <f t="shared" si="116"/>
        <v>1434</v>
      </c>
      <c r="G1871" s="9">
        <v>1889291</v>
      </c>
      <c r="H1871" s="9">
        <v>1890724</v>
      </c>
      <c r="I1871" s="9" t="s">
        <v>0</v>
      </c>
      <c r="J1871" s="6" t="s">
        <v>1007</v>
      </c>
      <c r="K1871" s="6">
        <f t="shared" si="115"/>
        <v>1434</v>
      </c>
    </row>
    <row r="1872" spans="1:11" x14ac:dyDescent="0.2">
      <c r="A1872" s="9">
        <v>1161929</v>
      </c>
      <c r="B1872" s="9">
        <v>1164118</v>
      </c>
      <c r="C1872" s="9" t="s">
        <v>1</v>
      </c>
      <c r="D1872" s="6" t="s">
        <v>1008</v>
      </c>
      <c r="E1872" s="6">
        <f t="shared" si="116"/>
        <v>2190</v>
      </c>
      <c r="G1872" s="9">
        <v>1890784</v>
      </c>
      <c r="H1872" s="9">
        <v>1892973</v>
      </c>
      <c r="I1872" s="9" t="s">
        <v>1</v>
      </c>
      <c r="J1872" s="6" t="s">
        <v>1008</v>
      </c>
      <c r="K1872" s="6">
        <f t="shared" si="115"/>
        <v>2190</v>
      </c>
    </row>
    <row r="1873" spans="1:11" x14ac:dyDescent="0.2">
      <c r="A1873" s="9">
        <v>1164452</v>
      </c>
      <c r="B1873" s="9">
        <v>1164811</v>
      </c>
      <c r="C1873" s="9" t="s">
        <v>0</v>
      </c>
      <c r="D1873" s="6" t="s">
        <v>1009</v>
      </c>
      <c r="E1873" s="6">
        <f t="shared" si="116"/>
        <v>360</v>
      </c>
      <c r="G1873" s="9">
        <v>1893307</v>
      </c>
      <c r="H1873" s="9">
        <v>1893666</v>
      </c>
      <c r="I1873" s="9" t="s">
        <v>0</v>
      </c>
      <c r="J1873" s="6" t="s">
        <v>1009</v>
      </c>
      <c r="K1873" s="6">
        <f t="shared" si="115"/>
        <v>360</v>
      </c>
    </row>
    <row r="1874" spans="1:11" x14ac:dyDescent="0.2">
      <c r="A1874" s="9">
        <v>1164814</v>
      </c>
      <c r="B1874" s="9">
        <v>1165191</v>
      </c>
      <c r="C1874" s="9" t="s">
        <v>0</v>
      </c>
      <c r="D1874" s="6" t="s">
        <v>1010</v>
      </c>
      <c r="E1874" s="6">
        <f t="shared" si="116"/>
        <v>378</v>
      </c>
      <c r="G1874" s="9">
        <v>1893669</v>
      </c>
      <c r="H1874" s="9">
        <v>1894046</v>
      </c>
      <c r="I1874" s="9" t="s">
        <v>0</v>
      </c>
      <c r="J1874" s="6" t="s">
        <v>1010</v>
      </c>
      <c r="K1874" s="6">
        <f t="shared" si="115"/>
        <v>378</v>
      </c>
    </row>
    <row r="1875" spans="1:11" x14ac:dyDescent="0.2">
      <c r="A1875" s="9">
        <v>1165205</v>
      </c>
      <c r="B1875" s="9">
        <v>1165846</v>
      </c>
      <c r="C1875" s="9" t="s">
        <v>0</v>
      </c>
      <c r="D1875" s="6" t="s">
        <v>1011</v>
      </c>
      <c r="E1875" s="6">
        <f t="shared" si="116"/>
        <v>642</v>
      </c>
      <c r="G1875" s="9">
        <v>1894060</v>
      </c>
      <c r="H1875" s="9">
        <v>1894701</v>
      </c>
      <c r="I1875" s="9" t="s">
        <v>0</v>
      </c>
      <c r="J1875" s="6" t="s">
        <v>1011</v>
      </c>
      <c r="K1875" s="6">
        <f t="shared" si="115"/>
        <v>642</v>
      </c>
    </row>
    <row r="1876" spans="1:11" x14ac:dyDescent="0.2">
      <c r="A1876" s="9">
        <v>1165827</v>
      </c>
      <c r="B1876" s="9">
        <v>1166651</v>
      </c>
      <c r="C1876" s="9" t="s">
        <v>0</v>
      </c>
      <c r="D1876" s="6" t="s">
        <v>1012</v>
      </c>
      <c r="E1876" s="6">
        <f t="shared" si="116"/>
        <v>825</v>
      </c>
      <c r="G1876" s="9">
        <v>1894682</v>
      </c>
      <c r="H1876" s="9">
        <v>1895506</v>
      </c>
      <c r="I1876" s="9" t="s">
        <v>0</v>
      </c>
      <c r="J1876" s="6" t="s">
        <v>1012</v>
      </c>
      <c r="K1876" s="6">
        <f t="shared" si="115"/>
        <v>825</v>
      </c>
    </row>
    <row r="1877" spans="1:11" x14ac:dyDescent="0.2">
      <c r="A1877" s="9">
        <v>1166662</v>
      </c>
      <c r="B1877" s="9">
        <v>1167687</v>
      </c>
      <c r="C1877" s="9" t="s">
        <v>0</v>
      </c>
      <c r="D1877" s="6" t="s">
        <v>1013</v>
      </c>
      <c r="E1877" s="6">
        <f t="shared" si="116"/>
        <v>1026</v>
      </c>
      <c r="G1877" s="9">
        <v>1895517</v>
      </c>
      <c r="H1877" s="9">
        <v>1896542</v>
      </c>
      <c r="I1877" s="9" t="s">
        <v>0</v>
      </c>
      <c r="J1877" s="6" t="s">
        <v>1013</v>
      </c>
      <c r="K1877" s="6">
        <f t="shared" si="115"/>
        <v>1026</v>
      </c>
    </row>
    <row r="1878" spans="1:11" x14ac:dyDescent="0.2">
      <c r="A1878" s="9">
        <v>1167710</v>
      </c>
      <c r="B1878" s="9">
        <v>1168252</v>
      </c>
      <c r="C1878" s="9" t="s">
        <v>0</v>
      </c>
      <c r="D1878" s="6" t="s">
        <v>1014</v>
      </c>
      <c r="E1878" s="6">
        <f t="shared" si="116"/>
        <v>543</v>
      </c>
      <c r="G1878" s="9">
        <v>1896565</v>
      </c>
      <c r="H1878" s="9">
        <v>1897107</v>
      </c>
      <c r="I1878" s="9" t="s">
        <v>0</v>
      </c>
      <c r="J1878" s="6" t="s">
        <v>1014</v>
      </c>
      <c r="K1878" s="6">
        <f t="shared" si="115"/>
        <v>543</v>
      </c>
    </row>
    <row r="1879" spans="1:11" x14ac:dyDescent="0.2">
      <c r="A1879" s="9">
        <v>1168660</v>
      </c>
      <c r="B1879" s="9">
        <v>1169964</v>
      </c>
      <c r="C1879" s="9" t="s">
        <v>0</v>
      </c>
      <c r="D1879" s="6" t="s">
        <v>1015</v>
      </c>
      <c r="E1879" s="6">
        <f t="shared" si="116"/>
        <v>1305</v>
      </c>
      <c r="G1879" s="9">
        <v>1897515</v>
      </c>
      <c r="H1879" s="9">
        <v>1898819</v>
      </c>
      <c r="I1879" s="9" t="s">
        <v>0</v>
      </c>
      <c r="J1879" s="6" t="s">
        <v>1015</v>
      </c>
      <c r="K1879" s="6">
        <f t="shared" si="115"/>
        <v>1305</v>
      </c>
    </row>
    <row r="1880" spans="1:11" x14ac:dyDescent="0.2">
      <c r="A1880" s="9">
        <v>1170191</v>
      </c>
      <c r="B1880" s="9">
        <v>1170730</v>
      </c>
      <c r="C1880" s="9" t="s">
        <v>0</v>
      </c>
      <c r="D1880" s="6" t="s">
        <v>1016</v>
      </c>
      <c r="E1880" s="6">
        <f t="shared" si="116"/>
        <v>540</v>
      </c>
      <c r="G1880" s="9">
        <v>1899046</v>
      </c>
      <c r="H1880" s="9">
        <v>1899585</v>
      </c>
      <c r="I1880" s="9" t="s">
        <v>0</v>
      </c>
      <c r="J1880" s="6" t="s">
        <v>1016</v>
      </c>
      <c r="K1880" s="6">
        <f t="shared" si="115"/>
        <v>540</v>
      </c>
    </row>
    <row r="1881" spans="1:11" x14ac:dyDescent="0.2">
      <c r="A1881" s="9">
        <v>1170792</v>
      </c>
      <c r="B1881" s="9">
        <v>1171424</v>
      </c>
      <c r="C1881" s="9" t="s">
        <v>1</v>
      </c>
      <c r="D1881" s="11" t="s">
        <v>1017</v>
      </c>
      <c r="E1881" s="6">
        <f t="shared" si="116"/>
        <v>633</v>
      </c>
      <c r="G1881" s="9">
        <v>1899647</v>
      </c>
      <c r="H1881" s="9">
        <v>1900342</v>
      </c>
      <c r="I1881" s="9" t="s">
        <v>1</v>
      </c>
      <c r="J1881" s="6" t="s">
        <v>4035</v>
      </c>
      <c r="K1881" s="6">
        <f t="shared" si="115"/>
        <v>696</v>
      </c>
    </row>
    <row r="1882" spans="1:11" x14ac:dyDescent="0.2">
      <c r="A1882" s="9">
        <v>1171665</v>
      </c>
      <c r="B1882" s="9">
        <v>1171922</v>
      </c>
      <c r="C1882" s="9" t="s">
        <v>0</v>
      </c>
      <c r="D1882" s="6" t="s">
        <v>1018</v>
      </c>
      <c r="E1882" s="6">
        <f t="shared" si="116"/>
        <v>258</v>
      </c>
      <c r="G1882" s="9">
        <v>1900520</v>
      </c>
      <c r="H1882" s="9">
        <v>1900777</v>
      </c>
      <c r="I1882" s="9" t="s">
        <v>0</v>
      </c>
      <c r="J1882" s="6" t="s">
        <v>1018</v>
      </c>
      <c r="K1882" s="6">
        <f t="shared" si="115"/>
        <v>258</v>
      </c>
    </row>
    <row r="1883" spans="1:11" x14ac:dyDescent="0.2">
      <c r="A1883" s="9">
        <v>1172005</v>
      </c>
      <c r="B1883" s="9">
        <v>1172967</v>
      </c>
      <c r="C1883" s="9" t="s">
        <v>1</v>
      </c>
      <c r="D1883" s="11" t="s">
        <v>1019</v>
      </c>
      <c r="E1883" s="6">
        <f t="shared" si="116"/>
        <v>963</v>
      </c>
      <c r="G1883" s="9">
        <v>1900860</v>
      </c>
      <c r="H1883" s="9">
        <v>1901819</v>
      </c>
      <c r="I1883" s="9" t="s">
        <v>1</v>
      </c>
      <c r="J1883" s="6" t="s">
        <v>4036</v>
      </c>
      <c r="K1883" s="6">
        <f t="shared" si="115"/>
        <v>960</v>
      </c>
    </row>
    <row r="1884" spans="1:11" x14ac:dyDescent="0.2">
      <c r="A1884" s="9">
        <v>1173111</v>
      </c>
      <c r="B1884" s="9">
        <v>1176557</v>
      </c>
      <c r="C1884" s="9" t="s">
        <v>1</v>
      </c>
      <c r="D1884" s="6" t="s">
        <v>1020</v>
      </c>
      <c r="E1884" s="6">
        <f t="shared" si="116"/>
        <v>3447</v>
      </c>
      <c r="G1884" s="9">
        <v>1901966</v>
      </c>
      <c r="H1884" s="9">
        <v>1905460</v>
      </c>
      <c r="I1884" s="9" t="s">
        <v>1</v>
      </c>
      <c r="J1884" s="6" t="s">
        <v>1020</v>
      </c>
      <c r="K1884" s="6">
        <f t="shared" si="115"/>
        <v>3495</v>
      </c>
    </row>
    <row r="1885" spans="1:11" x14ac:dyDescent="0.2">
      <c r="A1885" s="9">
        <v>1176685</v>
      </c>
      <c r="B1885" s="9">
        <v>1177758</v>
      </c>
      <c r="C1885" s="9" t="s">
        <v>1</v>
      </c>
      <c r="D1885" s="6" t="s">
        <v>1021</v>
      </c>
      <c r="E1885" s="6">
        <f t="shared" si="116"/>
        <v>1074</v>
      </c>
      <c r="G1885" s="9">
        <v>1905540</v>
      </c>
      <c r="H1885" s="9">
        <v>1906613</v>
      </c>
      <c r="I1885" s="9" t="s">
        <v>1</v>
      </c>
      <c r="J1885" s="6" t="s">
        <v>1021</v>
      </c>
      <c r="K1885" s="6">
        <f t="shared" si="115"/>
        <v>1074</v>
      </c>
    </row>
    <row r="1886" spans="1:11" x14ac:dyDescent="0.2">
      <c r="A1886" s="9">
        <v>1178020</v>
      </c>
      <c r="B1886" s="9">
        <v>1179219</v>
      </c>
      <c r="C1886" s="9" t="s">
        <v>0</v>
      </c>
      <c r="D1886" s="6" t="s">
        <v>1022</v>
      </c>
      <c r="E1886" s="6">
        <f t="shared" si="116"/>
        <v>1200</v>
      </c>
      <c r="G1886" s="9">
        <v>1906875</v>
      </c>
      <c r="H1886" s="9">
        <v>1908074</v>
      </c>
      <c r="I1886" s="9" t="s">
        <v>0</v>
      </c>
      <c r="J1886" s="6" t="s">
        <v>1022</v>
      </c>
      <c r="K1886" s="6">
        <f t="shared" si="115"/>
        <v>1200</v>
      </c>
    </row>
    <row r="1887" spans="1:11" x14ac:dyDescent="0.2">
      <c r="A1887" s="9">
        <v>1179212</v>
      </c>
      <c r="B1887" s="9">
        <v>1179913</v>
      </c>
      <c r="C1887" s="9" t="s">
        <v>0</v>
      </c>
      <c r="D1887" s="6" t="s">
        <v>1023</v>
      </c>
      <c r="E1887" s="6">
        <f t="shared" si="116"/>
        <v>702</v>
      </c>
      <c r="G1887" s="9">
        <v>1908067</v>
      </c>
      <c r="H1887" s="9">
        <v>1908768</v>
      </c>
      <c r="I1887" s="9" t="s">
        <v>0</v>
      </c>
      <c r="J1887" s="6" t="s">
        <v>1023</v>
      </c>
      <c r="K1887" s="6">
        <f t="shared" si="115"/>
        <v>702</v>
      </c>
    </row>
    <row r="1888" spans="1:11" x14ac:dyDescent="0.2">
      <c r="A1888" s="9">
        <v>1179913</v>
      </c>
      <c r="B1888" s="9">
        <v>1181157</v>
      </c>
      <c r="C1888" s="9" t="s">
        <v>0</v>
      </c>
      <c r="D1888" s="6" t="s">
        <v>1024</v>
      </c>
      <c r="E1888" s="6">
        <f t="shared" si="116"/>
        <v>1245</v>
      </c>
      <c r="G1888" s="9">
        <v>1908774</v>
      </c>
      <c r="H1888" s="9">
        <v>1910012</v>
      </c>
      <c r="I1888" s="9" t="s">
        <v>0</v>
      </c>
      <c r="J1888" s="6" t="s">
        <v>1024</v>
      </c>
      <c r="K1888" s="6">
        <f t="shared" si="115"/>
        <v>1239</v>
      </c>
    </row>
    <row r="1889" spans="1:11" x14ac:dyDescent="0.2">
      <c r="A1889" s="9"/>
      <c r="B1889" s="9"/>
      <c r="C1889" s="9"/>
      <c r="D1889" s="11"/>
      <c r="G1889" s="9">
        <v>1910041</v>
      </c>
      <c r="H1889" s="9">
        <v>1910472</v>
      </c>
      <c r="I1889" s="9" t="s">
        <v>0</v>
      </c>
      <c r="J1889" s="6" t="s">
        <v>4037</v>
      </c>
      <c r="K1889" s="6">
        <f t="shared" si="115"/>
        <v>432</v>
      </c>
    </row>
    <row r="1890" spans="1:11" x14ac:dyDescent="0.2">
      <c r="A1890" s="9">
        <v>1181668</v>
      </c>
      <c r="B1890" s="9">
        <v>1181943</v>
      </c>
      <c r="C1890" s="9" t="s">
        <v>0</v>
      </c>
      <c r="D1890" s="6" t="s">
        <v>3313</v>
      </c>
      <c r="E1890" s="6">
        <f>B1890-A1890+1</f>
        <v>276</v>
      </c>
      <c r="G1890" s="9">
        <v>1910523</v>
      </c>
      <c r="H1890" s="9">
        <v>1910798</v>
      </c>
      <c r="I1890" s="9" t="s">
        <v>0</v>
      </c>
      <c r="J1890" s="6" t="s">
        <v>3313</v>
      </c>
      <c r="K1890" s="6">
        <f t="shared" si="115"/>
        <v>276</v>
      </c>
    </row>
    <row r="1891" spans="1:11" x14ac:dyDescent="0.2">
      <c r="A1891" s="9">
        <v>1181862</v>
      </c>
      <c r="B1891" s="9">
        <v>1182365</v>
      </c>
      <c r="C1891" s="9" t="s">
        <v>0</v>
      </c>
      <c r="D1891" s="6" t="s">
        <v>3312</v>
      </c>
      <c r="E1891" s="6">
        <f>B1891-A1891+1</f>
        <v>504</v>
      </c>
      <c r="G1891" s="9">
        <v>1910843</v>
      </c>
      <c r="H1891" s="9">
        <v>1911220</v>
      </c>
      <c r="I1891" s="9" t="s">
        <v>0</v>
      </c>
      <c r="J1891" s="6" t="s">
        <v>3312</v>
      </c>
      <c r="K1891" s="6">
        <f t="shared" si="115"/>
        <v>378</v>
      </c>
    </row>
    <row r="1892" spans="1:11" x14ac:dyDescent="0.2">
      <c r="A1892" s="9"/>
      <c r="B1892" s="9"/>
      <c r="C1892" s="9"/>
      <c r="D1892" s="11"/>
      <c r="G1892" s="9">
        <v>1911289</v>
      </c>
      <c r="H1892" s="9">
        <v>1911729</v>
      </c>
      <c r="I1892" s="9" t="s">
        <v>0</v>
      </c>
      <c r="J1892" s="6" t="s">
        <v>4038</v>
      </c>
      <c r="K1892" s="6">
        <f t="shared" si="115"/>
        <v>441</v>
      </c>
    </row>
    <row r="1893" spans="1:11" x14ac:dyDescent="0.2">
      <c r="A1893" s="9">
        <v>1182890</v>
      </c>
      <c r="B1893" s="9">
        <v>1183729</v>
      </c>
      <c r="C1893" s="9" t="s">
        <v>0</v>
      </c>
      <c r="D1893" s="6" t="s">
        <v>1025</v>
      </c>
      <c r="E1893" s="6">
        <f t="shared" ref="E1893:E1919" si="117">B1893-A1893+1</f>
        <v>840</v>
      </c>
      <c r="G1893" s="9">
        <v>1911745</v>
      </c>
      <c r="H1893" s="9">
        <v>1912584</v>
      </c>
      <c r="I1893" s="9" t="s">
        <v>0</v>
      </c>
      <c r="J1893" s="6" t="s">
        <v>1025</v>
      </c>
      <c r="K1893" s="6">
        <f t="shared" si="115"/>
        <v>840</v>
      </c>
    </row>
    <row r="1894" spans="1:11" x14ac:dyDescent="0.2">
      <c r="A1894" s="9">
        <v>1183848</v>
      </c>
      <c r="B1894" s="9">
        <v>1184636</v>
      </c>
      <c r="C1894" s="9" t="s">
        <v>1</v>
      </c>
      <c r="D1894" s="6" t="s">
        <v>1026</v>
      </c>
      <c r="E1894" s="6">
        <f t="shared" si="117"/>
        <v>789</v>
      </c>
      <c r="G1894" s="9">
        <v>1912703</v>
      </c>
      <c r="H1894" s="9">
        <v>1913491</v>
      </c>
      <c r="I1894" s="9" t="s">
        <v>1</v>
      </c>
      <c r="J1894" s="6" t="s">
        <v>1026</v>
      </c>
      <c r="K1894" s="6">
        <f t="shared" si="115"/>
        <v>789</v>
      </c>
    </row>
    <row r="1895" spans="1:11" x14ac:dyDescent="0.2">
      <c r="A1895" s="9">
        <v>1184686</v>
      </c>
      <c r="B1895" s="9">
        <v>1185093</v>
      </c>
      <c r="C1895" s="9" t="s">
        <v>1</v>
      </c>
      <c r="D1895" s="6" t="s">
        <v>1027</v>
      </c>
      <c r="E1895" s="6">
        <f t="shared" si="117"/>
        <v>408</v>
      </c>
      <c r="G1895" s="9">
        <v>1913541</v>
      </c>
      <c r="H1895" s="9">
        <v>1913948</v>
      </c>
      <c r="I1895" s="9" t="s">
        <v>1</v>
      </c>
      <c r="J1895" s="6" t="s">
        <v>1027</v>
      </c>
      <c r="K1895" s="6">
        <f t="shared" si="115"/>
        <v>408</v>
      </c>
    </row>
    <row r="1896" spans="1:11" x14ac:dyDescent="0.2">
      <c r="A1896" s="9">
        <v>1185151</v>
      </c>
      <c r="B1896" s="9">
        <v>1186197</v>
      </c>
      <c r="C1896" s="9" t="s">
        <v>1</v>
      </c>
      <c r="D1896" s="6" t="s">
        <v>1028</v>
      </c>
      <c r="E1896" s="6">
        <f t="shared" si="117"/>
        <v>1047</v>
      </c>
      <c r="G1896" s="9">
        <v>1914006</v>
      </c>
      <c r="H1896" s="9">
        <v>1915052</v>
      </c>
      <c r="I1896" s="9" t="s">
        <v>1</v>
      </c>
      <c r="J1896" s="6" t="s">
        <v>1028</v>
      </c>
      <c r="K1896" s="6">
        <f t="shared" si="115"/>
        <v>1047</v>
      </c>
    </row>
    <row r="1897" spans="1:11" x14ac:dyDescent="0.2">
      <c r="A1897" s="9">
        <v>1186194</v>
      </c>
      <c r="B1897" s="9">
        <v>1186988</v>
      </c>
      <c r="C1897" s="9" t="s">
        <v>1</v>
      </c>
      <c r="D1897" s="6" t="s">
        <v>1029</v>
      </c>
      <c r="E1897" s="6">
        <f t="shared" si="117"/>
        <v>795</v>
      </c>
      <c r="G1897" s="9">
        <v>1915049</v>
      </c>
      <c r="H1897" s="9">
        <v>1915843</v>
      </c>
      <c r="I1897" s="9" t="s">
        <v>1</v>
      </c>
      <c r="J1897" s="6" t="s">
        <v>1029</v>
      </c>
      <c r="K1897" s="6">
        <f t="shared" si="115"/>
        <v>795</v>
      </c>
    </row>
    <row r="1898" spans="1:11" x14ac:dyDescent="0.2">
      <c r="A1898" s="9">
        <v>1186985</v>
      </c>
      <c r="B1898" s="9">
        <v>1187812</v>
      </c>
      <c r="C1898" s="9" t="s">
        <v>1</v>
      </c>
      <c r="D1898" s="6" t="s">
        <v>1030</v>
      </c>
      <c r="E1898" s="6">
        <f t="shared" si="117"/>
        <v>828</v>
      </c>
      <c r="G1898" s="9">
        <v>1915840</v>
      </c>
      <c r="H1898" s="9">
        <v>1916697</v>
      </c>
      <c r="I1898" s="9" t="s">
        <v>1</v>
      </c>
      <c r="J1898" s="6" t="s">
        <v>1030</v>
      </c>
      <c r="K1898" s="6">
        <f t="shared" si="115"/>
        <v>858</v>
      </c>
    </row>
    <row r="1899" spans="1:11" x14ac:dyDescent="0.2">
      <c r="A1899" s="9">
        <v>1187826</v>
      </c>
      <c r="B1899" s="9">
        <v>1188962</v>
      </c>
      <c r="C1899" s="9" t="s">
        <v>1</v>
      </c>
      <c r="D1899" s="6" t="s">
        <v>1031</v>
      </c>
      <c r="E1899" s="6">
        <f t="shared" si="117"/>
        <v>1137</v>
      </c>
      <c r="G1899" s="9">
        <v>1916681</v>
      </c>
      <c r="H1899" s="9">
        <v>1917817</v>
      </c>
      <c r="I1899" s="9" t="s">
        <v>1</v>
      </c>
      <c r="J1899" s="6" t="s">
        <v>1031</v>
      </c>
      <c r="K1899" s="6">
        <f t="shared" si="115"/>
        <v>1137</v>
      </c>
    </row>
    <row r="1900" spans="1:11" x14ac:dyDescent="0.2">
      <c r="A1900" s="9">
        <v>1189212</v>
      </c>
      <c r="B1900" s="9">
        <v>1190438</v>
      </c>
      <c r="C1900" s="9" t="s">
        <v>0</v>
      </c>
      <c r="D1900" s="6" t="s">
        <v>1032</v>
      </c>
      <c r="E1900" s="6">
        <f t="shared" si="117"/>
        <v>1227</v>
      </c>
      <c r="G1900" s="9">
        <v>1918067</v>
      </c>
      <c r="H1900" s="9">
        <v>1919293</v>
      </c>
      <c r="I1900" s="9" t="s">
        <v>0</v>
      </c>
      <c r="J1900" s="6" t="s">
        <v>1032</v>
      </c>
      <c r="K1900" s="6">
        <f t="shared" si="115"/>
        <v>1227</v>
      </c>
    </row>
    <row r="1901" spans="1:11" x14ac:dyDescent="0.2">
      <c r="A1901" s="9">
        <v>1190487</v>
      </c>
      <c r="B1901" s="9">
        <v>1191608</v>
      </c>
      <c r="C1901" s="9" t="s">
        <v>1</v>
      </c>
      <c r="D1901" s="6" t="s">
        <v>1033</v>
      </c>
      <c r="E1901" s="6">
        <f t="shared" si="117"/>
        <v>1122</v>
      </c>
      <c r="G1901" s="9">
        <v>1919342</v>
      </c>
      <c r="H1901" s="9">
        <v>1920463</v>
      </c>
      <c r="I1901" s="9" t="s">
        <v>1</v>
      </c>
      <c r="J1901" s="6" t="s">
        <v>1033</v>
      </c>
      <c r="K1901" s="6">
        <f t="shared" si="115"/>
        <v>1122</v>
      </c>
    </row>
    <row r="1902" spans="1:11" x14ac:dyDescent="0.2">
      <c r="A1902" s="9">
        <v>1191684</v>
      </c>
      <c r="B1902" s="9">
        <v>1193144</v>
      </c>
      <c r="C1902" s="9" t="s">
        <v>1</v>
      </c>
      <c r="D1902" s="6" t="s">
        <v>1034</v>
      </c>
      <c r="E1902" s="6">
        <f t="shared" si="117"/>
        <v>1461</v>
      </c>
      <c r="G1902" s="9">
        <v>1920539</v>
      </c>
      <c r="H1902" s="9">
        <v>1921999</v>
      </c>
      <c r="I1902" s="9" t="s">
        <v>1</v>
      </c>
      <c r="J1902" s="6" t="s">
        <v>1034</v>
      </c>
      <c r="K1902" s="6">
        <f t="shared" si="115"/>
        <v>1461</v>
      </c>
    </row>
    <row r="1903" spans="1:11" x14ac:dyDescent="0.2">
      <c r="A1903" s="9">
        <v>1193144</v>
      </c>
      <c r="B1903" s="9">
        <v>1193815</v>
      </c>
      <c r="C1903" s="9" t="s">
        <v>1</v>
      </c>
      <c r="D1903" s="6" t="s">
        <v>1035</v>
      </c>
      <c r="E1903" s="6">
        <f t="shared" si="117"/>
        <v>672</v>
      </c>
      <c r="G1903" s="9">
        <v>1921999</v>
      </c>
      <c r="H1903" s="9">
        <v>1922670</v>
      </c>
      <c r="I1903" s="9" t="s">
        <v>1</v>
      </c>
      <c r="J1903" s="6" t="s">
        <v>1035</v>
      </c>
      <c r="K1903" s="6">
        <f t="shared" si="115"/>
        <v>672</v>
      </c>
    </row>
    <row r="1904" spans="1:11" x14ac:dyDescent="0.2">
      <c r="A1904" s="9">
        <v>1193983</v>
      </c>
      <c r="B1904" s="9">
        <v>1195353</v>
      </c>
      <c r="C1904" s="9" t="s">
        <v>1</v>
      </c>
      <c r="D1904" s="6" t="s">
        <v>1036</v>
      </c>
      <c r="E1904" s="6">
        <f t="shared" si="117"/>
        <v>1371</v>
      </c>
      <c r="G1904" s="9">
        <v>1922838</v>
      </c>
      <c r="H1904" s="9">
        <v>1924208</v>
      </c>
      <c r="I1904" s="9" t="s">
        <v>1</v>
      </c>
      <c r="J1904" s="6" t="s">
        <v>1036</v>
      </c>
      <c r="K1904" s="6">
        <f t="shared" si="115"/>
        <v>1371</v>
      </c>
    </row>
    <row r="1905" spans="1:11" x14ac:dyDescent="0.2">
      <c r="A1905" s="9">
        <v>1195357</v>
      </c>
      <c r="B1905" s="9">
        <v>1195998</v>
      </c>
      <c r="C1905" s="9" t="s">
        <v>1</v>
      </c>
      <c r="D1905" s="6" t="s">
        <v>1037</v>
      </c>
      <c r="E1905" s="6">
        <f t="shared" si="117"/>
        <v>642</v>
      </c>
      <c r="G1905" s="9">
        <v>1924212</v>
      </c>
      <c r="H1905" s="9">
        <v>1924853</v>
      </c>
      <c r="I1905" s="9" t="s">
        <v>1</v>
      </c>
      <c r="J1905" s="6" t="s">
        <v>1037</v>
      </c>
      <c r="K1905" s="6">
        <f t="shared" si="115"/>
        <v>642</v>
      </c>
    </row>
    <row r="1906" spans="1:11" x14ac:dyDescent="0.2">
      <c r="A1906" s="9">
        <v>1196034</v>
      </c>
      <c r="B1906" s="9">
        <v>1197140</v>
      </c>
      <c r="C1906" s="9" t="s">
        <v>1</v>
      </c>
      <c r="D1906" s="6" t="s">
        <v>1038</v>
      </c>
      <c r="E1906" s="6">
        <f t="shared" si="117"/>
        <v>1107</v>
      </c>
      <c r="G1906" s="9">
        <v>1924889</v>
      </c>
      <c r="H1906" s="9">
        <v>1925995</v>
      </c>
      <c r="I1906" s="9" t="s">
        <v>1</v>
      </c>
      <c r="J1906" s="6" t="s">
        <v>1038</v>
      </c>
      <c r="K1906" s="6">
        <f t="shared" si="115"/>
        <v>1107</v>
      </c>
    </row>
    <row r="1907" spans="1:11" x14ac:dyDescent="0.2">
      <c r="A1907" s="9">
        <v>1197194</v>
      </c>
      <c r="B1907" s="9">
        <v>1197655</v>
      </c>
      <c r="C1907" s="9" t="s">
        <v>1</v>
      </c>
      <c r="D1907" s="6" t="s">
        <v>1039</v>
      </c>
      <c r="E1907" s="6">
        <f t="shared" si="117"/>
        <v>462</v>
      </c>
      <c r="G1907" s="9">
        <v>1926049</v>
      </c>
      <c r="H1907" s="9">
        <v>1926510</v>
      </c>
      <c r="I1907" s="9" t="s">
        <v>1</v>
      </c>
      <c r="J1907" s="6" t="s">
        <v>1039</v>
      </c>
      <c r="K1907" s="6">
        <f t="shared" si="115"/>
        <v>462</v>
      </c>
    </row>
    <row r="1908" spans="1:11" x14ac:dyDescent="0.2">
      <c r="A1908" s="9">
        <v>1197665</v>
      </c>
      <c r="B1908" s="9">
        <v>1198318</v>
      </c>
      <c r="C1908" s="9" t="s">
        <v>1</v>
      </c>
      <c r="D1908" s="6" t="s">
        <v>1040</v>
      </c>
      <c r="E1908" s="6">
        <f t="shared" si="117"/>
        <v>654</v>
      </c>
      <c r="G1908" s="9">
        <v>1926520</v>
      </c>
      <c r="H1908" s="9">
        <v>1927173</v>
      </c>
      <c r="I1908" s="9" t="s">
        <v>1</v>
      </c>
      <c r="J1908" s="6" t="s">
        <v>1040</v>
      </c>
      <c r="K1908" s="6">
        <f t="shared" si="115"/>
        <v>654</v>
      </c>
    </row>
    <row r="1909" spans="1:11" x14ac:dyDescent="0.2">
      <c r="A1909" s="9">
        <v>1198490</v>
      </c>
      <c r="B1909" s="9">
        <v>1199740</v>
      </c>
      <c r="C1909" s="9" t="s">
        <v>0</v>
      </c>
      <c r="D1909" s="6" t="s">
        <v>1041</v>
      </c>
      <c r="E1909" s="6">
        <f t="shared" si="117"/>
        <v>1251</v>
      </c>
      <c r="G1909" s="9">
        <v>1927345</v>
      </c>
      <c r="H1909" s="9">
        <v>1928595</v>
      </c>
      <c r="I1909" s="9" t="s">
        <v>0</v>
      </c>
      <c r="J1909" s="6" t="s">
        <v>1041</v>
      </c>
      <c r="K1909" s="6">
        <f t="shared" si="115"/>
        <v>1251</v>
      </c>
    </row>
    <row r="1910" spans="1:11" x14ac:dyDescent="0.2">
      <c r="A1910" s="9">
        <v>1199843</v>
      </c>
      <c r="B1910" s="9">
        <v>1200166</v>
      </c>
      <c r="C1910" s="9" t="s">
        <v>1</v>
      </c>
      <c r="D1910" s="6" t="s">
        <v>1042</v>
      </c>
      <c r="E1910" s="6">
        <f t="shared" si="117"/>
        <v>324</v>
      </c>
      <c r="G1910" s="9">
        <v>1928698</v>
      </c>
      <c r="H1910" s="9">
        <v>1929021</v>
      </c>
      <c r="I1910" s="9" t="s">
        <v>1</v>
      </c>
      <c r="J1910" s="6" t="s">
        <v>1042</v>
      </c>
      <c r="K1910" s="6">
        <f t="shared" ref="K1910:K1973" si="118">H1910-G1910+1</f>
        <v>324</v>
      </c>
    </row>
    <row r="1911" spans="1:11" x14ac:dyDescent="0.2">
      <c r="A1911" s="9">
        <v>1200862</v>
      </c>
      <c r="B1911" s="9">
        <v>1201266</v>
      </c>
      <c r="C1911" s="9" t="s">
        <v>1</v>
      </c>
      <c r="D1911" s="6" t="s">
        <v>1043</v>
      </c>
      <c r="E1911" s="6">
        <f t="shared" si="117"/>
        <v>405</v>
      </c>
      <c r="G1911" s="9">
        <v>1929717</v>
      </c>
      <c r="H1911" s="9">
        <v>1930121</v>
      </c>
      <c r="I1911" s="9" t="s">
        <v>1</v>
      </c>
      <c r="J1911" s="6" t="s">
        <v>1043</v>
      </c>
      <c r="K1911" s="6">
        <f t="shared" si="118"/>
        <v>405</v>
      </c>
    </row>
    <row r="1912" spans="1:11" x14ac:dyDescent="0.2">
      <c r="A1912" s="9">
        <v>1201487</v>
      </c>
      <c r="B1912" s="9">
        <v>1202218</v>
      </c>
      <c r="C1912" s="9" t="s">
        <v>1</v>
      </c>
      <c r="D1912" s="6" t="s">
        <v>1044</v>
      </c>
      <c r="E1912" s="6">
        <f t="shared" si="117"/>
        <v>732</v>
      </c>
      <c r="G1912" s="9">
        <v>1930342</v>
      </c>
      <c r="H1912" s="9">
        <v>1931073</v>
      </c>
      <c r="I1912" s="9" t="s">
        <v>1</v>
      </c>
      <c r="J1912" s="6" t="s">
        <v>1044</v>
      </c>
      <c r="K1912" s="6">
        <f t="shared" si="118"/>
        <v>732</v>
      </c>
    </row>
    <row r="1913" spans="1:11" x14ac:dyDescent="0.2">
      <c r="A1913" s="9">
        <v>1202423</v>
      </c>
      <c r="B1913" s="9">
        <v>1203634</v>
      </c>
      <c r="C1913" s="9" t="s">
        <v>1</v>
      </c>
      <c r="D1913" s="6" t="s">
        <v>1045</v>
      </c>
      <c r="E1913" s="6">
        <f t="shared" si="117"/>
        <v>1212</v>
      </c>
      <c r="G1913" s="9">
        <v>1931278</v>
      </c>
      <c r="H1913" s="9">
        <v>1932489</v>
      </c>
      <c r="I1913" s="9" t="s">
        <v>1</v>
      </c>
      <c r="J1913" s="6" t="s">
        <v>1045</v>
      </c>
      <c r="K1913" s="6">
        <f t="shared" si="118"/>
        <v>1212</v>
      </c>
    </row>
    <row r="1914" spans="1:11" x14ac:dyDescent="0.2">
      <c r="A1914" s="9">
        <v>1203948</v>
      </c>
      <c r="B1914" s="9">
        <v>1204184</v>
      </c>
      <c r="C1914" s="9" t="s">
        <v>0</v>
      </c>
      <c r="D1914" s="6" t="s">
        <v>1046</v>
      </c>
      <c r="E1914" s="6">
        <f t="shared" si="117"/>
        <v>237</v>
      </c>
      <c r="G1914" s="9">
        <v>1932803</v>
      </c>
      <c r="H1914" s="9">
        <v>1933039</v>
      </c>
      <c r="I1914" s="9" t="s">
        <v>0</v>
      </c>
      <c r="J1914" s="6" t="s">
        <v>1046</v>
      </c>
      <c r="K1914" s="6">
        <f t="shared" si="118"/>
        <v>237</v>
      </c>
    </row>
    <row r="1915" spans="1:11" x14ac:dyDescent="0.2">
      <c r="A1915" s="9">
        <v>1204227</v>
      </c>
      <c r="B1915" s="9">
        <v>1204499</v>
      </c>
      <c r="C1915" s="9" t="s">
        <v>0</v>
      </c>
      <c r="D1915" s="6" t="s">
        <v>1047</v>
      </c>
      <c r="E1915" s="6">
        <f t="shared" si="117"/>
        <v>273</v>
      </c>
      <c r="G1915" s="9">
        <v>1933082</v>
      </c>
      <c r="H1915" s="9">
        <v>1933354</v>
      </c>
      <c r="I1915" s="9" t="s">
        <v>0</v>
      </c>
      <c r="J1915" s="6" t="s">
        <v>1047</v>
      </c>
      <c r="K1915" s="6">
        <f t="shared" si="118"/>
        <v>273</v>
      </c>
    </row>
    <row r="1916" spans="1:11" x14ac:dyDescent="0.2">
      <c r="A1916" s="9">
        <v>1204528</v>
      </c>
      <c r="B1916" s="9">
        <v>1204794</v>
      </c>
      <c r="C1916" s="9" t="s">
        <v>0</v>
      </c>
      <c r="D1916" s="6" t="s">
        <v>1048</v>
      </c>
      <c r="E1916" s="6">
        <f t="shared" si="117"/>
        <v>267</v>
      </c>
      <c r="G1916" s="9">
        <v>1933383</v>
      </c>
      <c r="H1916" s="9">
        <v>1933649</v>
      </c>
      <c r="I1916" s="9" t="s">
        <v>0</v>
      </c>
      <c r="J1916" s="6" t="s">
        <v>1048</v>
      </c>
      <c r="K1916" s="6">
        <f t="shared" si="118"/>
        <v>267</v>
      </c>
    </row>
    <row r="1917" spans="1:11" x14ac:dyDescent="0.2">
      <c r="A1917" s="9">
        <v>1204907</v>
      </c>
      <c r="B1917" s="9">
        <v>1205155</v>
      </c>
      <c r="C1917" s="9" t="s">
        <v>0</v>
      </c>
      <c r="D1917" s="6" t="s">
        <v>1049</v>
      </c>
      <c r="E1917" s="6">
        <f t="shared" si="117"/>
        <v>249</v>
      </c>
      <c r="G1917" s="9">
        <v>1933762</v>
      </c>
      <c r="H1917" s="9">
        <v>1934010</v>
      </c>
      <c r="I1917" s="9" t="s">
        <v>0</v>
      </c>
      <c r="J1917" s="6" t="s">
        <v>1049</v>
      </c>
      <c r="K1917" s="6">
        <f t="shared" si="118"/>
        <v>249</v>
      </c>
    </row>
    <row r="1918" spans="1:11" x14ac:dyDescent="0.2">
      <c r="A1918" s="9">
        <v>1205487</v>
      </c>
      <c r="B1918" s="9">
        <v>1207010</v>
      </c>
      <c r="C1918" s="9" t="s">
        <v>0</v>
      </c>
      <c r="D1918" s="11" t="s">
        <v>1050</v>
      </c>
      <c r="E1918" s="6">
        <f t="shared" si="117"/>
        <v>1524</v>
      </c>
      <c r="G1918" s="9">
        <v>1934342</v>
      </c>
      <c r="H1918" s="9">
        <v>1935865</v>
      </c>
      <c r="I1918" s="9" t="s">
        <v>0</v>
      </c>
      <c r="J1918" s="6" t="s">
        <v>4039</v>
      </c>
      <c r="K1918" s="6">
        <f t="shared" si="118"/>
        <v>1524</v>
      </c>
    </row>
    <row r="1919" spans="1:11" x14ac:dyDescent="0.2">
      <c r="A1919" s="9">
        <v>1207142</v>
      </c>
      <c r="B1919" s="9">
        <v>1207360</v>
      </c>
      <c r="C1919" s="9" t="s">
        <v>0</v>
      </c>
      <c r="D1919" s="6" t="s">
        <v>1051</v>
      </c>
      <c r="E1919" s="6">
        <f t="shared" si="117"/>
        <v>219</v>
      </c>
      <c r="G1919" s="9">
        <v>1935997</v>
      </c>
      <c r="H1919" s="9">
        <v>1936215</v>
      </c>
      <c r="I1919" s="9" t="s">
        <v>0</v>
      </c>
      <c r="J1919" s="6" t="s">
        <v>1051</v>
      </c>
      <c r="K1919" s="6">
        <f t="shared" si="118"/>
        <v>219</v>
      </c>
    </row>
    <row r="1920" spans="1:11" x14ac:dyDescent="0.2">
      <c r="A1920" s="9"/>
      <c r="B1920" s="9"/>
      <c r="C1920" s="9"/>
      <c r="D1920" s="11"/>
      <c r="G1920" s="9">
        <v>1936615</v>
      </c>
      <c r="H1920" s="9">
        <v>1938135</v>
      </c>
      <c r="I1920" s="9" t="s">
        <v>0</v>
      </c>
      <c r="J1920" s="6" t="s">
        <v>4040</v>
      </c>
      <c r="K1920" s="6">
        <f t="shared" si="118"/>
        <v>1521</v>
      </c>
    </row>
    <row r="1921" spans="1:11" x14ac:dyDescent="0.2">
      <c r="A1921" s="9"/>
      <c r="B1921" s="9"/>
      <c r="C1921" s="9"/>
      <c r="D1921" s="11"/>
      <c r="G1921" s="9">
        <v>1938220</v>
      </c>
      <c r="H1921" s="9">
        <v>1939236</v>
      </c>
      <c r="I1921" s="9" t="s">
        <v>0</v>
      </c>
      <c r="J1921" s="6" t="s">
        <v>4041</v>
      </c>
      <c r="K1921" s="6">
        <f t="shared" si="118"/>
        <v>1017</v>
      </c>
    </row>
    <row r="1922" spans="1:11" x14ac:dyDescent="0.2">
      <c r="A1922" s="9">
        <v>1210464</v>
      </c>
      <c r="B1922" s="9">
        <v>1210793</v>
      </c>
      <c r="C1922" s="9" t="s">
        <v>1</v>
      </c>
      <c r="D1922" s="6" t="s">
        <v>1052</v>
      </c>
      <c r="E1922" s="6">
        <f t="shared" ref="E1922:E1932" si="119">B1922-A1922+1</f>
        <v>330</v>
      </c>
      <c r="G1922" s="9">
        <v>1939319</v>
      </c>
      <c r="H1922" s="9">
        <v>1939648</v>
      </c>
      <c r="I1922" s="9" t="s">
        <v>1</v>
      </c>
      <c r="J1922" s="6" t="s">
        <v>1052</v>
      </c>
      <c r="K1922" s="6">
        <f t="shared" si="118"/>
        <v>330</v>
      </c>
    </row>
    <row r="1923" spans="1:11" x14ac:dyDescent="0.2">
      <c r="A1923" s="9">
        <v>1210803</v>
      </c>
      <c r="B1923" s="9">
        <v>1211147</v>
      </c>
      <c r="C1923" s="9" t="s">
        <v>1</v>
      </c>
      <c r="D1923" s="6" t="s">
        <v>1053</v>
      </c>
      <c r="E1923" s="6">
        <f t="shared" si="119"/>
        <v>345</v>
      </c>
      <c r="G1923" s="9">
        <v>1939658</v>
      </c>
      <c r="H1923" s="9">
        <v>1939942</v>
      </c>
      <c r="I1923" s="9" t="s">
        <v>1</v>
      </c>
      <c r="J1923" s="6" t="s">
        <v>1053</v>
      </c>
      <c r="K1923" s="6">
        <f t="shared" si="118"/>
        <v>285</v>
      </c>
    </row>
    <row r="1924" spans="1:11" x14ac:dyDescent="0.2">
      <c r="A1924" s="9">
        <v>1211854</v>
      </c>
      <c r="B1924" s="9">
        <v>1212066</v>
      </c>
      <c r="C1924" s="9" t="s">
        <v>0</v>
      </c>
      <c r="D1924" s="6" t="s">
        <v>1054</v>
      </c>
      <c r="E1924" s="6">
        <f t="shared" si="119"/>
        <v>213</v>
      </c>
      <c r="G1924" s="9">
        <v>1940479</v>
      </c>
      <c r="H1924" s="9">
        <v>1940921</v>
      </c>
      <c r="I1924" s="9" t="s">
        <v>0</v>
      </c>
      <c r="J1924" s="6" t="s">
        <v>1054</v>
      </c>
      <c r="K1924" s="6">
        <f t="shared" si="118"/>
        <v>443</v>
      </c>
    </row>
    <row r="1925" spans="1:11" x14ac:dyDescent="0.2">
      <c r="A1925" s="9">
        <v>1212438</v>
      </c>
      <c r="B1925" s="9">
        <v>1212704</v>
      </c>
      <c r="C1925" s="9" t="s">
        <v>1</v>
      </c>
      <c r="D1925" s="6" t="s">
        <v>1055</v>
      </c>
      <c r="E1925" s="6">
        <f t="shared" si="119"/>
        <v>267</v>
      </c>
      <c r="G1925" s="9">
        <v>1941293</v>
      </c>
      <c r="H1925" s="9">
        <v>1941559</v>
      </c>
      <c r="I1925" s="9" t="s">
        <v>1</v>
      </c>
      <c r="J1925" s="6" t="s">
        <v>1055</v>
      </c>
      <c r="K1925" s="6">
        <f t="shared" si="118"/>
        <v>267</v>
      </c>
    </row>
    <row r="1926" spans="1:11" x14ac:dyDescent="0.2">
      <c r="A1926" s="9">
        <v>1212708</v>
      </c>
      <c r="B1926" s="9">
        <v>1213520</v>
      </c>
      <c r="C1926" s="9" t="s">
        <v>1</v>
      </c>
      <c r="D1926" s="6" t="s">
        <v>1056</v>
      </c>
      <c r="E1926" s="6">
        <f t="shared" si="119"/>
        <v>813</v>
      </c>
      <c r="G1926" s="9">
        <v>1941563</v>
      </c>
      <c r="H1926" s="9">
        <v>1942375</v>
      </c>
      <c r="I1926" s="9" t="s">
        <v>1</v>
      </c>
      <c r="J1926" s="6" t="s">
        <v>1056</v>
      </c>
      <c r="K1926" s="6">
        <f t="shared" si="118"/>
        <v>813</v>
      </c>
    </row>
    <row r="1927" spans="1:11" x14ac:dyDescent="0.2">
      <c r="A1927" s="9">
        <v>1213544</v>
      </c>
      <c r="B1927" s="9">
        <v>1214239</v>
      </c>
      <c r="C1927" s="9" t="s">
        <v>1</v>
      </c>
      <c r="D1927" s="6" t="s">
        <v>1057</v>
      </c>
      <c r="E1927" s="6">
        <f t="shared" si="119"/>
        <v>696</v>
      </c>
      <c r="G1927" s="9">
        <v>1942399</v>
      </c>
      <c r="H1927" s="9">
        <v>1943094</v>
      </c>
      <c r="I1927" s="9" t="s">
        <v>1</v>
      </c>
      <c r="J1927" s="6" t="s">
        <v>1057</v>
      </c>
      <c r="K1927" s="6">
        <f t="shared" si="118"/>
        <v>696</v>
      </c>
    </row>
    <row r="1928" spans="1:11" x14ac:dyDescent="0.2">
      <c r="A1928" s="9">
        <v>1214759</v>
      </c>
      <c r="B1928" s="9">
        <v>1215127</v>
      </c>
      <c r="C1928" s="9" t="s">
        <v>0</v>
      </c>
      <c r="D1928" s="6" t="s">
        <v>1058</v>
      </c>
      <c r="E1928" s="6">
        <f t="shared" si="119"/>
        <v>369</v>
      </c>
      <c r="G1928" s="9">
        <v>1943614</v>
      </c>
      <c r="H1928" s="9">
        <v>1943982</v>
      </c>
      <c r="I1928" s="9" t="s">
        <v>0</v>
      </c>
      <c r="J1928" s="6" t="s">
        <v>1058</v>
      </c>
      <c r="K1928" s="6">
        <f t="shared" si="118"/>
        <v>369</v>
      </c>
    </row>
    <row r="1929" spans="1:11" x14ac:dyDescent="0.2">
      <c r="A1929" s="9">
        <v>1215230</v>
      </c>
      <c r="B1929" s="9">
        <v>1215631</v>
      </c>
      <c r="C1929" s="9" t="s">
        <v>1</v>
      </c>
      <c r="D1929" s="6" t="s">
        <v>1059</v>
      </c>
      <c r="E1929" s="6">
        <f t="shared" si="119"/>
        <v>402</v>
      </c>
      <c r="G1929" s="9">
        <v>1944085</v>
      </c>
      <c r="H1929" s="9">
        <v>1944486</v>
      </c>
      <c r="I1929" s="9" t="s">
        <v>1</v>
      </c>
      <c r="J1929" s="6" t="s">
        <v>1059</v>
      </c>
      <c r="K1929" s="6">
        <f t="shared" si="118"/>
        <v>402</v>
      </c>
    </row>
    <row r="1930" spans="1:11" x14ac:dyDescent="0.2">
      <c r="A1930" s="9">
        <v>1215840</v>
      </c>
      <c r="B1930" s="9">
        <v>1216166</v>
      </c>
      <c r="C1930" s="9" t="s">
        <v>0</v>
      </c>
      <c r="D1930" s="6" t="s">
        <v>1060</v>
      </c>
      <c r="E1930" s="6">
        <f t="shared" si="119"/>
        <v>327</v>
      </c>
      <c r="G1930" s="9">
        <v>1944728</v>
      </c>
      <c r="H1930" s="9">
        <v>1945021</v>
      </c>
      <c r="I1930" s="9" t="s">
        <v>0</v>
      </c>
      <c r="J1930" s="6" t="s">
        <v>1060</v>
      </c>
      <c r="K1930" s="6">
        <f t="shared" si="118"/>
        <v>294</v>
      </c>
    </row>
    <row r="1931" spans="1:11" x14ac:dyDescent="0.2">
      <c r="A1931" s="9">
        <v>1216238</v>
      </c>
      <c r="B1931" s="9">
        <v>1216897</v>
      </c>
      <c r="C1931" s="9" t="s">
        <v>0</v>
      </c>
      <c r="D1931" s="6" t="s">
        <v>1061</v>
      </c>
      <c r="E1931" s="6">
        <f t="shared" si="119"/>
        <v>660</v>
      </c>
      <c r="G1931" s="9">
        <v>1945093</v>
      </c>
      <c r="H1931" s="9">
        <v>1945752</v>
      </c>
      <c r="I1931" s="9" t="s">
        <v>0</v>
      </c>
      <c r="J1931" s="6" t="s">
        <v>1061</v>
      </c>
      <c r="K1931" s="6">
        <f t="shared" si="118"/>
        <v>660</v>
      </c>
    </row>
    <row r="1932" spans="1:11" x14ac:dyDescent="0.2">
      <c r="A1932" s="9">
        <v>1216974</v>
      </c>
      <c r="B1932" s="9">
        <v>1217435</v>
      </c>
      <c r="C1932" s="9" t="s">
        <v>0</v>
      </c>
      <c r="D1932" s="6" t="s">
        <v>1062</v>
      </c>
      <c r="E1932" s="6">
        <f t="shared" si="119"/>
        <v>462</v>
      </c>
      <c r="G1932" s="9">
        <v>1945844</v>
      </c>
      <c r="H1932" s="9">
        <v>1946290</v>
      </c>
      <c r="I1932" s="9" t="s">
        <v>0</v>
      </c>
      <c r="J1932" s="6" t="s">
        <v>1062</v>
      </c>
      <c r="K1932" s="6">
        <f t="shared" si="118"/>
        <v>447</v>
      </c>
    </row>
    <row r="1933" spans="1:11" x14ac:dyDescent="0.2">
      <c r="A1933" s="9"/>
      <c r="B1933" s="9"/>
      <c r="C1933" s="9"/>
      <c r="D1933" s="11"/>
      <c r="G1933" s="9">
        <v>1946497</v>
      </c>
      <c r="H1933" s="9">
        <v>1947397</v>
      </c>
      <c r="I1933" s="9" t="s">
        <v>1</v>
      </c>
      <c r="J1933" s="6" t="s">
        <v>4042</v>
      </c>
      <c r="K1933" s="6">
        <f t="shared" si="118"/>
        <v>901</v>
      </c>
    </row>
    <row r="1934" spans="1:11" x14ac:dyDescent="0.2">
      <c r="A1934" s="9">
        <v>1218915</v>
      </c>
      <c r="B1934" s="9">
        <v>1219334</v>
      </c>
      <c r="C1934" s="9" t="s">
        <v>0</v>
      </c>
      <c r="D1934" s="6" t="s">
        <v>1063</v>
      </c>
      <c r="E1934" s="6">
        <f t="shared" ref="E1934:E1953" si="120">B1934-A1934+1</f>
        <v>420</v>
      </c>
      <c r="G1934" s="9">
        <v>1947770</v>
      </c>
      <c r="H1934" s="9">
        <v>1948189</v>
      </c>
      <c r="I1934" s="9" t="s">
        <v>0</v>
      </c>
      <c r="J1934" s="6" t="s">
        <v>1063</v>
      </c>
      <c r="K1934" s="6">
        <f t="shared" si="118"/>
        <v>420</v>
      </c>
    </row>
    <row r="1935" spans="1:11" x14ac:dyDescent="0.2">
      <c r="A1935" s="9">
        <v>1219334</v>
      </c>
      <c r="B1935" s="9">
        <v>1220602</v>
      </c>
      <c r="C1935" s="9" t="s">
        <v>0</v>
      </c>
      <c r="D1935" s="6" t="s">
        <v>1064</v>
      </c>
      <c r="E1935" s="6">
        <f t="shared" si="120"/>
        <v>1269</v>
      </c>
      <c r="G1935" s="9">
        <v>1948189</v>
      </c>
      <c r="H1935" s="9">
        <v>1949457</v>
      </c>
      <c r="I1935" s="9" t="s">
        <v>0</v>
      </c>
      <c r="J1935" s="6" t="s">
        <v>1064</v>
      </c>
      <c r="K1935" s="6">
        <f t="shared" si="118"/>
        <v>1269</v>
      </c>
    </row>
    <row r="1936" spans="1:11" x14ac:dyDescent="0.2">
      <c r="A1936" s="9">
        <v>1220648</v>
      </c>
      <c r="B1936" s="9">
        <v>1221178</v>
      </c>
      <c r="C1936" s="9" t="s">
        <v>1</v>
      </c>
      <c r="D1936" s="6" t="s">
        <v>1065</v>
      </c>
      <c r="E1936" s="6">
        <f t="shared" si="120"/>
        <v>531</v>
      </c>
      <c r="G1936" s="9">
        <v>1949503</v>
      </c>
      <c r="H1936" s="9">
        <v>1950033</v>
      </c>
      <c r="I1936" s="9" t="s">
        <v>1</v>
      </c>
      <c r="J1936" s="6" t="s">
        <v>1065</v>
      </c>
      <c r="K1936" s="6">
        <f t="shared" si="118"/>
        <v>531</v>
      </c>
    </row>
    <row r="1937" spans="1:11" x14ac:dyDescent="0.2">
      <c r="A1937" s="9">
        <v>1221324</v>
      </c>
      <c r="B1937" s="9">
        <v>1222865</v>
      </c>
      <c r="C1937" s="9" t="s">
        <v>1</v>
      </c>
      <c r="D1937" s="6" t="s">
        <v>1066</v>
      </c>
      <c r="E1937" s="6">
        <f t="shared" si="120"/>
        <v>1542</v>
      </c>
      <c r="G1937" s="9">
        <v>1950179</v>
      </c>
      <c r="H1937" s="9">
        <v>1951720</v>
      </c>
      <c r="I1937" s="9" t="s">
        <v>1</v>
      </c>
      <c r="J1937" s="6" t="s">
        <v>1066</v>
      </c>
      <c r="K1937" s="6">
        <f t="shared" si="118"/>
        <v>1542</v>
      </c>
    </row>
    <row r="1938" spans="1:11" x14ac:dyDescent="0.2">
      <c r="A1938" s="9">
        <v>1223086</v>
      </c>
      <c r="B1938" s="9">
        <v>1223805</v>
      </c>
      <c r="C1938" s="9" t="s">
        <v>0</v>
      </c>
      <c r="D1938" s="6" t="s">
        <v>1067</v>
      </c>
      <c r="E1938" s="6">
        <f t="shared" si="120"/>
        <v>720</v>
      </c>
      <c r="G1938" s="9">
        <v>1951941</v>
      </c>
      <c r="H1938" s="9">
        <v>1952660</v>
      </c>
      <c r="I1938" s="9" t="s">
        <v>0</v>
      </c>
      <c r="J1938" s="6" t="s">
        <v>1067</v>
      </c>
      <c r="K1938" s="6">
        <f t="shared" si="118"/>
        <v>720</v>
      </c>
    </row>
    <row r="1939" spans="1:11" x14ac:dyDescent="0.2">
      <c r="A1939" s="9">
        <v>1223857</v>
      </c>
      <c r="B1939" s="9">
        <v>1225389</v>
      </c>
      <c r="C1939" s="9" t="s">
        <v>1</v>
      </c>
      <c r="D1939" s="6" t="s">
        <v>1068</v>
      </c>
      <c r="E1939" s="6">
        <f t="shared" si="120"/>
        <v>1533</v>
      </c>
      <c r="G1939" s="9">
        <v>1952712</v>
      </c>
      <c r="H1939" s="9">
        <v>1954244</v>
      </c>
      <c r="I1939" s="9" t="s">
        <v>1</v>
      </c>
      <c r="J1939" s="6" t="s">
        <v>1068</v>
      </c>
      <c r="K1939" s="6">
        <f t="shared" si="118"/>
        <v>1533</v>
      </c>
    </row>
    <row r="1940" spans="1:11" x14ac:dyDescent="0.2">
      <c r="A1940" s="9">
        <v>1225719</v>
      </c>
      <c r="B1940" s="9">
        <v>1227017</v>
      </c>
      <c r="C1940" s="9" t="s">
        <v>0</v>
      </c>
      <c r="D1940" s="6" t="s">
        <v>1069</v>
      </c>
      <c r="E1940" s="6">
        <f t="shared" si="120"/>
        <v>1299</v>
      </c>
      <c r="G1940" s="9">
        <v>1954574</v>
      </c>
      <c r="H1940" s="9">
        <v>1955872</v>
      </c>
      <c r="I1940" s="9" t="s">
        <v>0</v>
      </c>
      <c r="J1940" s="6" t="s">
        <v>1069</v>
      </c>
      <c r="K1940" s="6">
        <f t="shared" si="118"/>
        <v>1299</v>
      </c>
    </row>
    <row r="1941" spans="1:11" x14ac:dyDescent="0.2">
      <c r="A1941" s="9">
        <v>1227027</v>
      </c>
      <c r="B1941" s="9">
        <v>1228097</v>
      </c>
      <c r="C1941" s="9" t="s">
        <v>0</v>
      </c>
      <c r="D1941" s="6" t="s">
        <v>1070</v>
      </c>
      <c r="E1941" s="6">
        <f t="shared" si="120"/>
        <v>1071</v>
      </c>
      <c r="G1941" s="9">
        <v>1955882</v>
      </c>
      <c r="H1941" s="9">
        <v>1956952</v>
      </c>
      <c r="I1941" s="9" t="s">
        <v>0</v>
      </c>
      <c r="J1941" s="6" t="s">
        <v>1070</v>
      </c>
      <c r="K1941" s="6">
        <f t="shared" si="118"/>
        <v>1071</v>
      </c>
    </row>
    <row r="1942" spans="1:11" x14ac:dyDescent="0.2">
      <c r="A1942" s="9">
        <v>1228483</v>
      </c>
      <c r="B1942" s="9">
        <v>1230219</v>
      </c>
      <c r="C1942" s="9" t="s">
        <v>1</v>
      </c>
      <c r="D1942" s="6" t="s">
        <v>1071</v>
      </c>
      <c r="E1942" s="6">
        <f t="shared" si="120"/>
        <v>1737</v>
      </c>
      <c r="G1942" s="9">
        <v>1957338</v>
      </c>
      <c r="H1942" s="9">
        <v>1959074</v>
      </c>
      <c r="I1942" s="9" t="s">
        <v>1</v>
      </c>
      <c r="J1942" s="6" t="s">
        <v>1071</v>
      </c>
      <c r="K1942" s="6">
        <f t="shared" si="118"/>
        <v>1737</v>
      </c>
    </row>
    <row r="1943" spans="1:11" x14ac:dyDescent="0.2">
      <c r="A1943" s="9">
        <v>1230314</v>
      </c>
      <c r="B1943" s="9">
        <v>1231228</v>
      </c>
      <c r="C1943" s="9" t="s">
        <v>1</v>
      </c>
      <c r="D1943" s="6" t="s">
        <v>1072</v>
      </c>
      <c r="E1943" s="6">
        <f t="shared" si="120"/>
        <v>915</v>
      </c>
      <c r="G1943" s="9">
        <v>1959169</v>
      </c>
      <c r="H1943" s="9">
        <v>1960083</v>
      </c>
      <c r="I1943" s="9" t="s">
        <v>1</v>
      </c>
      <c r="J1943" s="6" t="s">
        <v>1072</v>
      </c>
      <c r="K1943" s="6">
        <f t="shared" si="118"/>
        <v>915</v>
      </c>
    </row>
    <row r="1944" spans="1:11" x14ac:dyDescent="0.2">
      <c r="A1944" s="9">
        <v>1231328</v>
      </c>
      <c r="B1944" s="9">
        <v>1231939</v>
      </c>
      <c r="C1944" s="9" t="s">
        <v>0</v>
      </c>
      <c r="D1944" s="6" t="s">
        <v>1073</v>
      </c>
      <c r="E1944" s="6">
        <f t="shared" si="120"/>
        <v>612</v>
      </c>
      <c r="G1944" s="9">
        <v>1960183</v>
      </c>
      <c r="H1944" s="9">
        <v>1960794</v>
      </c>
      <c r="I1944" s="9" t="s">
        <v>0</v>
      </c>
      <c r="J1944" s="6" t="s">
        <v>1073</v>
      </c>
      <c r="K1944" s="6">
        <f t="shared" si="118"/>
        <v>612</v>
      </c>
    </row>
    <row r="1945" spans="1:11" x14ac:dyDescent="0.2">
      <c r="A1945" s="9">
        <v>1231941</v>
      </c>
      <c r="B1945" s="9">
        <v>1232675</v>
      </c>
      <c r="C1945" s="9" t="s">
        <v>1</v>
      </c>
      <c r="D1945" s="6" t="s">
        <v>1074</v>
      </c>
      <c r="E1945" s="6">
        <f t="shared" si="120"/>
        <v>735</v>
      </c>
      <c r="G1945" s="9">
        <v>1960796</v>
      </c>
      <c r="H1945" s="9">
        <v>1961530</v>
      </c>
      <c r="I1945" s="9" t="s">
        <v>1</v>
      </c>
      <c r="J1945" s="6" t="s">
        <v>1074</v>
      </c>
      <c r="K1945" s="6">
        <f t="shared" si="118"/>
        <v>735</v>
      </c>
    </row>
    <row r="1946" spans="1:11" x14ac:dyDescent="0.2">
      <c r="A1946" s="9">
        <v>1232876</v>
      </c>
      <c r="B1946" s="9">
        <v>1233130</v>
      </c>
      <c r="C1946" s="9" t="s">
        <v>0</v>
      </c>
      <c r="D1946" s="6" t="s">
        <v>1075</v>
      </c>
      <c r="E1946" s="6">
        <f t="shared" si="120"/>
        <v>255</v>
      </c>
      <c r="G1946" s="9">
        <v>1961731</v>
      </c>
      <c r="H1946" s="9">
        <v>1961985</v>
      </c>
      <c r="I1946" s="9" t="s">
        <v>0</v>
      </c>
      <c r="J1946" s="6" t="s">
        <v>1075</v>
      </c>
      <c r="K1946" s="6">
        <f t="shared" si="118"/>
        <v>255</v>
      </c>
    </row>
    <row r="1947" spans="1:11" x14ac:dyDescent="0.2">
      <c r="A1947" s="9">
        <v>1233308</v>
      </c>
      <c r="B1947" s="9">
        <v>1233748</v>
      </c>
      <c r="C1947" s="9" t="s">
        <v>0</v>
      </c>
      <c r="D1947" s="6" t="s">
        <v>1076</v>
      </c>
      <c r="E1947" s="6">
        <f t="shared" si="120"/>
        <v>441</v>
      </c>
      <c r="G1947" s="9">
        <v>1962163</v>
      </c>
      <c r="H1947" s="9">
        <v>1962603</v>
      </c>
      <c r="I1947" s="9" t="s">
        <v>0</v>
      </c>
      <c r="J1947" s="6" t="s">
        <v>1076</v>
      </c>
      <c r="K1947" s="6">
        <f t="shared" si="118"/>
        <v>441</v>
      </c>
    </row>
    <row r="1948" spans="1:11" x14ac:dyDescent="0.2">
      <c r="A1948" s="9">
        <v>1233827</v>
      </c>
      <c r="B1948" s="9">
        <v>1235524</v>
      </c>
      <c r="C1948" s="9" t="s">
        <v>1</v>
      </c>
      <c r="D1948" s="6" t="s">
        <v>1077</v>
      </c>
      <c r="E1948" s="6">
        <f t="shared" si="120"/>
        <v>1698</v>
      </c>
      <c r="G1948" s="9">
        <v>1962682</v>
      </c>
      <c r="H1948" s="9">
        <v>1964379</v>
      </c>
      <c r="I1948" s="9" t="s">
        <v>1</v>
      </c>
      <c r="J1948" s="6" t="s">
        <v>1077</v>
      </c>
      <c r="K1948" s="6">
        <f t="shared" si="118"/>
        <v>1698</v>
      </c>
    </row>
    <row r="1949" spans="1:11" x14ac:dyDescent="0.2">
      <c r="A1949" s="9">
        <v>1235844</v>
      </c>
      <c r="B1949" s="9">
        <v>1237262</v>
      </c>
      <c r="C1949" s="9" t="s">
        <v>1</v>
      </c>
      <c r="D1949" s="6" t="s">
        <v>1078</v>
      </c>
      <c r="E1949" s="6">
        <f t="shared" si="120"/>
        <v>1419</v>
      </c>
      <c r="G1949" s="9">
        <v>1964699</v>
      </c>
      <c r="H1949" s="9">
        <v>1966117</v>
      </c>
      <c r="I1949" s="9" t="s">
        <v>1</v>
      </c>
      <c r="J1949" s="6" t="s">
        <v>1078</v>
      </c>
      <c r="K1949" s="6">
        <f t="shared" si="118"/>
        <v>1419</v>
      </c>
    </row>
    <row r="1950" spans="1:11" x14ac:dyDescent="0.2">
      <c r="A1950" s="9">
        <v>1237273</v>
      </c>
      <c r="B1950" s="9">
        <v>1237905</v>
      </c>
      <c r="C1950" s="9" t="s">
        <v>1</v>
      </c>
      <c r="D1950" s="6" t="s">
        <v>1079</v>
      </c>
      <c r="E1950" s="6">
        <f t="shared" si="120"/>
        <v>633</v>
      </c>
      <c r="G1950" s="9">
        <v>1966128</v>
      </c>
      <c r="H1950" s="9">
        <v>1966760</v>
      </c>
      <c r="I1950" s="9" t="s">
        <v>1</v>
      </c>
      <c r="J1950" s="6" t="s">
        <v>1079</v>
      </c>
      <c r="K1950" s="6">
        <f t="shared" si="118"/>
        <v>633</v>
      </c>
    </row>
    <row r="1951" spans="1:11" x14ac:dyDescent="0.2">
      <c r="A1951" s="9">
        <v>1237916</v>
      </c>
      <c r="B1951" s="9">
        <v>1238986</v>
      </c>
      <c r="C1951" s="9" t="s">
        <v>1</v>
      </c>
      <c r="D1951" s="6" t="s">
        <v>1080</v>
      </c>
      <c r="E1951" s="6">
        <f t="shared" si="120"/>
        <v>1071</v>
      </c>
      <c r="G1951" s="9">
        <v>1966771</v>
      </c>
      <c r="H1951" s="9">
        <v>1967841</v>
      </c>
      <c r="I1951" s="9" t="s">
        <v>1</v>
      </c>
      <c r="J1951" s="6" t="s">
        <v>1080</v>
      </c>
      <c r="K1951" s="6">
        <f t="shared" si="118"/>
        <v>1071</v>
      </c>
    </row>
    <row r="1952" spans="1:11" x14ac:dyDescent="0.2">
      <c r="A1952" s="9">
        <v>1239214</v>
      </c>
      <c r="B1952" s="9">
        <v>1241133</v>
      </c>
      <c r="C1952" s="9" t="s">
        <v>0</v>
      </c>
      <c r="D1952" s="6" t="s">
        <v>1081</v>
      </c>
      <c r="E1952" s="6">
        <f t="shared" si="120"/>
        <v>1920</v>
      </c>
      <c r="G1952" s="9">
        <v>1968069</v>
      </c>
      <c r="H1952" s="9">
        <v>1969988</v>
      </c>
      <c r="I1952" s="9" t="s">
        <v>0</v>
      </c>
      <c r="J1952" s="6" t="s">
        <v>1081</v>
      </c>
      <c r="K1952" s="6">
        <f t="shared" si="118"/>
        <v>1920</v>
      </c>
    </row>
    <row r="1953" spans="1:11" x14ac:dyDescent="0.2">
      <c r="A1953" s="9">
        <v>1241233</v>
      </c>
      <c r="B1953" s="9">
        <v>1244100</v>
      </c>
      <c r="C1953" s="9" t="s">
        <v>1</v>
      </c>
      <c r="D1953" s="6" t="s">
        <v>1082</v>
      </c>
      <c r="E1953" s="6">
        <f t="shared" si="120"/>
        <v>2868</v>
      </c>
      <c r="G1953" s="9">
        <v>1970088</v>
      </c>
      <c r="H1953" s="9">
        <v>1972955</v>
      </c>
      <c r="I1953" s="9" t="s">
        <v>1</v>
      </c>
      <c r="J1953" s="6" t="s">
        <v>1082</v>
      </c>
      <c r="K1953" s="6">
        <f t="shared" si="118"/>
        <v>2868</v>
      </c>
    </row>
    <row r="1954" spans="1:11" x14ac:dyDescent="0.2">
      <c r="A1954" s="9"/>
      <c r="B1954" s="9"/>
      <c r="C1954" s="9"/>
      <c r="D1954" s="11"/>
      <c r="G1954" s="9">
        <v>1973300</v>
      </c>
      <c r="H1954" s="9">
        <v>1973479</v>
      </c>
      <c r="I1954" s="9" t="s">
        <v>0</v>
      </c>
      <c r="J1954" s="6" t="s">
        <v>4262</v>
      </c>
      <c r="K1954" s="6">
        <f t="shared" si="118"/>
        <v>180</v>
      </c>
    </row>
    <row r="1955" spans="1:11" x14ac:dyDescent="0.2">
      <c r="A1955" s="9">
        <v>1244869</v>
      </c>
      <c r="B1955" s="9">
        <v>1245960</v>
      </c>
      <c r="C1955" s="9" t="s">
        <v>1</v>
      </c>
      <c r="D1955" s="6" t="s">
        <v>1083</v>
      </c>
      <c r="E1955" s="6">
        <f t="shared" ref="E1955:E1977" si="121">B1955-A1955+1</f>
        <v>1092</v>
      </c>
      <c r="G1955" s="9">
        <v>1973724</v>
      </c>
      <c r="H1955" s="9">
        <v>1974815</v>
      </c>
      <c r="I1955" s="9" t="s">
        <v>1</v>
      </c>
      <c r="J1955" s="6" t="s">
        <v>1083</v>
      </c>
      <c r="K1955" s="6">
        <f t="shared" si="118"/>
        <v>1092</v>
      </c>
    </row>
    <row r="1956" spans="1:11" x14ac:dyDescent="0.2">
      <c r="A1956" s="9">
        <v>1246077</v>
      </c>
      <c r="B1956" s="9">
        <v>1246661</v>
      </c>
      <c r="C1956" s="9" t="s">
        <v>1</v>
      </c>
      <c r="D1956" s="6" t="s">
        <v>1084</v>
      </c>
      <c r="E1956" s="6">
        <f t="shared" si="121"/>
        <v>585</v>
      </c>
      <c r="G1956" s="9">
        <v>1974932</v>
      </c>
      <c r="H1956" s="9">
        <v>1975516</v>
      </c>
      <c r="I1956" s="9" t="s">
        <v>1</v>
      </c>
      <c r="J1956" s="6" t="s">
        <v>1084</v>
      </c>
      <c r="K1956" s="6">
        <f t="shared" si="118"/>
        <v>585</v>
      </c>
    </row>
    <row r="1957" spans="1:11" x14ac:dyDescent="0.2">
      <c r="A1957" s="9">
        <v>1246939</v>
      </c>
      <c r="B1957" s="9">
        <v>1247217</v>
      </c>
      <c r="C1957" s="9" t="s">
        <v>0</v>
      </c>
      <c r="D1957" s="6" t="s">
        <v>1085</v>
      </c>
      <c r="E1957" s="6">
        <f t="shared" si="121"/>
        <v>279</v>
      </c>
      <c r="G1957" s="9">
        <v>1975794</v>
      </c>
      <c r="H1957" s="9">
        <v>1976072</v>
      </c>
      <c r="I1957" s="9" t="s">
        <v>0</v>
      </c>
      <c r="J1957" s="6" t="s">
        <v>1085</v>
      </c>
      <c r="K1957" s="6">
        <f t="shared" si="118"/>
        <v>279</v>
      </c>
    </row>
    <row r="1958" spans="1:11" x14ac:dyDescent="0.2">
      <c r="A1958" s="9">
        <v>1247272</v>
      </c>
      <c r="B1958" s="9">
        <v>1248951</v>
      </c>
      <c r="C1958" s="9" t="s">
        <v>1</v>
      </c>
      <c r="D1958" s="6" t="s">
        <v>1086</v>
      </c>
      <c r="E1958" s="6">
        <f t="shared" si="121"/>
        <v>1680</v>
      </c>
      <c r="G1958" s="9">
        <v>1976127</v>
      </c>
      <c r="H1958" s="9">
        <v>1977779</v>
      </c>
      <c r="I1958" s="9" t="s">
        <v>1</v>
      </c>
      <c r="J1958" s="6" t="s">
        <v>1086</v>
      </c>
      <c r="K1958" s="6">
        <f t="shared" si="118"/>
        <v>1653</v>
      </c>
    </row>
    <row r="1959" spans="1:11" x14ac:dyDescent="0.2">
      <c r="A1959" s="9">
        <v>1249076</v>
      </c>
      <c r="B1959" s="9">
        <v>1250023</v>
      </c>
      <c r="C1959" s="9" t="s">
        <v>1</v>
      </c>
      <c r="D1959" s="6" t="s">
        <v>1087</v>
      </c>
      <c r="E1959" s="6">
        <f t="shared" si="121"/>
        <v>948</v>
      </c>
      <c r="G1959" s="9">
        <v>1977931</v>
      </c>
      <c r="H1959" s="9">
        <v>1978944</v>
      </c>
      <c r="I1959" s="9" t="s">
        <v>1</v>
      </c>
      <c r="J1959" s="6" t="s">
        <v>1087</v>
      </c>
      <c r="K1959" s="6">
        <f t="shared" si="118"/>
        <v>1014</v>
      </c>
    </row>
    <row r="1960" spans="1:11" x14ac:dyDescent="0.2">
      <c r="A1960" s="9">
        <v>1250174</v>
      </c>
      <c r="B1960" s="9">
        <v>1251025</v>
      </c>
      <c r="C1960" s="9" t="s">
        <v>1</v>
      </c>
      <c r="D1960" s="6" t="s">
        <v>1088</v>
      </c>
      <c r="E1960" s="6">
        <f t="shared" si="121"/>
        <v>852</v>
      </c>
      <c r="G1960" s="9">
        <v>1979029</v>
      </c>
      <c r="H1960" s="9">
        <v>1979880</v>
      </c>
      <c r="I1960" s="9" t="s">
        <v>1</v>
      </c>
      <c r="J1960" s="6" t="s">
        <v>1088</v>
      </c>
      <c r="K1960" s="6">
        <f t="shared" si="118"/>
        <v>852</v>
      </c>
    </row>
    <row r="1961" spans="1:11" x14ac:dyDescent="0.2">
      <c r="A1961" s="9">
        <v>1251025</v>
      </c>
      <c r="B1961" s="9">
        <v>1251648</v>
      </c>
      <c r="C1961" s="9" t="s">
        <v>1</v>
      </c>
      <c r="D1961" s="6" t="s">
        <v>1089</v>
      </c>
      <c r="E1961" s="6">
        <f t="shared" si="121"/>
        <v>624</v>
      </c>
      <c r="G1961" s="9">
        <v>1979880</v>
      </c>
      <c r="H1961" s="9">
        <v>1980503</v>
      </c>
      <c r="I1961" s="9" t="s">
        <v>1</v>
      </c>
      <c r="J1961" s="6" t="s">
        <v>1089</v>
      </c>
      <c r="K1961" s="6">
        <f t="shared" si="118"/>
        <v>624</v>
      </c>
    </row>
    <row r="1962" spans="1:11" x14ac:dyDescent="0.2">
      <c r="A1962" s="9">
        <v>1251862</v>
      </c>
      <c r="B1962" s="9">
        <v>1253118</v>
      </c>
      <c r="C1962" s="9" t="s">
        <v>0</v>
      </c>
      <c r="D1962" s="6" t="s">
        <v>1090</v>
      </c>
      <c r="E1962" s="6">
        <f t="shared" si="121"/>
        <v>1257</v>
      </c>
      <c r="G1962" s="9">
        <v>1980717</v>
      </c>
      <c r="H1962" s="9">
        <v>1981973</v>
      </c>
      <c r="I1962" s="9" t="s">
        <v>0</v>
      </c>
      <c r="J1962" s="6" t="s">
        <v>1090</v>
      </c>
      <c r="K1962" s="6">
        <f t="shared" si="118"/>
        <v>1257</v>
      </c>
    </row>
    <row r="1963" spans="1:11" x14ac:dyDescent="0.2">
      <c r="A1963" s="9">
        <v>1253160</v>
      </c>
      <c r="B1963" s="9">
        <v>1254242</v>
      </c>
      <c r="C1963" s="9" t="s">
        <v>0</v>
      </c>
      <c r="D1963" s="6" t="s">
        <v>1091</v>
      </c>
      <c r="E1963" s="6">
        <f t="shared" si="121"/>
        <v>1083</v>
      </c>
      <c r="G1963" s="9">
        <v>1982015</v>
      </c>
      <c r="H1963" s="9">
        <v>1983097</v>
      </c>
      <c r="I1963" s="9" t="s">
        <v>0</v>
      </c>
      <c r="J1963" s="6" t="s">
        <v>1091</v>
      </c>
      <c r="K1963" s="6">
        <f t="shared" si="118"/>
        <v>1083</v>
      </c>
    </row>
    <row r="1964" spans="1:11" x14ac:dyDescent="0.2">
      <c r="A1964" s="9">
        <v>1254242</v>
      </c>
      <c r="B1964" s="9">
        <v>1255075</v>
      </c>
      <c r="C1964" s="9" t="s">
        <v>0</v>
      </c>
      <c r="D1964" s="6" t="s">
        <v>1092</v>
      </c>
      <c r="E1964" s="6">
        <f t="shared" si="121"/>
        <v>834</v>
      </c>
      <c r="G1964" s="9">
        <v>1983097</v>
      </c>
      <c r="H1964" s="9">
        <v>1983930</v>
      </c>
      <c r="I1964" s="9" t="s">
        <v>0</v>
      </c>
      <c r="J1964" s="6" t="s">
        <v>1092</v>
      </c>
      <c r="K1964" s="6">
        <f t="shared" si="118"/>
        <v>834</v>
      </c>
    </row>
    <row r="1965" spans="1:11" x14ac:dyDescent="0.2">
      <c r="A1965" s="9">
        <v>1255072</v>
      </c>
      <c r="B1965" s="9">
        <v>1255464</v>
      </c>
      <c r="C1965" s="9" t="s">
        <v>0</v>
      </c>
      <c r="D1965" s="6" t="s">
        <v>1093</v>
      </c>
      <c r="E1965" s="6">
        <f t="shared" si="121"/>
        <v>393</v>
      </c>
      <c r="G1965" s="9">
        <v>1983927</v>
      </c>
      <c r="H1965" s="9">
        <v>1984319</v>
      </c>
      <c r="I1965" s="9" t="s">
        <v>0</v>
      </c>
      <c r="J1965" s="6" t="s">
        <v>1093</v>
      </c>
      <c r="K1965" s="6">
        <f t="shared" si="118"/>
        <v>393</v>
      </c>
    </row>
    <row r="1966" spans="1:11" x14ac:dyDescent="0.2">
      <c r="A1966" s="9">
        <v>1255468</v>
      </c>
      <c r="B1966" s="9">
        <v>1256277</v>
      </c>
      <c r="C1966" s="9" t="s">
        <v>0</v>
      </c>
      <c r="D1966" s="6" t="s">
        <v>1094</v>
      </c>
      <c r="E1966" s="6">
        <f t="shared" si="121"/>
        <v>810</v>
      </c>
      <c r="G1966" s="9">
        <v>1984323</v>
      </c>
      <c r="H1966" s="9">
        <v>1985132</v>
      </c>
      <c r="I1966" s="9" t="s">
        <v>0</v>
      </c>
      <c r="J1966" s="6" t="s">
        <v>1094</v>
      </c>
      <c r="K1966" s="6">
        <f t="shared" si="118"/>
        <v>810</v>
      </c>
    </row>
    <row r="1967" spans="1:11" x14ac:dyDescent="0.2">
      <c r="A1967" s="9">
        <v>1256313</v>
      </c>
      <c r="B1967" s="9">
        <v>1257167</v>
      </c>
      <c r="C1967" s="9" t="s">
        <v>0</v>
      </c>
      <c r="D1967" s="6" t="s">
        <v>1095</v>
      </c>
      <c r="E1967" s="6">
        <f t="shared" si="121"/>
        <v>855</v>
      </c>
      <c r="G1967" s="9">
        <v>1985168</v>
      </c>
      <c r="H1967" s="9">
        <v>1986022</v>
      </c>
      <c r="I1967" s="9" t="s">
        <v>0</v>
      </c>
      <c r="J1967" s="6" t="s">
        <v>1095</v>
      </c>
      <c r="K1967" s="6">
        <f t="shared" si="118"/>
        <v>855</v>
      </c>
    </row>
    <row r="1968" spans="1:11" x14ac:dyDescent="0.2">
      <c r="A1968" s="9">
        <v>1257314</v>
      </c>
      <c r="B1968" s="9">
        <v>1257421</v>
      </c>
      <c r="C1968" s="9" t="s">
        <v>1</v>
      </c>
      <c r="D1968" s="11" t="s">
        <v>1096</v>
      </c>
      <c r="E1968" s="6">
        <f t="shared" si="121"/>
        <v>108</v>
      </c>
      <c r="G1968" s="9">
        <v>1986169</v>
      </c>
      <c r="H1968" s="9">
        <v>1986276</v>
      </c>
      <c r="I1968" s="9" t="s">
        <v>1</v>
      </c>
      <c r="J1968" s="6" t="s">
        <v>1097</v>
      </c>
      <c r="K1968" s="6">
        <f t="shared" si="118"/>
        <v>108</v>
      </c>
    </row>
    <row r="1969" spans="1:11" x14ac:dyDescent="0.2">
      <c r="A1969" s="9">
        <v>1257849</v>
      </c>
      <c r="B1969" s="9">
        <v>1257956</v>
      </c>
      <c r="C1969" s="9" t="s">
        <v>1</v>
      </c>
      <c r="D1969" s="6" t="s">
        <v>1097</v>
      </c>
      <c r="E1969" s="6">
        <f t="shared" si="121"/>
        <v>108</v>
      </c>
      <c r="G1969" s="9">
        <v>1986704</v>
      </c>
      <c r="H1969" s="9">
        <v>1986811</v>
      </c>
      <c r="I1969" s="9" t="s">
        <v>1</v>
      </c>
      <c r="J1969" s="6" t="s">
        <v>1097</v>
      </c>
      <c r="K1969" s="6">
        <f t="shared" si="118"/>
        <v>108</v>
      </c>
    </row>
    <row r="1970" spans="1:11" x14ac:dyDescent="0.2">
      <c r="A1970" s="9">
        <v>1258384</v>
      </c>
      <c r="B1970" s="9">
        <v>1258491</v>
      </c>
      <c r="C1970" s="9" t="s">
        <v>1</v>
      </c>
      <c r="D1970" s="11" t="s">
        <v>1098</v>
      </c>
      <c r="E1970" s="6">
        <f t="shared" si="121"/>
        <v>108</v>
      </c>
      <c r="G1970" s="9">
        <v>1987239</v>
      </c>
      <c r="H1970" s="9">
        <v>1987346</v>
      </c>
      <c r="I1970" s="9" t="s">
        <v>1</v>
      </c>
      <c r="J1970" s="6" t="s">
        <v>1097</v>
      </c>
      <c r="K1970" s="6">
        <f t="shared" si="118"/>
        <v>108</v>
      </c>
    </row>
    <row r="1971" spans="1:11" x14ac:dyDescent="0.2">
      <c r="A1971" s="9">
        <v>1258896</v>
      </c>
      <c r="B1971" s="9">
        <v>1259996</v>
      </c>
      <c r="C1971" s="9" t="s">
        <v>1</v>
      </c>
      <c r="D1971" s="6" t="s">
        <v>1099</v>
      </c>
      <c r="E1971" s="6">
        <f t="shared" si="121"/>
        <v>1101</v>
      </c>
      <c r="G1971" s="9">
        <v>1987751</v>
      </c>
      <c r="H1971" s="9">
        <v>1988851</v>
      </c>
      <c r="I1971" s="9" t="s">
        <v>1</v>
      </c>
      <c r="J1971" s="6" t="s">
        <v>1099</v>
      </c>
      <c r="K1971" s="6">
        <f t="shared" si="118"/>
        <v>1101</v>
      </c>
    </row>
    <row r="1972" spans="1:11" x14ac:dyDescent="0.2">
      <c r="A1972" s="9">
        <v>1260266</v>
      </c>
      <c r="B1972" s="9">
        <v>1260496</v>
      </c>
      <c r="C1972" s="9" t="s">
        <v>0</v>
      </c>
      <c r="D1972" s="6" t="s">
        <v>1100</v>
      </c>
      <c r="E1972" s="6">
        <f t="shared" si="121"/>
        <v>231</v>
      </c>
      <c r="G1972" s="9">
        <v>1989121</v>
      </c>
      <c r="H1972" s="9">
        <v>1989351</v>
      </c>
      <c r="I1972" s="9" t="s">
        <v>0</v>
      </c>
      <c r="J1972" s="6" t="s">
        <v>1100</v>
      </c>
      <c r="K1972" s="6">
        <f t="shared" si="118"/>
        <v>231</v>
      </c>
    </row>
    <row r="1973" spans="1:11" x14ac:dyDescent="0.2">
      <c r="A1973" s="9">
        <v>1260633</v>
      </c>
      <c r="B1973" s="9">
        <v>1261349</v>
      </c>
      <c r="C1973" s="9" t="s">
        <v>0</v>
      </c>
      <c r="D1973" s="6" t="s">
        <v>1101</v>
      </c>
      <c r="E1973" s="6">
        <f t="shared" si="121"/>
        <v>717</v>
      </c>
      <c r="G1973" s="9">
        <v>1989488</v>
      </c>
      <c r="H1973" s="9">
        <v>1990204</v>
      </c>
      <c r="I1973" s="9" t="s">
        <v>0</v>
      </c>
      <c r="J1973" s="6" t="s">
        <v>1101</v>
      </c>
      <c r="K1973" s="6">
        <f t="shared" si="118"/>
        <v>717</v>
      </c>
    </row>
    <row r="1974" spans="1:11" x14ac:dyDescent="0.2">
      <c r="A1974" s="9">
        <v>1261393</v>
      </c>
      <c r="B1974" s="9">
        <v>1261746</v>
      </c>
      <c r="C1974" s="9" t="s">
        <v>1</v>
      </c>
      <c r="D1974" s="6" t="s">
        <v>1102</v>
      </c>
      <c r="E1974" s="6">
        <f t="shared" si="121"/>
        <v>354</v>
      </c>
      <c r="G1974" s="9">
        <v>1990248</v>
      </c>
      <c r="H1974" s="9">
        <v>1990601</v>
      </c>
      <c r="I1974" s="9" t="s">
        <v>1</v>
      </c>
      <c r="J1974" s="6" t="s">
        <v>1102</v>
      </c>
      <c r="K1974" s="6">
        <f t="shared" ref="K1974:K2037" si="122">H1974-G1974+1</f>
        <v>354</v>
      </c>
    </row>
    <row r="1975" spans="1:11" x14ac:dyDescent="0.2">
      <c r="A1975" s="9">
        <v>1262073</v>
      </c>
      <c r="B1975" s="9">
        <v>1263326</v>
      </c>
      <c r="C1975" s="9" t="s">
        <v>0</v>
      </c>
      <c r="D1975" s="6" t="s">
        <v>1103</v>
      </c>
      <c r="E1975" s="6">
        <f t="shared" si="121"/>
        <v>1254</v>
      </c>
      <c r="G1975" s="9">
        <v>1990751</v>
      </c>
      <c r="H1975" s="9">
        <v>1992181</v>
      </c>
      <c r="I1975" s="9" t="s">
        <v>0</v>
      </c>
      <c r="J1975" s="6" t="s">
        <v>1103</v>
      </c>
      <c r="K1975" s="6">
        <f t="shared" si="122"/>
        <v>1431</v>
      </c>
    </row>
    <row r="1976" spans="1:11" x14ac:dyDescent="0.2">
      <c r="A1976" s="9">
        <v>1263327</v>
      </c>
      <c r="B1976" s="9">
        <v>1263977</v>
      </c>
      <c r="C1976" s="9" t="s">
        <v>1</v>
      </c>
      <c r="D1976" s="6" t="s">
        <v>1104</v>
      </c>
      <c r="E1976" s="6">
        <f t="shared" si="121"/>
        <v>651</v>
      </c>
      <c r="G1976" s="9">
        <v>1992182</v>
      </c>
      <c r="H1976" s="9">
        <v>1992832</v>
      </c>
      <c r="I1976" s="9" t="s">
        <v>1</v>
      </c>
      <c r="J1976" s="6" t="s">
        <v>1104</v>
      </c>
      <c r="K1976" s="6">
        <f t="shared" si="122"/>
        <v>651</v>
      </c>
    </row>
    <row r="1977" spans="1:11" x14ac:dyDescent="0.2">
      <c r="A1977" s="9">
        <v>1263970</v>
      </c>
      <c r="B1977" s="9">
        <v>1265766</v>
      </c>
      <c r="C1977" s="9" t="s">
        <v>1</v>
      </c>
      <c r="D1977" s="6" t="s">
        <v>1105</v>
      </c>
      <c r="E1977" s="6">
        <f t="shared" si="121"/>
        <v>1797</v>
      </c>
      <c r="G1977" s="9">
        <v>1992825</v>
      </c>
      <c r="H1977" s="9">
        <v>1994621</v>
      </c>
      <c r="I1977" s="9" t="s">
        <v>1</v>
      </c>
      <c r="J1977" s="6" t="s">
        <v>1105</v>
      </c>
      <c r="K1977" s="6">
        <f t="shared" si="122"/>
        <v>1797</v>
      </c>
    </row>
    <row r="1978" spans="1:11" x14ac:dyDescent="0.2">
      <c r="A1978" s="9"/>
      <c r="B1978" s="9"/>
      <c r="C1978" s="9"/>
      <c r="D1978" s="11"/>
      <c r="G1978" s="9">
        <v>1994647</v>
      </c>
      <c r="H1978" s="9">
        <v>1994865</v>
      </c>
      <c r="I1978" s="9" t="s">
        <v>0</v>
      </c>
      <c r="J1978" s="6" t="s">
        <v>4262</v>
      </c>
      <c r="K1978" s="6">
        <f t="shared" si="122"/>
        <v>219</v>
      </c>
    </row>
    <row r="1979" spans="1:11" x14ac:dyDescent="0.2">
      <c r="A1979" s="9">
        <v>1266105</v>
      </c>
      <c r="B1979" s="9">
        <v>1267496</v>
      </c>
      <c r="C1979" s="9" t="s">
        <v>0</v>
      </c>
      <c r="D1979" s="6" t="s">
        <v>1106</v>
      </c>
      <c r="E1979" s="6">
        <f>B1979-A1979+1</f>
        <v>1392</v>
      </c>
      <c r="G1979" s="9">
        <v>1994960</v>
      </c>
      <c r="H1979" s="9">
        <v>1996351</v>
      </c>
      <c r="I1979" s="9" t="s">
        <v>0</v>
      </c>
      <c r="J1979" s="6" t="s">
        <v>1106</v>
      </c>
      <c r="K1979" s="6">
        <f t="shared" si="122"/>
        <v>1392</v>
      </c>
    </row>
    <row r="1980" spans="1:11" x14ac:dyDescent="0.2">
      <c r="A1980" s="9">
        <v>1268012</v>
      </c>
      <c r="B1980" s="9">
        <v>1271755</v>
      </c>
      <c r="C1980" s="9" t="s">
        <v>0</v>
      </c>
      <c r="D1980" s="6" t="s">
        <v>1107</v>
      </c>
      <c r="E1980" s="6">
        <f>B1980-A1980+1</f>
        <v>3744</v>
      </c>
      <c r="G1980" s="9">
        <v>1996867</v>
      </c>
      <c r="H1980" s="9">
        <v>2000610</v>
      </c>
      <c r="I1980" s="9" t="s">
        <v>0</v>
      </c>
      <c r="J1980" s="6" t="s">
        <v>1107</v>
      </c>
      <c r="K1980" s="6">
        <f t="shared" si="122"/>
        <v>3744</v>
      </c>
    </row>
    <row r="1981" spans="1:11" x14ac:dyDescent="0.2">
      <c r="A1981" s="9">
        <v>1271752</v>
      </c>
      <c r="B1981" s="9">
        <v>1273290</v>
      </c>
      <c r="C1981" s="9" t="s">
        <v>0</v>
      </c>
      <c r="D1981" s="6" t="s">
        <v>1108</v>
      </c>
      <c r="E1981" s="6">
        <f>B1981-A1981+1</f>
        <v>1539</v>
      </c>
      <c r="G1981" s="9">
        <v>2000607</v>
      </c>
      <c r="H1981" s="9">
        <v>2002145</v>
      </c>
      <c r="I1981" s="9" t="s">
        <v>0</v>
      </c>
      <c r="J1981" s="6" t="s">
        <v>1108</v>
      </c>
      <c r="K1981" s="6">
        <f t="shared" si="122"/>
        <v>1539</v>
      </c>
    </row>
    <row r="1982" spans="1:11" x14ac:dyDescent="0.2">
      <c r="A1982" s="9">
        <v>1273287</v>
      </c>
      <c r="B1982" s="9">
        <v>1273997</v>
      </c>
      <c r="C1982" s="9" t="s">
        <v>0</v>
      </c>
      <c r="D1982" s="6" t="s">
        <v>1109</v>
      </c>
      <c r="E1982" s="6">
        <f>B1982-A1982+1</f>
        <v>711</v>
      </c>
      <c r="G1982" s="9">
        <v>2002142</v>
      </c>
      <c r="H1982" s="9">
        <v>2002852</v>
      </c>
      <c r="I1982" s="9" t="s">
        <v>0</v>
      </c>
      <c r="J1982" s="6" t="s">
        <v>1109</v>
      </c>
      <c r="K1982" s="6">
        <f t="shared" si="122"/>
        <v>711</v>
      </c>
    </row>
    <row r="1983" spans="1:11" x14ac:dyDescent="0.2">
      <c r="A1983" s="9">
        <v>1273997</v>
      </c>
      <c r="B1983" s="9">
        <v>1274674</v>
      </c>
      <c r="C1983" s="9" t="s">
        <v>0</v>
      </c>
      <c r="D1983" s="6" t="s">
        <v>1110</v>
      </c>
      <c r="E1983" s="6">
        <f>B1983-A1983+1</f>
        <v>678</v>
      </c>
      <c r="G1983" s="9">
        <v>2002852</v>
      </c>
      <c r="H1983" s="9">
        <v>2003529</v>
      </c>
      <c r="I1983" s="9" t="s">
        <v>0</v>
      </c>
      <c r="J1983" s="6" t="s">
        <v>1110</v>
      </c>
      <c r="K1983" s="6">
        <f t="shared" si="122"/>
        <v>678</v>
      </c>
    </row>
    <row r="1984" spans="1:11" x14ac:dyDescent="0.2">
      <c r="A1984" s="9"/>
      <c r="B1984" s="9"/>
      <c r="C1984" s="9"/>
      <c r="D1984" s="11"/>
      <c r="G1984" s="9">
        <v>2003712</v>
      </c>
      <c r="H1984" s="9">
        <v>2003987</v>
      </c>
      <c r="I1984" s="9" t="s">
        <v>0</v>
      </c>
      <c r="J1984" s="6" t="s">
        <v>4043</v>
      </c>
      <c r="K1984" s="6">
        <f t="shared" si="122"/>
        <v>276</v>
      </c>
    </row>
    <row r="1985" spans="1:11" x14ac:dyDescent="0.2">
      <c r="A1985" s="9">
        <v>1275574</v>
      </c>
      <c r="B1985" s="9">
        <v>1276416</v>
      </c>
      <c r="C1985" s="9" t="s">
        <v>1</v>
      </c>
      <c r="D1985" s="6" t="s">
        <v>1111</v>
      </c>
      <c r="E1985" s="6">
        <f t="shared" ref="E1985:E1993" si="123">B1985-A1985+1</f>
        <v>843</v>
      </c>
      <c r="G1985" s="9">
        <v>2004429</v>
      </c>
      <c r="H1985" s="9">
        <v>2005271</v>
      </c>
      <c r="I1985" s="9" t="s">
        <v>1</v>
      </c>
      <c r="J1985" s="6" t="s">
        <v>1111</v>
      </c>
      <c r="K1985" s="6">
        <f t="shared" si="122"/>
        <v>843</v>
      </c>
    </row>
    <row r="1986" spans="1:11" x14ac:dyDescent="0.2">
      <c r="A1986" s="9">
        <v>1276466</v>
      </c>
      <c r="B1986" s="9">
        <v>1276924</v>
      </c>
      <c r="C1986" s="9" t="s">
        <v>1</v>
      </c>
      <c r="D1986" s="6" t="s">
        <v>1112</v>
      </c>
      <c r="E1986" s="6">
        <f t="shared" si="123"/>
        <v>459</v>
      </c>
      <c r="G1986" s="9">
        <v>2005321</v>
      </c>
      <c r="H1986" s="9">
        <v>2005779</v>
      </c>
      <c r="I1986" s="9" t="s">
        <v>1</v>
      </c>
      <c r="J1986" s="6" t="s">
        <v>1112</v>
      </c>
      <c r="K1986" s="6">
        <f t="shared" si="122"/>
        <v>459</v>
      </c>
    </row>
    <row r="1987" spans="1:11" x14ac:dyDescent="0.2">
      <c r="A1987" s="9">
        <v>1276998</v>
      </c>
      <c r="B1987" s="9">
        <v>1277942</v>
      </c>
      <c r="C1987" s="9" t="s">
        <v>0</v>
      </c>
      <c r="D1987" s="6" t="s">
        <v>1113</v>
      </c>
      <c r="E1987" s="6">
        <f t="shared" si="123"/>
        <v>945</v>
      </c>
      <c r="G1987" s="9">
        <v>2005853</v>
      </c>
      <c r="H1987" s="9">
        <v>2006797</v>
      </c>
      <c r="I1987" s="9" t="s">
        <v>0</v>
      </c>
      <c r="J1987" s="6" t="s">
        <v>1113</v>
      </c>
      <c r="K1987" s="6">
        <f t="shared" si="122"/>
        <v>945</v>
      </c>
    </row>
    <row r="1988" spans="1:11" x14ac:dyDescent="0.2">
      <c r="A1988" s="9">
        <v>1278034</v>
      </c>
      <c r="B1988" s="9">
        <v>1279047</v>
      </c>
      <c r="C1988" s="9" t="s">
        <v>0</v>
      </c>
      <c r="D1988" s="6" t="s">
        <v>1114</v>
      </c>
      <c r="E1988" s="6">
        <f t="shared" si="123"/>
        <v>1014</v>
      </c>
      <c r="G1988" s="9">
        <v>2006889</v>
      </c>
      <c r="H1988" s="9">
        <v>2007902</v>
      </c>
      <c r="I1988" s="9" t="s">
        <v>0</v>
      </c>
      <c r="J1988" s="6" t="s">
        <v>1114</v>
      </c>
      <c r="K1988" s="6">
        <f t="shared" si="122"/>
        <v>1014</v>
      </c>
    </row>
    <row r="1989" spans="1:11" x14ac:dyDescent="0.2">
      <c r="A1989" s="9">
        <v>1279249</v>
      </c>
      <c r="B1989" s="9">
        <v>1280157</v>
      </c>
      <c r="C1989" s="9" t="s">
        <v>0</v>
      </c>
      <c r="D1989" s="6" t="s">
        <v>1115</v>
      </c>
      <c r="E1989" s="6">
        <f t="shared" si="123"/>
        <v>909</v>
      </c>
      <c r="G1989" s="9">
        <v>2008104</v>
      </c>
      <c r="H1989" s="9">
        <v>2009012</v>
      </c>
      <c r="I1989" s="9" t="s">
        <v>0</v>
      </c>
      <c r="J1989" s="6" t="s">
        <v>1115</v>
      </c>
      <c r="K1989" s="6">
        <f t="shared" si="122"/>
        <v>909</v>
      </c>
    </row>
    <row r="1990" spans="1:11" x14ac:dyDescent="0.2">
      <c r="A1990" s="9">
        <v>1280301</v>
      </c>
      <c r="B1990" s="9">
        <v>1280714</v>
      </c>
      <c r="C1990" s="9" t="s">
        <v>1</v>
      </c>
      <c r="D1990" s="6" t="s">
        <v>1116</v>
      </c>
      <c r="E1990" s="6">
        <f t="shared" si="123"/>
        <v>414</v>
      </c>
      <c r="G1990" s="9">
        <v>2009156</v>
      </c>
      <c r="H1990" s="9">
        <v>2009569</v>
      </c>
      <c r="I1990" s="9" t="s">
        <v>1</v>
      </c>
      <c r="J1990" s="6" t="s">
        <v>1116</v>
      </c>
      <c r="K1990" s="6">
        <f t="shared" si="122"/>
        <v>414</v>
      </c>
    </row>
    <row r="1991" spans="1:11" x14ac:dyDescent="0.2">
      <c r="A1991" s="9">
        <v>1281318</v>
      </c>
      <c r="B1991" s="9">
        <v>1281935</v>
      </c>
      <c r="C1991" s="9" t="s">
        <v>0</v>
      </c>
      <c r="D1991" s="6" t="s">
        <v>1117</v>
      </c>
      <c r="E1991" s="6">
        <f t="shared" si="123"/>
        <v>618</v>
      </c>
      <c r="G1991" s="9">
        <v>2010173</v>
      </c>
      <c r="H1991" s="9">
        <v>2010790</v>
      </c>
      <c r="I1991" s="9" t="s">
        <v>0</v>
      </c>
      <c r="J1991" s="6" t="s">
        <v>1117</v>
      </c>
      <c r="K1991" s="6">
        <f t="shared" si="122"/>
        <v>618</v>
      </c>
    </row>
    <row r="1992" spans="1:11" x14ac:dyDescent="0.2">
      <c r="A1992" s="9">
        <v>1282237</v>
      </c>
      <c r="B1992" s="9">
        <v>1284912</v>
      </c>
      <c r="C1992" s="9" t="s">
        <v>1</v>
      </c>
      <c r="D1992" s="6" t="s">
        <v>1118</v>
      </c>
      <c r="E1992" s="6">
        <f t="shared" si="123"/>
        <v>2676</v>
      </c>
      <c r="G1992" s="9">
        <v>2011092</v>
      </c>
      <c r="H1992" s="9">
        <v>2013767</v>
      </c>
      <c r="I1992" s="9" t="s">
        <v>1</v>
      </c>
      <c r="J1992" s="6" t="s">
        <v>1118</v>
      </c>
      <c r="K1992" s="6">
        <f t="shared" si="122"/>
        <v>2676</v>
      </c>
    </row>
    <row r="1993" spans="1:11" x14ac:dyDescent="0.2">
      <c r="A1993" s="9">
        <v>1285389</v>
      </c>
      <c r="B1993" s="9">
        <v>1286036</v>
      </c>
      <c r="C1993" s="9" t="s">
        <v>0</v>
      </c>
      <c r="D1993" s="6" t="s">
        <v>1119</v>
      </c>
      <c r="E1993" s="6">
        <f t="shared" si="123"/>
        <v>648</v>
      </c>
      <c r="G1993" s="9">
        <v>2014244</v>
      </c>
      <c r="H1993" s="9">
        <v>2014891</v>
      </c>
      <c r="I1993" s="9" t="s">
        <v>0</v>
      </c>
      <c r="J1993" s="6" t="s">
        <v>1119</v>
      </c>
      <c r="K1993" s="6">
        <f t="shared" si="122"/>
        <v>648</v>
      </c>
    </row>
    <row r="1994" spans="1:11" x14ac:dyDescent="0.2">
      <c r="A1994" s="9"/>
      <c r="B1994" s="9"/>
      <c r="C1994" s="9"/>
      <c r="D1994" s="11"/>
      <c r="G1994" s="9">
        <v>2014918</v>
      </c>
      <c r="H1994" s="9">
        <v>2015073</v>
      </c>
      <c r="I1994" s="9" t="s">
        <v>0</v>
      </c>
      <c r="J1994" s="6" t="s">
        <v>4262</v>
      </c>
      <c r="K1994" s="6">
        <f t="shared" si="122"/>
        <v>156</v>
      </c>
    </row>
    <row r="1995" spans="1:11" x14ac:dyDescent="0.2">
      <c r="A1995" s="9"/>
      <c r="B1995" s="9"/>
      <c r="C1995" s="9"/>
      <c r="D1995" s="11"/>
      <c r="G1995" s="9">
        <v>2015049</v>
      </c>
      <c r="H1995" s="9">
        <v>2015210</v>
      </c>
      <c r="I1995" s="9" t="s">
        <v>1</v>
      </c>
      <c r="J1995" s="6" t="s">
        <v>4262</v>
      </c>
      <c r="K1995" s="6">
        <f t="shared" si="122"/>
        <v>162</v>
      </c>
    </row>
    <row r="1996" spans="1:11" x14ac:dyDescent="0.2">
      <c r="A1996" s="9">
        <v>1286774</v>
      </c>
      <c r="B1996" s="9">
        <v>1288405</v>
      </c>
      <c r="C1996" s="9" t="s">
        <v>0</v>
      </c>
      <c r="D1996" s="6" t="s">
        <v>1120</v>
      </c>
      <c r="E1996" s="6">
        <f t="shared" ref="E1996:E2021" si="124">B1996-A1996+1</f>
        <v>1632</v>
      </c>
      <c r="G1996" s="9">
        <v>2015584</v>
      </c>
      <c r="H1996" s="9">
        <v>2017260</v>
      </c>
      <c r="I1996" s="9" t="s">
        <v>0</v>
      </c>
      <c r="J1996" s="6" t="s">
        <v>1120</v>
      </c>
      <c r="K1996" s="6">
        <f t="shared" si="122"/>
        <v>1677</v>
      </c>
    </row>
    <row r="1997" spans="1:11" x14ac:dyDescent="0.2">
      <c r="A1997" s="9">
        <v>1288491</v>
      </c>
      <c r="B1997" s="9">
        <v>1289411</v>
      </c>
      <c r="C1997" s="9" t="s">
        <v>0</v>
      </c>
      <c r="D1997" s="6" t="s">
        <v>1121</v>
      </c>
      <c r="E1997" s="6">
        <f t="shared" si="124"/>
        <v>921</v>
      </c>
      <c r="G1997" s="9">
        <v>2017346</v>
      </c>
      <c r="H1997" s="9">
        <v>2018266</v>
      </c>
      <c r="I1997" s="9" t="s">
        <v>0</v>
      </c>
      <c r="J1997" s="6" t="s">
        <v>1121</v>
      </c>
      <c r="K1997" s="6">
        <f t="shared" si="122"/>
        <v>921</v>
      </c>
    </row>
    <row r="1998" spans="1:11" x14ac:dyDescent="0.2">
      <c r="A1998" s="9">
        <v>1289426</v>
      </c>
      <c r="B1998" s="9">
        <v>1290334</v>
      </c>
      <c r="C1998" s="9" t="s">
        <v>0</v>
      </c>
      <c r="D1998" s="6" t="s">
        <v>1122</v>
      </c>
      <c r="E1998" s="6">
        <f t="shared" si="124"/>
        <v>909</v>
      </c>
      <c r="G1998" s="9">
        <v>2018281</v>
      </c>
      <c r="H1998" s="9">
        <v>2019189</v>
      </c>
      <c r="I1998" s="9" t="s">
        <v>0</v>
      </c>
      <c r="J1998" s="6" t="s">
        <v>1122</v>
      </c>
      <c r="K1998" s="6">
        <f t="shared" si="122"/>
        <v>909</v>
      </c>
    </row>
    <row r="1999" spans="1:11" x14ac:dyDescent="0.2">
      <c r="A1999" s="9">
        <v>1290346</v>
      </c>
      <c r="B1999" s="9">
        <v>1291359</v>
      </c>
      <c r="C1999" s="9" t="s">
        <v>0</v>
      </c>
      <c r="D1999" s="6" t="s">
        <v>1123</v>
      </c>
      <c r="E1999" s="6">
        <f t="shared" si="124"/>
        <v>1014</v>
      </c>
      <c r="G1999" s="9">
        <v>2019201</v>
      </c>
      <c r="H1999" s="9">
        <v>2020214</v>
      </c>
      <c r="I1999" s="9" t="s">
        <v>0</v>
      </c>
      <c r="J1999" s="6" t="s">
        <v>1123</v>
      </c>
      <c r="K1999" s="6">
        <f t="shared" si="122"/>
        <v>1014</v>
      </c>
    </row>
    <row r="2000" spans="1:11" x14ac:dyDescent="0.2">
      <c r="A2000" s="9">
        <v>1291356</v>
      </c>
      <c r="B2000" s="9">
        <v>1292360</v>
      </c>
      <c r="C2000" s="9" t="s">
        <v>0</v>
      </c>
      <c r="D2000" s="6" t="s">
        <v>1124</v>
      </c>
      <c r="E2000" s="6">
        <f t="shared" si="124"/>
        <v>1005</v>
      </c>
      <c r="G2000" s="9">
        <v>2020211</v>
      </c>
      <c r="H2000" s="9">
        <v>2021215</v>
      </c>
      <c r="I2000" s="9" t="s">
        <v>0</v>
      </c>
      <c r="J2000" s="6" t="s">
        <v>1124</v>
      </c>
      <c r="K2000" s="6">
        <f t="shared" si="122"/>
        <v>1005</v>
      </c>
    </row>
    <row r="2001" spans="1:11" x14ac:dyDescent="0.2">
      <c r="A2001" s="9">
        <v>1292413</v>
      </c>
      <c r="B2001" s="9">
        <v>1292742</v>
      </c>
      <c r="C2001" s="9" t="s">
        <v>1</v>
      </c>
      <c r="D2001" s="6" t="s">
        <v>1125</v>
      </c>
      <c r="E2001" s="6">
        <f t="shared" si="124"/>
        <v>330</v>
      </c>
      <c r="G2001" s="9">
        <v>2021268</v>
      </c>
      <c r="H2001" s="9">
        <v>2021597</v>
      </c>
      <c r="I2001" s="9" t="s">
        <v>1</v>
      </c>
      <c r="J2001" s="6" t="s">
        <v>1125</v>
      </c>
      <c r="K2001" s="6">
        <f t="shared" si="122"/>
        <v>330</v>
      </c>
    </row>
    <row r="2002" spans="1:11" x14ac:dyDescent="0.2">
      <c r="A2002" s="9">
        <v>1292777</v>
      </c>
      <c r="B2002" s="9">
        <v>1294237</v>
      </c>
      <c r="C2002" s="9" t="s">
        <v>1</v>
      </c>
      <c r="D2002" s="6" t="s">
        <v>1126</v>
      </c>
      <c r="E2002" s="6">
        <f t="shared" si="124"/>
        <v>1461</v>
      </c>
      <c r="G2002" s="9">
        <v>2021632</v>
      </c>
      <c r="H2002" s="9">
        <v>2023092</v>
      </c>
      <c r="I2002" s="9" t="s">
        <v>1</v>
      </c>
      <c r="J2002" s="6" t="s">
        <v>1126</v>
      </c>
      <c r="K2002" s="6">
        <f t="shared" si="122"/>
        <v>1461</v>
      </c>
    </row>
    <row r="2003" spans="1:11" x14ac:dyDescent="0.2">
      <c r="A2003" s="9">
        <v>1294269</v>
      </c>
      <c r="B2003" s="9">
        <v>1294553</v>
      </c>
      <c r="C2003" s="9" t="s">
        <v>0</v>
      </c>
      <c r="D2003" s="6" t="s">
        <v>1127</v>
      </c>
      <c r="E2003" s="6">
        <f t="shared" si="124"/>
        <v>285</v>
      </c>
      <c r="G2003" s="9">
        <v>2023235</v>
      </c>
      <c r="H2003" s="9">
        <v>2023405</v>
      </c>
      <c r="I2003" s="9" t="s">
        <v>0</v>
      </c>
      <c r="J2003" s="6" t="s">
        <v>1127</v>
      </c>
      <c r="K2003" s="6">
        <f t="shared" si="122"/>
        <v>171</v>
      </c>
    </row>
    <row r="2004" spans="1:11" x14ac:dyDescent="0.2">
      <c r="A2004" s="9">
        <v>1294608</v>
      </c>
      <c r="B2004" s="9">
        <v>1295861</v>
      </c>
      <c r="C2004" s="9" t="s">
        <v>1</v>
      </c>
      <c r="D2004" s="6" t="s">
        <v>1128</v>
      </c>
      <c r="E2004" s="6">
        <f t="shared" si="124"/>
        <v>1254</v>
      </c>
      <c r="G2004" s="9">
        <v>2023463</v>
      </c>
      <c r="H2004" s="9">
        <v>2024716</v>
      </c>
      <c r="I2004" s="9" t="s">
        <v>1</v>
      </c>
      <c r="J2004" s="6" t="s">
        <v>1128</v>
      </c>
      <c r="K2004" s="6">
        <f t="shared" si="122"/>
        <v>1254</v>
      </c>
    </row>
    <row r="2005" spans="1:11" x14ac:dyDescent="0.2">
      <c r="A2005" s="9">
        <v>1296161</v>
      </c>
      <c r="B2005" s="9">
        <v>1296457</v>
      </c>
      <c r="C2005" s="9" t="s">
        <v>1</v>
      </c>
      <c r="D2005" s="6" t="s">
        <v>1129</v>
      </c>
      <c r="E2005" s="6">
        <f t="shared" si="124"/>
        <v>297</v>
      </c>
      <c r="G2005" s="9">
        <v>2025016</v>
      </c>
      <c r="H2005" s="9">
        <v>2025312</v>
      </c>
      <c r="I2005" s="9" t="s">
        <v>1</v>
      </c>
      <c r="J2005" s="6" t="s">
        <v>1129</v>
      </c>
      <c r="K2005" s="6">
        <f t="shared" si="122"/>
        <v>297</v>
      </c>
    </row>
    <row r="2006" spans="1:11" x14ac:dyDescent="0.2">
      <c r="A2006" s="9">
        <v>1296681</v>
      </c>
      <c r="B2006" s="9">
        <v>1297400</v>
      </c>
      <c r="C2006" s="9" t="s">
        <v>0</v>
      </c>
      <c r="D2006" s="6" t="s">
        <v>1130</v>
      </c>
      <c r="E2006" s="6">
        <f t="shared" si="124"/>
        <v>720</v>
      </c>
      <c r="G2006" s="9">
        <v>2025521</v>
      </c>
      <c r="H2006" s="9">
        <v>2026255</v>
      </c>
      <c r="I2006" s="9" t="s">
        <v>0</v>
      </c>
      <c r="J2006" s="6" t="s">
        <v>1130</v>
      </c>
      <c r="K2006" s="6">
        <f t="shared" si="122"/>
        <v>735</v>
      </c>
    </row>
    <row r="2007" spans="1:11" x14ac:dyDescent="0.2">
      <c r="A2007" s="9">
        <v>1297440</v>
      </c>
      <c r="B2007" s="9">
        <v>1297838</v>
      </c>
      <c r="C2007" s="9" t="s">
        <v>1</v>
      </c>
      <c r="D2007" s="6" t="s">
        <v>1131</v>
      </c>
      <c r="E2007" s="6">
        <f t="shared" si="124"/>
        <v>399</v>
      </c>
      <c r="G2007" s="9">
        <v>2026295</v>
      </c>
      <c r="H2007" s="9">
        <v>2026693</v>
      </c>
      <c r="I2007" s="9" t="s">
        <v>1</v>
      </c>
      <c r="J2007" s="6" t="s">
        <v>1131</v>
      </c>
      <c r="K2007" s="6">
        <f t="shared" si="122"/>
        <v>399</v>
      </c>
    </row>
    <row r="2008" spans="1:11" x14ac:dyDescent="0.2">
      <c r="A2008" s="9">
        <v>1297943</v>
      </c>
      <c r="B2008" s="9">
        <v>1298482</v>
      </c>
      <c r="C2008" s="9" t="s">
        <v>1</v>
      </c>
      <c r="D2008" s="6" t="s">
        <v>1132</v>
      </c>
      <c r="E2008" s="6">
        <f t="shared" si="124"/>
        <v>540</v>
      </c>
      <c r="G2008" s="9">
        <v>2026798</v>
      </c>
      <c r="H2008" s="9">
        <v>2027337</v>
      </c>
      <c r="I2008" s="9" t="s">
        <v>1</v>
      </c>
      <c r="J2008" s="6" t="s">
        <v>1132</v>
      </c>
      <c r="K2008" s="6">
        <f t="shared" si="122"/>
        <v>540</v>
      </c>
    </row>
    <row r="2009" spans="1:11" x14ac:dyDescent="0.2">
      <c r="A2009" s="9">
        <v>1298512</v>
      </c>
      <c r="B2009" s="9">
        <v>1299255</v>
      </c>
      <c r="C2009" s="9" t="s">
        <v>1</v>
      </c>
      <c r="D2009" s="6" t="s">
        <v>1133</v>
      </c>
      <c r="E2009" s="6">
        <f t="shared" si="124"/>
        <v>744</v>
      </c>
      <c r="G2009" s="9">
        <v>2027367</v>
      </c>
      <c r="H2009" s="9">
        <v>2028110</v>
      </c>
      <c r="I2009" s="9" t="s">
        <v>1</v>
      </c>
      <c r="J2009" s="6" t="s">
        <v>1133</v>
      </c>
      <c r="K2009" s="6">
        <f t="shared" si="122"/>
        <v>744</v>
      </c>
    </row>
    <row r="2010" spans="1:11" x14ac:dyDescent="0.2">
      <c r="A2010" s="9">
        <v>1299612</v>
      </c>
      <c r="B2010" s="9">
        <v>1300250</v>
      </c>
      <c r="C2010" s="9" t="s">
        <v>0</v>
      </c>
      <c r="D2010" s="6" t="s">
        <v>1134</v>
      </c>
      <c r="E2010" s="6">
        <f t="shared" si="124"/>
        <v>639</v>
      </c>
      <c r="G2010" s="9">
        <v>2028467</v>
      </c>
      <c r="H2010" s="9">
        <v>2029105</v>
      </c>
      <c r="I2010" s="9" t="s">
        <v>0</v>
      </c>
      <c r="J2010" s="6" t="s">
        <v>1134</v>
      </c>
      <c r="K2010" s="6">
        <f t="shared" si="122"/>
        <v>639</v>
      </c>
    </row>
    <row r="2011" spans="1:11" x14ac:dyDescent="0.2">
      <c r="A2011" s="9">
        <v>1300310</v>
      </c>
      <c r="B2011" s="9">
        <v>1300816</v>
      </c>
      <c r="C2011" s="9" t="s">
        <v>1</v>
      </c>
      <c r="D2011" s="6" t="s">
        <v>1135</v>
      </c>
      <c r="E2011" s="6">
        <f t="shared" si="124"/>
        <v>507</v>
      </c>
      <c r="G2011" s="9">
        <v>2029165</v>
      </c>
      <c r="H2011" s="9">
        <v>2029671</v>
      </c>
      <c r="I2011" s="9" t="s">
        <v>1</v>
      </c>
      <c r="J2011" s="6" t="s">
        <v>1135</v>
      </c>
      <c r="K2011" s="6">
        <f t="shared" si="122"/>
        <v>507</v>
      </c>
    </row>
    <row r="2012" spans="1:11" x14ac:dyDescent="0.2">
      <c r="A2012" s="9">
        <v>1300862</v>
      </c>
      <c r="B2012" s="9">
        <v>1301362</v>
      </c>
      <c r="C2012" s="9" t="s">
        <v>1</v>
      </c>
      <c r="D2012" s="6" t="s">
        <v>1136</v>
      </c>
      <c r="E2012" s="6">
        <f t="shared" si="124"/>
        <v>501</v>
      </c>
      <c r="G2012" s="9">
        <v>2029717</v>
      </c>
      <c r="H2012" s="9">
        <v>2030217</v>
      </c>
      <c r="I2012" s="9" t="s">
        <v>1</v>
      </c>
      <c r="J2012" s="6" t="s">
        <v>1136</v>
      </c>
      <c r="K2012" s="6">
        <f t="shared" si="122"/>
        <v>501</v>
      </c>
    </row>
    <row r="2013" spans="1:11" x14ac:dyDescent="0.2">
      <c r="A2013" s="9">
        <v>1301448</v>
      </c>
      <c r="B2013" s="9">
        <v>1301627</v>
      </c>
      <c r="C2013" s="9" t="s">
        <v>1</v>
      </c>
      <c r="D2013" s="6" t="s">
        <v>1137</v>
      </c>
      <c r="E2013" s="6">
        <f t="shared" si="124"/>
        <v>180</v>
      </c>
      <c r="G2013" s="9">
        <v>2030303</v>
      </c>
      <c r="H2013" s="9">
        <v>2030482</v>
      </c>
      <c r="I2013" s="9" t="s">
        <v>1</v>
      </c>
      <c r="J2013" s="6" t="s">
        <v>1137</v>
      </c>
      <c r="K2013" s="6">
        <f t="shared" si="122"/>
        <v>180</v>
      </c>
    </row>
    <row r="2014" spans="1:11" x14ac:dyDescent="0.2">
      <c r="A2014" s="9">
        <v>1302008</v>
      </c>
      <c r="B2014" s="9">
        <v>1302814</v>
      </c>
      <c r="C2014" s="9" t="s">
        <v>1</v>
      </c>
      <c r="D2014" s="6" t="s">
        <v>1138</v>
      </c>
      <c r="E2014" s="6">
        <f t="shared" si="124"/>
        <v>807</v>
      </c>
      <c r="G2014" s="9">
        <v>2030863</v>
      </c>
      <c r="H2014" s="9">
        <v>2031669</v>
      </c>
      <c r="I2014" s="9" t="s">
        <v>1</v>
      </c>
      <c r="J2014" s="6" t="s">
        <v>1138</v>
      </c>
      <c r="K2014" s="6">
        <f t="shared" si="122"/>
        <v>807</v>
      </c>
    </row>
    <row r="2015" spans="1:11" x14ac:dyDescent="0.2">
      <c r="A2015" s="9">
        <v>1302814</v>
      </c>
      <c r="B2015" s="9">
        <v>1304007</v>
      </c>
      <c r="C2015" s="9" t="s">
        <v>1</v>
      </c>
      <c r="D2015" s="6" t="s">
        <v>1139</v>
      </c>
      <c r="E2015" s="6">
        <f t="shared" si="124"/>
        <v>1194</v>
      </c>
      <c r="G2015" s="9">
        <v>2031669</v>
      </c>
      <c r="H2015" s="9">
        <v>2032862</v>
      </c>
      <c r="I2015" s="9" t="s">
        <v>1</v>
      </c>
      <c r="J2015" s="6" t="s">
        <v>1139</v>
      </c>
      <c r="K2015" s="6">
        <f t="shared" si="122"/>
        <v>1194</v>
      </c>
    </row>
    <row r="2016" spans="1:11" x14ac:dyDescent="0.2">
      <c r="A2016" s="9">
        <v>1304019</v>
      </c>
      <c r="B2016" s="9">
        <v>1305377</v>
      </c>
      <c r="C2016" s="9" t="s">
        <v>1</v>
      </c>
      <c r="D2016" s="6" t="s">
        <v>1140</v>
      </c>
      <c r="E2016" s="6">
        <f t="shared" si="124"/>
        <v>1359</v>
      </c>
      <c r="G2016" s="9">
        <v>2032874</v>
      </c>
      <c r="H2016" s="9">
        <v>2034232</v>
      </c>
      <c r="I2016" s="9" t="s">
        <v>1</v>
      </c>
      <c r="J2016" s="6" t="s">
        <v>1140</v>
      </c>
      <c r="K2016" s="6">
        <f t="shared" si="122"/>
        <v>1359</v>
      </c>
    </row>
    <row r="2017" spans="1:11" x14ac:dyDescent="0.2">
      <c r="A2017" s="9">
        <v>1305381</v>
      </c>
      <c r="B2017" s="9">
        <v>1306976</v>
      </c>
      <c r="C2017" s="9" t="s">
        <v>1</v>
      </c>
      <c r="D2017" s="11" t="s">
        <v>1141</v>
      </c>
      <c r="E2017" s="6">
        <f t="shared" si="124"/>
        <v>1596</v>
      </c>
      <c r="G2017" s="9">
        <v>2034236</v>
      </c>
      <c r="H2017" s="9">
        <v>2035831</v>
      </c>
      <c r="I2017" s="9" t="s">
        <v>1</v>
      </c>
      <c r="J2017" s="6" t="s">
        <v>4044</v>
      </c>
      <c r="K2017" s="6">
        <f t="shared" si="122"/>
        <v>1596</v>
      </c>
    </row>
    <row r="2018" spans="1:11" x14ac:dyDescent="0.2">
      <c r="A2018" s="9">
        <v>1306976</v>
      </c>
      <c r="B2018" s="9">
        <v>1308538</v>
      </c>
      <c r="C2018" s="9" t="s">
        <v>1</v>
      </c>
      <c r="D2018" s="6" t="s">
        <v>1142</v>
      </c>
      <c r="E2018" s="6">
        <f t="shared" si="124"/>
        <v>1563</v>
      </c>
      <c r="G2018" s="9">
        <v>2035831</v>
      </c>
      <c r="H2018" s="9">
        <v>2037393</v>
      </c>
      <c r="I2018" s="9" t="s">
        <v>1</v>
      </c>
      <c r="J2018" s="6" t="s">
        <v>1142</v>
      </c>
      <c r="K2018" s="6">
        <f t="shared" si="122"/>
        <v>1563</v>
      </c>
    </row>
    <row r="2019" spans="1:11" x14ac:dyDescent="0.2">
      <c r="A2019" s="9">
        <v>1308630</v>
      </c>
      <c r="B2019" s="9">
        <v>1308674</v>
      </c>
      <c r="C2019" s="9" t="s">
        <v>1</v>
      </c>
      <c r="D2019" s="6" t="s">
        <v>1143</v>
      </c>
      <c r="E2019" s="6">
        <f t="shared" si="124"/>
        <v>45</v>
      </c>
      <c r="G2019" s="9">
        <v>2037485</v>
      </c>
      <c r="H2019" s="9">
        <v>2037529</v>
      </c>
      <c r="I2019" s="9" t="s">
        <v>1</v>
      </c>
      <c r="J2019" s="6" t="s">
        <v>1143</v>
      </c>
      <c r="K2019" s="6">
        <f t="shared" si="122"/>
        <v>45</v>
      </c>
    </row>
    <row r="2020" spans="1:11" x14ac:dyDescent="0.2">
      <c r="A2020" s="9">
        <v>1308812</v>
      </c>
      <c r="B2020" s="9">
        <v>1309693</v>
      </c>
      <c r="C2020" s="9" t="s">
        <v>0</v>
      </c>
      <c r="D2020" s="6" t="s">
        <v>1144</v>
      </c>
      <c r="E2020" s="6">
        <f t="shared" si="124"/>
        <v>882</v>
      </c>
      <c r="G2020" s="9">
        <v>2037667</v>
      </c>
      <c r="H2020" s="9">
        <v>2038548</v>
      </c>
      <c r="I2020" s="9" t="s">
        <v>0</v>
      </c>
      <c r="J2020" s="6" t="s">
        <v>1144</v>
      </c>
      <c r="K2020" s="6">
        <f t="shared" si="122"/>
        <v>882</v>
      </c>
    </row>
    <row r="2021" spans="1:11" x14ac:dyDescent="0.2">
      <c r="A2021" s="9">
        <v>1309690</v>
      </c>
      <c r="B2021" s="9">
        <v>1310310</v>
      </c>
      <c r="C2021" s="9" t="s">
        <v>0</v>
      </c>
      <c r="D2021" s="6" t="s">
        <v>1145</v>
      </c>
      <c r="E2021" s="6">
        <f t="shared" si="124"/>
        <v>621</v>
      </c>
      <c r="G2021" s="9">
        <v>2038545</v>
      </c>
      <c r="H2021" s="9">
        <v>2039165</v>
      </c>
      <c r="I2021" s="9" t="s">
        <v>0</v>
      </c>
      <c r="J2021" s="6" t="s">
        <v>1145</v>
      </c>
      <c r="K2021" s="6">
        <f t="shared" si="122"/>
        <v>621</v>
      </c>
    </row>
    <row r="2022" spans="1:11" x14ac:dyDescent="0.2">
      <c r="A2022" s="9"/>
      <c r="B2022" s="9"/>
      <c r="C2022" s="9"/>
      <c r="D2022" s="11"/>
      <c r="G2022" s="9">
        <v>2039193</v>
      </c>
      <c r="H2022" s="9">
        <v>2039600</v>
      </c>
      <c r="I2022" s="9" t="s">
        <v>0</v>
      </c>
      <c r="J2022" s="6" t="s">
        <v>4045</v>
      </c>
      <c r="K2022" s="6">
        <f t="shared" si="122"/>
        <v>408</v>
      </c>
    </row>
    <row r="2023" spans="1:11" x14ac:dyDescent="0.2">
      <c r="A2023" s="9">
        <v>1310774</v>
      </c>
      <c r="B2023" s="9">
        <v>1311049</v>
      </c>
      <c r="C2023" s="9" t="s">
        <v>0</v>
      </c>
      <c r="D2023" s="6" t="s">
        <v>3313</v>
      </c>
      <c r="E2023" s="6">
        <f>B2023-A2023+1</f>
        <v>276</v>
      </c>
      <c r="G2023" s="9">
        <v>2039629</v>
      </c>
      <c r="H2023" s="9">
        <v>2039904</v>
      </c>
      <c r="I2023" s="9" t="s">
        <v>0</v>
      </c>
      <c r="J2023" s="6" t="s">
        <v>3313</v>
      </c>
      <c r="K2023" s="6">
        <f t="shared" si="122"/>
        <v>276</v>
      </c>
    </row>
    <row r="2024" spans="1:11" x14ac:dyDescent="0.2">
      <c r="A2024" s="9">
        <v>1310968</v>
      </c>
      <c r="B2024" s="9">
        <v>1311471</v>
      </c>
      <c r="C2024" s="9" t="s">
        <v>0</v>
      </c>
      <c r="D2024" s="6" t="s">
        <v>3312</v>
      </c>
      <c r="E2024" s="6">
        <f>B2024-A2024+1</f>
        <v>504</v>
      </c>
      <c r="G2024" s="9">
        <v>2039949</v>
      </c>
      <c r="H2024" s="9">
        <v>2040326</v>
      </c>
      <c r="I2024" s="9" t="s">
        <v>0</v>
      </c>
      <c r="J2024" s="6" t="s">
        <v>3312</v>
      </c>
      <c r="K2024" s="6">
        <f t="shared" si="122"/>
        <v>378</v>
      </c>
    </row>
    <row r="2025" spans="1:11" x14ac:dyDescent="0.2">
      <c r="A2025" s="9"/>
      <c r="B2025" s="9"/>
      <c r="C2025" s="9"/>
      <c r="D2025" s="11"/>
      <c r="G2025" s="9">
        <v>2040425</v>
      </c>
      <c r="H2025" s="9">
        <v>2041864</v>
      </c>
      <c r="I2025" s="9" t="s">
        <v>0</v>
      </c>
      <c r="J2025" s="6" t="s">
        <v>4046</v>
      </c>
      <c r="K2025" s="6">
        <f t="shared" si="122"/>
        <v>1440</v>
      </c>
    </row>
    <row r="2026" spans="1:11" x14ac:dyDescent="0.2">
      <c r="A2026" s="9">
        <v>1313222</v>
      </c>
      <c r="B2026" s="9">
        <v>1314097</v>
      </c>
      <c r="C2026" s="9" t="s">
        <v>0</v>
      </c>
      <c r="D2026" s="6" t="s">
        <v>1146</v>
      </c>
      <c r="E2026" s="6">
        <f t="shared" ref="E2026:E2032" si="125">B2026-A2026+1</f>
        <v>876</v>
      </c>
      <c r="G2026" s="9">
        <v>2042077</v>
      </c>
      <c r="H2026" s="9">
        <v>2042952</v>
      </c>
      <c r="I2026" s="9" t="s">
        <v>0</v>
      </c>
      <c r="J2026" s="6" t="s">
        <v>1146</v>
      </c>
      <c r="K2026" s="6">
        <f t="shared" si="122"/>
        <v>876</v>
      </c>
    </row>
    <row r="2027" spans="1:11" x14ac:dyDescent="0.2">
      <c r="A2027" s="9">
        <v>1314137</v>
      </c>
      <c r="B2027" s="9">
        <v>1314727</v>
      </c>
      <c r="C2027" s="9" t="s">
        <v>1</v>
      </c>
      <c r="D2027" s="6" t="s">
        <v>1147</v>
      </c>
      <c r="E2027" s="6">
        <f t="shared" si="125"/>
        <v>591</v>
      </c>
      <c r="G2027" s="9">
        <v>2042992</v>
      </c>
      <c r="H2027" s="9">
        <v>2043582</v>
      </c>
      <c r="I2027" s="9" t="s">
        <v>1</v>
      </c>
      <c r="J2027" s="6" t="s">
        <v>1147</v>
      </c>
      <c r="K2027" s="6">
        <f t="shared" si="122"/>
        <v>591</v>
      </c>
    </row>
    <row r="2028" spans="1:11" x14ac:dyDescent="0.2">
      <c r="A2028" s="9">
        <v>1314724</v>
      </c>
      <c r="B2028" s="9">
        <v>1315482</v>
      </c>
      <c r="C2028" s="9" t="s">
        <v>1</v>
      </c>
      <c r="D2028" s="6" t="s">
        <v>1148</v>
      </c>
      <c r="E2028" s="6">
        <f t="shared" si="125"/>
        <v>759</v>
      </c>
      <c r="G2028" s="9">
        <v>2043579</v>
      </c>
      <c r="H2028" s="9">
        <v>2044337</v>
      </c>
      <c r="I2028" s="9" t="s">
        <v>1</v>
      </c>
      <c r="J2028" s="6" t="s">
        <v>1148</v>
      </c>
      <c r="K2028" s="6">
        <f t="shared" si="122"/>
        <v>759</v>
      </c>
    </row>
    <row r="2029" spans="1:11" x14ac:dyDescent="0.2">
      <c r="A2029" s="9">
        <v>1315702</v>
      </c>
      <c r="B2029" s="9">
        <v>1316751</v>
      </c>
      <c r="C2029" s="9" t="s">
        <v>0</v>
      </c>
      <c r="D2029" s="6" t="s">
        <v>1149</v>
      </c>
      <c r="E2029" s="6">
        <f t="shared" si="125"/>
        <v>1050</v>
      </c>
      <c r="G2029" s="9">
        <v>2044557</v>
      </c>
      <c r="H2029" s="9">
        <v>2045606</v>
      </c>
      <c r="I2029" s="9" t="s">
        <v>0</v>
      </c>
      <c r="J2029" s="6" t="s">
        <v>1149</v>
      </c>
      <c r="K2029" s="6">
        <f t="shared" si="122"/>
        <v>1050</v>
      </c>
    </row>
    <row r="2030" spans="1:11" x14ac:dyDescent="0.2">
      <c r="A2030" s="9">
        <v>1316787</v>
      </c>
      <c r="B2030" s="9">
        <v>1317038</v>
      </c>
      <c r="C2030" s="9" t="s">
        <v>1</v>
      </c>
      <c r="D2030" s="6" t="s">
        <v>1150</v>
      </c>
      <c r="E2030" s="6">
        <f t="shared" si="125"/>
        <v>252</v>
      </c>
      <c r="G2030" s="9">
        <v>2045642</v>
      </c>
      <c r="H2030" s="9">
        <v>2045893</v>
      </c>
      <c r="I2030" s="9" t="s">
        <v>1</v>
      </c>
      <c r="J2030" s="6" t="s">
        <v>1150</v>
      </c>
      <c r="K2030" s="6">
        <f t="shared" si="122"/>
        <v>252</v>
      </c>
    </row>
    <row r="2031" spans="1:11" x14ac:dyDescent="0.2">
      <c r="A2031" s="9">
        <v>1317418</v>
      </c>
      <c r="B2031" s="9">
        <v>1320015</v>
      </c>
      <c r="C2031" s="9" t="s">
        <v>0</v>
      </c>
      <c r="D2031" s="6" t="s">
        <v>1151</v>
      </c>
      <c r="E2031" s="6">
        <f t="shared" si="125"/>
        <v>2598</v>
      </c>
      <c r="G2031" s="9">
        <v>2046273</v>
      </c>
      <c r="H2031" s="9">
        <v>2048870</v>
      </c>
      <c r="I2031" s="9" t="s">
        <v>0</v>
      </c>
      <c r="J2031" s="6" t="s">
        <v>1151</v>
      </c>
      <c r="K2031" s="6">
        <f t="shared" si="122"/>
        <v>2598</v>
      </c>
    </row>
    <row r="2032" spans="1:11" x14ac:dyDescent="0.2">
      <c r="A2032" s="9">
        <v>1320225</v>
      </c>
      <c r="B2032" s="9">
        <v>1321199</v>
      </c>
      <c r="C2032" s="9" t="s">
        <v>0</v>
      </c>
      <c r="D2032" s="6" t="s">
        <v>1152</v>
      </c>
      <c r="E2032" s="6">
        <f t="shared" si="125"/>
        <v>975</v>
      </c>
      <c r="G2032" s="9">
        <v>2049080</v>
      </c>
      <c r="H2032" s="9">
        <v>2050054</v>
      </c>
      <c r="I2032" s="9" t="s">
        <v>0</v>
      </c>
      <c r="J2032" s="6" t="s">
        <v>1152</v>
      </c>
      <c r="K2032" s="6">
        <f t="shared" si="122"/>
        <v>975</v>
      </c>
    </row>
    <row r="2033" spans="1:11" x14ac:dyDescent="0.2">
      <c r="A2033" s="9"/>
      <c r="B2033" s="9"/>
      <c r="C2033" s="9"/>
      <c r="D2033" s="11"/>
      <c r="G2033" s="9">
        <v>2050385</v>
      </c>
      <c r="H2033" s="9">
        <v>2050513</v>
      </c>
      <c r="I2033" s="9" t="s">
        <v>0</v>
      </c>
      <c r="J2033" s="6" t="s">
        <v>4047</v>
      </c>
      <c r="K2033" s="6">
        <f t="shared" si="122"/>
        <v>129</v>
      </c>
    </row>
    <row r="2034" spans="1:11" x14ac:dyDescent="0.2">
      <c r="A2034" s="9"/>
      <c r="B2034" s="9"/>
      <c r="C2034" s="9"/>
      <c r="D2034" s="11"/>
      <c r="G2034" s="9">
        <v>2050516</v>
      </c>
      <c r="H2034" s="9">
        <v>2050683</v>
      </c>
      <c r="I2034" s="9" t="s">
        <v>0</v>
      </c>
      <c r="J2034" s="6" t="s">
        <v>4048</v>
      </c>
      <c r="K2034" s="6">
        <f t="shared" si="122"/>
        <v>168</v>
      </c>
    </row>
    <row r="2035" spans="1:11" x14ac:dyDescent="0.2">
      <c r="A2035" s="9"/>
      <c r="B2035" s="9"/>
      <c r="C2035" s="9"/>
      <c r="D2035" s="11"/>
      <c r="G2035" s="9">
        <v>2050797</v>
      </c>
      <c r="H2035" s="9">
        <v>2050892</v>
      </c>
      <c r="I2035" s="9" t="s">
        <v>0</v>
      </c>
      <c r="J2035" s="6" t="s">
        <v>4262</v>
      </c>
      <c r="K2035" s="6">
        <f t="shared" si="122"/>
        <v>96</v>
      </c>
    </row>
    <row r="2036" spans="1:11" x14ac:dyDescent="0.2">
      <c r="A2036" s="9"/>
      <c r="B2036" s="9"/>
      <c r="C2036" s="9"/>
      <c r="D2036" s="11"/>
      <c r="G2036" s="9">
        <v>2050820</v>
      </c>
      <c r="H2036" s="9">
        <v>2051002</v>
      </c>
      <c r="I2036" s="9" t="s">
        <v>0</v>
      </c>
      <c r="J2036" s="6" t="s">
        <v>4049</v>
      </c>
      <c r="K2036" s="6">
        <f t="shared" si="122"/>
        <v>183</v>
      </c>
    </row>
    <row r="2037" spans="1:11" x14ac:dyDescent="0.2">
      <c r="A2037" s="9">
        <v>1322201</v>
      </c>
      <c r="B2037" s="9">
        <v>1324876</v>
      </c>
      <c r="C2037" s="9" t="s">
        <v>0</v>
      </c>
      <c r="D2037" s="6" t="s">
        <v>1153</v>
      </c>
      <c r="E2037" s="6">
        <f t="shared" ref="E2037:E2047" si="126">B2037-A2037+1</f>
        <v>2676</v>
      </c>
      <c r="G2037" s="9">
        <v>2051056</v>
      </c>
      <c r="H2037" s="9">
        <v>2053731</v>
      </c>
      <c r="I2037" s="9" t="s">
        <v>0</v>
      </c>
      <c r="J2037" s="6" t="s">
        <v>1153</v>
      </c>
      <c r="K2037" s="6">
        <f t="shared" si="122"/>
        <v>2676</v>
      </c>
    </row>
    <row r="2038" spans="1:11" x14ac:dyDescent="0.2">
      <c r="A2038" s="9">
        <v>1324940</v>
      </c>
      <c r="B2038" s="9">
        <v>1325530</v>
      </c>
      <c r="C2038" s="9" t="s">
        <v>1</v>
      </c>
      <c r="D2038" s="6" t="s">
        <v>1154</v>
      </c>
      <c r="E2038" s="6">
        <f t="shared" si="126"/>
        <v>591</v>
      </c>
      <c r="G2038" s="9">
        <v>2053795</v>
      </c>
      <c r="H2038" s="9">
        <v>2054385</v>
      </c>
      <c r="I2038" s="9" t="s">
        <v>1</v>
      </c>
      <c r="J2038" s="6" t="s">
        <v>1154</v>
      </c>
      <c r="K2038" s="6">
        <f t="shared" ref="K2038:K2101" si="127">H2038-G2038+1</f>
        <v>591</v>
      </c>
    </row>
    <row r="2039" spans="1:11" x14ac:dyDescent="0.2">
      <c r="A2039" s="9">
        <v>1325700</v>
      </c>
      <c r="B2039" s="9">
        <v>1326464</v>
      </c>
      <c r="C2039" s="9" t="s">
        <v>0</v>
      </c>
      <c r="D2039" s="6" t="s">
        <v>1155</v>
      </c>
      <c r="E2039" s="6">
        <f t="shared" si="126"/>
        <v>765</v>
      </c>
      <c r="G2039" s="9">
        <v>2054555</v>
      </c>
      <c r="H2039" s="9">
        <v>2055319</v>
      </c>
      <c r="I2039" s="9" t="s">
        <v>0</v>
      </c>
      <c r="J2039" s="6" t="s">
        <v>1155</v>
      </c>
      <c r="K2039" s="6">
        <f t="shared" si="127"/>
        <v>765</v>
      </c>
    </row>
    <row r="2040" spans="1:11" x14ac:dyDescent="0.2">
      <c r="A2040" s="9">
        <v>1326613</v>
      </c>
      <c r="B2040" s="9">
        <v>1326921</v>
      </c>
      <c r="C2040" s="9" t="s">
        <v>0</v>
      </c>
      <c r="D2040" s="11" t="s">
        <v>1156</v>
      </c>
      <c r="E2040" s="6">
        <f t="shared" si="126"/>
        <v>309</v>
      </c>
      <c r="G2040" s="9">
        <v>2055468</v>
      </c>
      <c r="H2040" s="9">
        <v>2055776</v>
      </c>
      <c r="I2040" s="9" t="s">
        <v>0</v>
      </c>
      <c r="J2040" s="6" t="s">
        <v>4050</v>
      </c>
      <c r="K2040" s="6">
        <f t="shared" si="127"/>
        <v>309</v>
      </c>
    </row>
    <row r="2041" spans="1:11" x14ac:dyDescent="0.2">
      <c r="A2041" s="9">
        <v>1326928</v>
      </c>
      <c r="B2041" s="9">
        <v>1328097</v>
      </c>
      <c r="C2041" s="9" t="s">
        <v>0</v>
      </c>
      <c r="D2041" s="11" t="s">
        <v>1157</v>
      </c>
      <c r="E2041" s="6">
        <f t="shared" si="126"/>
        <v>1170</v>
      </c>
      <c r="G2041" s="9">
        <v>2055783</v>
      </c>
      <c r="H2041" s="9">
        <v>2056952</v>
      </c>
      <c r="I2041" s="9" t="s">
        <v>0</v>
      </c>
      <c r="J2041" s="6" t="s">
        <v>4051</v>
      </c>
      <c r="K2041" s="6">
        <f t="shared" si="127"/>
        <v>1170</v>
      </c>
    </row>
    <row r="2042" spans="1:11" x14ac:dyDescent="0.2">
      <c r="A2042" s="9">
        <v>1328290</v>
      </c>
      <c r="B2042" s="9">
        <v>1329027</v>
      </c>
      <c r="C2042" s="9" t="s">
        <v>0</v>
      </c>
      <c r="D2042" s="6" t="s">
        <v>1158</v>
      </c>
      <c r="E2042" s="6">
        <f t="shared" si="126"/>
        <v>738</v>
      </c>
      <c r="G2042" s="9">
        <v>2057085</v>
      </c>
      <c r="H2042" s="9">
        <v>2057882</v>
      </c>
      <c r="I2042" s="9" t="s">
        <v>0</v>
      </c>
      <c r="J2042" s="6" t="s">
        <v>1158</v>
      </c>
      <c r="K2042" s="6">
        <f t="shared" si="127"/>
        <v>798</v>
      </c>
    </row>
    <row r="2043" spans="1:11" x14ac:dyDescent="0.2">
      <c r="A2043" s="9">
        <v>1329027</v>
      </c>
      <c r="B2043" s="9">
        <v>1329353</v>
      </c>
      <c r="C2043" s="9" t="s">
        <v>0</v>
      </c>
      <c r="D2043" s="6" t="s">
        <v>1159</v>
      </c>
      <c r="E2043" s="6">
        <f t="shared" si="126"/>
        <v>327</v>
      </c>
      <c r="G2043" s="9">
        <v>2057882</v>
      </c>
      <c r="H2043" s="9">
        <v>2058208</v>
      </c>
      <c r="I2043" s="9" t="s">
        <v>0</v>
      </c>
      <c r="J2043" s="6" t="s">
        <v>1159</v>
      </c>
      <c r="K2043" s="6">
        <f t="shared" si="127"/>
        <v>327</v>
      </c>
    </row>
    <row r="2044" spans="1:11" x14ac:dyDescent="0.2">
      <c r="A2044" s="9">
        <v>1329479</v>
      </c>
      <c r="B2044" s="9">
        <v>1329697</v>
      </c>
      <c r="C2044" s="9" t="s">
        <v>1</v>
      </c>
      <c r="D2044" s="6" t="s">
        <v>1160</v>
      </c>
      <c r="E2044" s="6">
        <f t="shared" si="126"/>
        <v>219</v>
      </c>
      <c r="G2044" s="9">
        <v>2058334</v>
      </c>
      <c r="H2044" s="9">
        <v>2058552</v>
      </c>
      <c r="I2044" s="9" t="s">
        <v>1</v>
      </c>
      <c r="J2044" s="6" t="s">
        <v>1160</v>
      </c>
      <c r="K2044" s="6">
        <f t="shared" si="127"/>
        <v>219</v>
      </c>
    </row>
    <row r="2045" spans="1:11" x14ac:dyDescent="0.2">
      <c r="A2045" s="9">
        <v>1329966</v>
      </c>
      <c r="B2045" s="9">
        <v>1330715</v>
      </c>
      <c r="C2045" s="9" t="s">
        <v>1</v>
      </c>
      <c r="D2045" s="6" t="s">
        <v>1161</v>
      </c>
      <c r="E2045" s="6">
        <f t="shared" si="126"/>
        <v>750</v>
      </c>
      <c r="G2045" s="9">
        <v>2058821</v>
      </c>
      <c r="H2045" s="9">
        <v>2059570</v>
      </c>
      <c r="I2045" s="9" t="s">
        <v>1</v>
      </c>
      <c r="J2045" s="6" t="s">
        <v>1161</v>
      </c>
      <c r="K2045" s="6">
        <f t="shared" si="127"/>
        <v>750</v>
      </c>
    </row>
    <row r="2046" spans="1:11" x14ac:dyDescent="0.2">
      <c r="A2046" s="9">
        <v>1330805</v>
      </c>
      <c r="B2046" s="9">
        <v>1330978</v>
      </c>
      <c r="C2046" s="9" t="s">
        <v>1</v>
      </c>
      <c r="D2046" s="6" t="s">
        <v>1162</v>
      </c>
      <c r="E2046" s="6">
        <f t="shared" si="126"/>
        <v>174</v>
      </c>
      <c r="G2046" s="9">
        <v>2059660</v>
      </c>
      <c r="H2046" s="9">
        <v>2059833</v>
      </c>
      <c r="I2046" s="9" t="s">
        <v>1</v>
      </c>
      <c r="J2046" s="6" t="s">
        <v>1162</v>
      </c>
      <c r="K2046" s="6">
        <f t="shared" si="127"/>
        <v>174</v>
      </c>
    </row>
    <row r="2047" spans="1:11" x14ac:dyDescent="0.2">
      <c r="A2047" s="9">
        <v>1331125</v>
      </c>
      <c r="B2047" s="9">
        <v>1333110</v>
      </c>
      <c r="C2047" s="9" t="s">
        <v>1</v>
      </c>
      <c r="D2047" s="11" t="s">
        <v>1163</v>
      </c>
      <c r="E2047" s="6">
        <f t="shared" si="126"/>
        <v>1986</v>
      </c>
      <c r="G2047" s="9">
        <v>2059980</v>
      </c>
      <c r="H2047" s="9">
        <v>2061965</v>
      </c>
      <c r="I2047" s="9" t="s">
        <v>1</v>
      </c>
      <c r="J2047" s="6" t="s">
        <v>4052</v>
      </c>
      <c r="K2047" s="6">
        <f t="shared" si="127"/>
        <v>1986</v>
      </c>
    </row>
    <row r="2048" spans="1:11" x14ac:dyDescent="0.2">
      <c r="A2048" s="9"/>
      <c r="B2048" s="9"/>
      <c r="C2048" s="9"/>
      <c r="D2048" s="11"/>
      <c r="G2048" s="9">
        <v>2062019</v>
      </c>
      <c r="H2048" s="9">
        <v>2062123</v>
      </c>
      <c r="I2048" s="9" t="s">
        <v>0</v>
      </c>
      <c r="J2048" s="6" t="s">
        <v>4053</v>
      </c>
      <c r="K2048" s="6">
        <f t="shared" si="127"/>
        <v>105</v>
      </c>
    </row>
    <row r="2049" spans="1:11" x14ac:dyDescent="0.2">
      <c r="A2049" s="9">
        <v>1333345</v>
      </c>
      <c r="B2049" s="9">
        <v>1335279</v>
      </c>
      <c r="C2049" s="9" t="s">
        <v>1</v>
      </c>
      <c r="D2049" s="6" t="s">
        <v>1164</v>
      </c>
      <c r="E2049" s="6">
        <f t="shared" ref="E2049:E2089" si="128">B2049-A2049+1</f>
        <v>1935</v>
      </c>
      <c r="G2049" s="9">
        <v>2062200</v>
      </c>
      <c r="H2049" s="9">
        <v>2064134</v>
      </c>
      <c r="I2049" s="9" t="s">
        <v>1</v>
      </c>
      <c r="J2049" s="6" t="s">
        <v>1164</v>
      </c>
      <c r="K2049" s="6">
        <f t="shared" si="127"/>
        <v>1935</v>
      </c>
    </row>
    <row r="2050" spans="1:11" x14ac:dyDescent="0.2">
      <c r="A2050" s="9">
        <v>1335347</v>
      </c>
      <c r="B2050" s="9">
        <v>1336474</v>
      </c>
      <c r="C2050" s="9" t="s">
        <v>1</v>
      </c>
      <c r="D2050" s="6" t="s">
        <v>1165</v>
      </c>
      <c r="E2050" s="6">
        <f t="shared" si="128"/>
        <v>1128</v>
      </c>
      <c r="G2050" s="9">
        <v>2064202</v>
      </c>
      <c r="H2050" s="9">
        <v>2065329</v>
      </c>
      <c r="I2050" s="9" t="s">
        <v>1</v>
      </c>
      <c r="J2050" s="6" t="s">
        <v>1165</v>
      </c>
      <c r="K2050" s="6">
        <f t="shared" si="127"/>
        <v>1128</v>
      </c>
    </row>
    <row r="2051" spans="1:11" x14ac:dyDescent="0.2">
      <c r="A2051" s="9">
        <v>1336618</v>
      </c>
      <c r="B2051" s="9">
        <v>1337406</v>
      </c>
      <c r="C2051" s="9" t="s">
        <v>1</v>
      </c>
      <c r="D2051" s="6" t="s">
        <v>1166</v>
      </c>
      <c r="E2051" s="6">
        <f t="shared" si="128"/>
        <v>789</v>
      </c>
      <c r="G2051" s="9">
        <v>2065473</v>
      </c>
      <c r="H2051" s="9">
        <v>2066261</v>
      </c>
      <c r="I2051" s="9" t="s">
        <v>1</v>
      </c>
      <c r="J2051" s="6" t="s">
        <v>1166</v>
      </c>
      <c r="K2051" s="6">
        <f t="shared" si="127"/>
        <v>789</v>
      </c>
    </row>
    <row r="2052" spans="1:11" x14ac:dyDescent="0.2">
      <c r="A2052" s="9">
        <v>1337774</v>
      </c>
      <c r="B2052" s="9">
        <v>1338127</v>
      </c>
      <c r="C2052" s="9" t="s">
        <v>1</v>
      </c>
      <c r="D2052" s="6" t="s">
        <v>1167</v>
      </c>
      <c r="E2052" s="6">
        <f t="shared" si="128"/>
        <v>354</v>
      </c>
      <c r="G2052" s="9">
        <v>2066632</v>
      </c>
      <c r="H2052" s="9">
        <v>2066982</v>
      </c>
      <c r="I2052" s="9" t="s">
        <v>1</v>
      </c>
      <c r="J2052" s="6" t="s">
        <v>1167</v>
      </c>
      <c r="K2052" s="6">
        <f t="shared" si="127"/>
        <v>351</v>
      </c>
    </row>
    <row r="2053" spans="1:11" x14ac:dyDescent="0.2">
      <c r="A2053" s="9">
        <v>1338195</v>
      </c>
      <c r="B2053" s="9">
        <v>1339001</v>
      </c>
      <c r="C2053" s="9" t="s">
        <v>1</v>
      </c>
      <c r="D2053" s="6" t="s">
        <v>1168</v>
      </c>
      <c r="E2053" s="6">
        <f t="shared" si="128"/>
        <v>807</v>
      </c>
      <c r="G2053" s="9">
        <v>2067050</v>
      </c>
      <c r="H2053" s="9">
        <v>2067856</v>
      </c>
      <c r="I2053" s="9" t="s">
        <v>1</v>
      </c>
      <c r="J2053" s="6" t="s">
        <v>1168</v>
      </c>
      <c r="K2053" s="6">
        <f t="shared" si="127"/>
        <v>807</v>
      </c>
    </row>
    <row r="2054" spans="1:11" x14ac:dyDescent="0.2">
      <c r="A2054" s="9">
        <v>1339003</v>
      </c>
      <c r="B2054" s="9">
        <v>1339995</v>
      </c>
      <c r="C2054" s="9" t="s">
        <v>1</v>
      </c>
      <c r="D2054" s="6" t="s">
        <v>1169</v>
      </c>
      <c r="E2054" s="6">
        <f t="shared" si="128"/>
        <v>993</v>
      </c>
      <c r="G2054" s="9">
        <v>2067858</v>
      </c>
      <c r="H2054" s="9">
        <v>2068850</v>
      </c>
      <c r="I2054" s="9" t="s">
        <v>1</v>
      </c>
      <c r="J2054" s="6" t="s">
        <v>1169</v>
      </c>
      <c r="K2054" s="6">
        <f t="shared" si="127"/>
        <v>993</v>
      </c>
    </row>
    <row r="2055" spans="1:11" x14ac:dyDescent="0.2">
      <c r="A2055" s="9">
        <v>1339995</v>
      </c>
      <c r="B2055" s="9">
        <v>1340885</v>
      </c>
      <c r="C2055" s="9" t="s">
        <v>1</v>
      </c>
      <c r="D2055" s="6" t="s">
        <v>1170</v>
      </c>
      <c r="E2055" s="6">
        <f t="shared" si="128"/>
        <v>891</v>
      </c>
      <c r="G2055" s="9">
        <v>2068850</v>
      </c>
      <c r="H2055" s="9">
        <v>2069740</v>
      </c>
      <c r="I2055" s="9" t="s">
        <v>1</v>
      </c>
      <c r="J2055" s="6" t="s">
        <v>1170</v>
      </c>
      <c r="K2055" s="6">
        <f t="shared" si="127"/>
        <v>891</v>
      </c>
    </row>
    <row r="2056" spans="1:11" x14ac:dyDescent="0.2">
      <c r="A2056" s="9">
        <v>1340872</v>
      </c>
      <c r="B2056" s="9">
        <v>1341837</v>
      </c>
      <c r="C2056" s="9" t="s">
        <v>1</v>
      </c>
      <c r="D2056" s="6" t="s">
        <v>1171</v>
      </c>
      <c r="E2056" s="6">
        <f t="shared" si="128"/>
        <v>966</v>
      </c>
      <c r="G2056" s="9">
        <v>2069727</v>
      </c>
      <c r="H2056" s="9">
        <v>2070692</v>
      </c>
      <c r="I2056" s="9" t="s">
        <v>1</v>
      </c>
      <c r="J2056" s="6" t="s">
        <v>1171</v>
      </c>
      <c r="K2056" s="6">
        <f t="shared" si="127"/>
        <v>966</v>
      </c>
    </row>
    <row r="2057" spans="1:11" x14ac:dyDescent="0.2">
      <c r="A2057" s="9">
        <v>1341834</v>
      </c>
      <c r="B2057" s="9">
        <v>1343477</v>
      </c>
      <c r="C2057" s="9" t="s">
        <v>1</v>
      </c>
      <c r="D2057" s="6" t="s">
        <v>1172</v>
      </c>
      <c r="E2057" s="6">
        <f t="shared" si="128"/>
        <v>1644</v>
      </c>
      <c r="G2057" s="9">
        <v>2070689</v>
      </c>
      <c r="H2057" s="9">
        <v>2072332</v>
      </c>
      <c r="I2057" s="9" t="s">
        <v>1</v>
      </c>
      <c r="J2057" s="6" t="s">
        <v>1172</v>
      </c>
      <c r="K2057" s="6">
        <f t="shared" si="127"/>
        <v>1644</v>
      </c>
    </row>
    <row r="2058" spans="1:11" x14ac:dyDescent="0.2">
      <c r="A2058" s="9">
        <v>1343789</v>
      </c>
      <c r="B2058" s="9">
        <v>1344034</v>
      </c>
      <c r="C2058" s="9" t="s">
        <v>1</v>
      </c>
      <c r="D2058" s="6" t="s">
        <v>1173</v>
      </c>
      <c r="E2058" s="6">
        <f t="shared" si="128"/>
        <v>246</v>
      </c>
      <c r="G2058" s="9">
        <v>2072644</v>
      </c>
      <c r="H2058" s="9">
        <v>2072889</v>
      </c>
      <c r="I2058" s="9" t="s">
        <v>1</v>
      </c>
      <c r="J2058" s="6" t="s">
        <v>1173</v>
      </c>
      <c r="K2058" s="6">
        <f t="shared" si="127"/>
        <v>246</v>
      </c>
    </row>
    <row r="2059" spans="1:11" x14ac:dyDescent="0.2">
      <c r="A2059" s="9">
        <v>1344168</v>
      </c>
      <c r="B2059" s="9">
        <v>1345553</v>
      </c>
      <c r="C2059" s="9" t="s">
        <v>1</v>
      </c>
      <c r="D2059" s="6" t="s">
        <v>1174</v>
      </c>
      <c r="E2059" s="6">
        <f t="shared" si="128"/>
        <v>1386</v>
      </c>
      <c r="G2059" s="9">
        <v>2073023</v>
      </c>
      <c r="H2059" s="9">
        <v>2074408</v>
      </c>
      <c r="I2059" s="9" t="s">
        <v>1</v>
      </c>
      <c r="J2059" s="6" t="s">
        <v>1174</v>
      </c>
      <c r="K2059" s="6">
        <f t="shared" si="127"/>
        <v>1386</v>
      </c>
    </row>
    <row r="2060" spans="1:11" x14ac:dyDescent="0.2">
      <c r="A2060" s="9">
        <v>1345856</v>
      </c>
      <c r="B2060" s="9">
        <v>1347274</v>
      </c>
      <c r="C2060" s="9" t="s">
        <v>1</v>
      </c>
      <c r="D2060" s="6" t="s">
        <v>1175</v>
      </c>
      <c r="E2060" s="6">
        <f t="shared" si="128"/>
        <v>1419</v>
      </c>
      <c r="G2060" s="9">
        <v>2074711</v>
      </c>
      <c r="H2060" s="9">
        <v>2076129</v>
      </c>
      <c r="I2060" s="9" t="s">
        <v>1</v>
      </c>
      <c r="J2060" s="6" t="s">
        <v>1175</v>
      </c>
      <c r="K2060" s="6">
        <f t="shared" si="127"/>
        <v>1419</v>
      </c>
    </row>
    <row r="2061" spans="1:11" x14ac:dyDescent="0.2">
      <c r="A2061" s="9">
        <v>1347486</v>
      </c>
      <c r="B2061" s="9">
        <v>1348250</v>
      </c>
      <c r="C2061" s="9" t="s">
        <v>0</v>
      </c>
      <c r="D2061" s="6" t="s">
        <v>1176</v>
      </c>
      <c r="E2061" s="6">
        <f t="shared" si="128"/>
        <v>765</v>
      </c>
      <c r="G2061" s="9">
        <v>2076353</v>
      </c>
      <c r="H2061" s="9">
        <v>2077105</v>
      </c>
      <c r="I2061" s="9" t="s">
        <v>0</v>
      </c>
      <c r="J2061" s="6" t="s">
        <v>1176</v>
      </c>
      <c r="K2061" s="6">
        <f t="shared" si="127"/>
        <v>753</v>
      </c>
    </row>
    <row r="2062" spans="1:11" x14ac:dyDescent="0.2">
      <c r="A2062" s="9">
        <v>1348277</v>
      </c>
      <c r="B2062" s="9">
        <v>1348834</v>
      </c>
      <c r="C2062" s="9" t="s">
        <v>0</v>
      </c>
      <c r="D2062" s="6" t="s">
        <v>1177</v>
      </c>
      <c r="E2062" s="6">
        <f t="shared" si="128"/>
        <v>558</v>
      </c>
      <c r="G2062" s="9">
        <v>2077132</v>
      </c>
      <c r="H2062" s="9">
        <v>2077689</v>
      </c>
      <c r="I2062" s="9" t="s">
        <v>0</v>
      </c>
      <c r="J2062" s="6" t="s">
        <v>1177</v>
      </c>
      <c r="K2062" s="6">
        <f t="shared" si="127"/>
        <v>558</v>
      </c>
    </row>
    <row r="2063" spans="1:11" x14ac:dyDescent="0.2">
      <c r="A2063" s="9">
        <v>1349109</v>
      </c>
      <c r="B2063" s="9">
        <v>1350596</v>
      </c>
      <c r="C2063" s="9" t="s">
        <v>0</v>
      </c>
      <c r="D2063" s="6" t="s">
        <v>1178</v>
      </c>
      <c r="E2063" s="6">
        <f t="shared" si="128"/>
        <v>1488</v>
      </c>
      <c r="G2063" s="9">
        <v>2077964</v>
      </c>
      <c r="H2063" s="9">
        <v>2079451</v>
      </c>
      <c r="I2063" s="9" t="s">
        <v>0</v>
      </c>
      <c r="J2063" s="6" t="s">
        <v>1178</v>
      </c>
      <c r="K2063" s="6">
        <f t="shared" si="127"/>
        <v>1488</v>
      </c>
    </row>
    <row r="2064" spans="1:11" x14ac:dyDescent="0.2">
      <c r="A2064" s="9">
        <v>1350598</v>
      </c>
      <c r="B2064" s="9">
        <v>1351878</v>
      </c>
      <c r="C2064" s="9" t="s">
        <v>0</v>
      </c>
      <c r="D2064" s="6" t="s">
        <v>1179</v>
      </c>
      <c r="E2064" s="6">
        <f t="shared" si="128"/>
        <v>1281</v>
      </c>
      <c r="G2064" s="9">
        <v>2079453</v>
      </c>
      <c r="H2064" s="9">
        <v>2080733</v>
      </c>
      <c r="I2064" s="9" t="s">
        <v>0</v>
      </c>
      <c r="J2064" s="6" t="s">
        <v>1179</v>
      </c>
      <c r="K2064" s="6">
        <f t="shared" si="127"/>
        <v>1281</v>
      </c>
    </row>
    <row r="2065" spans="1:11" x14ac:dyDescent="0.2">
      <c r="A2065" s="9">
        <v>1351916</v>
      </c>
      <c r="B2065" s="9">
        <v>1353181</v>
      </c>
      <c r="C2065" s="9" t="s">
        <v>0</v>
      </c>
      <c r="D2065" s="6" t="s">
        <v>1180</v>
      </c>
      <c r="E2065" s="6">
        <f t="shared" si="128"/>
        <v>1266</v>
      </c>
      <c r="G2065" s="9">
        <v>2080771</v>
      </c>
      <c r="H2065" s="9">
        <v>2082036</v>
      </c>
      <c r="I2065" s="9" t="s">
        <v>0</v>
      </c>
      <c r="J2065" s="6" t="s">
        <v>1180</v>
      </c>
      <c r="K2065" s="6">
        <f t="shared" si="127"/>
        <v>1266</v>
      </c>
    </row>
    <row r="2066" spans="1:11" x14ac:dyDescent="0.2">
      <c r="A2066" s="9">
        <v>1353301</v>
      </c>
      <c r="B2066" s="9">
        <v>1354278</v>
      </c>
      <c r="C2066" s="9" t="s">
        <v>1</v>
      </c>
      <c r="D2066" s="6" t="s">
        <v>1181</v>
      </c>
      <c r="E2066" s="6">
        <f t="shared" si="128"/>
        <v>978</v>
      </c>
      <c r="G2066" s="9">
        <v>2082156</v>
      </c>
      <c r="H2066" s="9">
        <v>2083133</v>
      </c>
      <c r="I2066" s="9" t="s">
        <v>1</v>
      </c>
      <c r="J2066" s="6" t="s">
        <v>1181</v>
      </c>
      <c r="K2066" s="6">
        <f t="shared" si="127"/>
        <v>978</v>
      </c>
    </row>
    <row r="2067" spans="1:11" x14ac:dyDescent="0.2">
      <c r="A2067" s="9">
        <v>1354445</v>
      </c>
      <c r="B2067" s="9">
        <v>1355113</v>
      </c>
      <c r="C2067" s="9" t="s">
        <v>0</v>
      </c>
      <c r="D2067" s="6" t="s">
        <v>1182</v>
      </c>
      <c r="E2067" s="6">
        <f t="shared" si="128"/>
        <v>669</v>
      </c>
      <c r="G2067" s="9">
        <v>2083300</v>
      </c>
      <c r="H2067" s="9">
        <v>2083968</v>
      </c>
      <c r="I2067" s="9" t="s">
        <v>0</v>
      </c>
      <c r="J2067" s="6" t="s">
        <v>1182</v>
      </c>
      <c r="K2067" s="6">
        <f t="shared" si="127"/>
        <v>669</v>
      </c>
    </row>
    <row r="2068" spans="1:11" x14ac:dyDescent="0.2">
      <c r="A2068" s="9">
        <v>1355167</v>
      </c>
      <c r="B2068" s="9">
        <v>1355391</v>
      </c>
      <c r="C2068" s="9" t="s">
        <v>0</v>
      </c>
      <c r="D2068" s="6" t="s">
        <v>1183</v>
      </c>
      <c r="E2068" s="6">
        <f t="shared" si="128"/>
        <v>225</v>
      </c>
      <c r="G2068" s="9">
        <v>2084022</v>
      </c>
      <c r="H2068" s="9">
        <v>2084246</v>
      </c>
      <c r="I2068" s="9" t="s">
        <v>0</v>
      </c>
      <c r="J2068" s="6" t="s">
        <v>1183</v>
      </c>
      <c r="K2068" s="6">
        <f t="shared" si="127"/>
        <v>225</v>
      </c>
    </row>
    <row r="2069" spans="1:11" x14ac:dyDescent="0.2">
      <c r="A2069" s="9">
        <v>1355391</v>
      </c>
      <c r="B2069" s="9">
        <v>1355750</v>
      </c>
      <c r="C2069" s="9" t="s">
        <v>0</v>
      </c>
      <c r="D2069" s="6" t="s">
        <v>1184</v>
      </c>
      <c r="E2069" s="6">
        <f t="shared" si="128"/>
        <v>360</v>
      </c>
      <c r="G2069" s="9">
        <v>2084246</v>
      </c>
      <c r="H2069" s="9">
        <v>2084605</v>
      </c>
      <c r="I2069" s="9" t="s">
        <v>0</v>
      </c>
      <c r="J2069" s="6" t="s">
        <v>1184</v>
      </c>
      <c r="K2069" s="6">
        <f t="shared" si="127"/>
        <v>360</v>
      </c>
    </row>
    <row r="2070" spans="1:11" x14ac:dyDescent="0.2">
      <c r="A2070" s="9">
        <v>1355759</v>
      </c>
      <c r="B2070" s="9">
        <v>1355980</v>
      </c>
      <c r="C2070" s="9" t="s">
        <v>0</v>
      </c>
      <c r="D2070" s="6" t="s">
        <v>1185</v>
      </c>
      <c r="E2070" s="6">
        <f t="shared" si="128"/>
        <v>222</v>
      </c>
      <c r="G2070" s="9">
        <v>2084614</v>
      </c>
      <c r="H2070" s="9">
        <v>2084835</v>
      </c>
      <c r="I2070" s="9" t="s">
        <v>0</v>
      </c>
      <c r="J2070" s="6" t="s">
        <v>1185</v>
      </c>
      <c r="K2070" s="6">
        <f t="shared" si="127"/>
        <v>222</v>
      </c>
    </row>
    <row r="2071" spans="1:11" x14ac:dyDescent="0.2">
      <c r="A2071" s="9">
        <v>1356055</v>
      </c>
      <c r="B2071" s="9">
        <v>1356369</v>
      </c>
      <c r="C2071" s="9" t="s">
        <v>0</v>
      </c>
      <c r="D2071" s="6" t="s">
        <v>1186</v>
      </c>
      <c r="E2071" s="6">
        <f t="shared" si="128"/>
        <v>315</v>
      </c>
      <c r="G2071" s="9">
        <v>2084910</v>
      </c>
      <c r="H2071" s="9">
        <v>2085224</v>
      </c>
      <c r="I2071" s="9" t="s">
        <v>0</v>
      </c>
      <c r="J2071" s="6" t="s">
        <v>1186</v>
      </c>
      <c r="K2071" s="6">
        <f t="shared" si="127"/>
        <v>315</v>
      </c>
    </row>
    <row r="2072" spans="1:11" x14ac:dyDescent="0.2">
      <c r="A2072" s="9">
        <v>1356582</v>
      </c>
      <c r="B2072" s="9">
        <v>1358261</v>
      </c>
      <c r="C2072" s="9" t="s">
        <v>0</v>
      </c>
      <c r="D2072" s="6" t="s">
        <v>1187</v>
      </c>
      <c r="E2072" s="6">
        <f t="shared" si="128"/>
        <v>1680</v>
      </c>
      <c r="G2072" s="9">
        <v>2085437</v>
      </c>
      <c r="H2072" s="9">
        <v>2087116</v>
      </c>
      <c r="I2072" s="9" t="s">
        <v>0</v>
      </c>
      <c r="J2072" s="6" t="s">
        <v>1187</v>
      </c>
      <c r="K2072" s="6">
        <f t="shared" si="127"/>
        <v>1680</v>
      </c>
    </row>
    <row r="2073" spans="1:11" x14ac:dyDescent="0.2">
      <c r="A2073" s="9">
        <v>1358275</v>
      </c>
      <c r="B2073" s="9">
        <v>1359567</v>
      </c>
      <c r="C2073" s="9" t="s">
        <v>0</v>
      </c>
      <c r="D2073" s="6" t="s">
        <v>1188</v>
      </c>
      <c r="E2073" s="6">
        <f t="shared" si="128"/>
        <v>1293</v>
      </c>
      <c r="G2073" s="9">
        <v>2087130</v>
      </c>
      <c r="H2073" s="9">
        <v>2088422</v>
      </c>
      <c r="I2073" s="9" t="s">
        <v>0</v>
      </c>
      <c r="J2073" s="6" t="s">
        <v>1188</v>
      </c>
      <c r="K2073" s="6">
        <f t="shared" si="127"/>
        <v>1293</v>
      </c>
    </row>
    <row r="2074" spans="1:11" x14ac:dyDescent="0.2">
      <c r="A2074" s="9">
        <v>1359588</v>
      </c>
      <c r="B2074" s="9">
        <v>1360469</v>
      </c>
      <c r="C2074" s="9" t="s">
        <v>0</v>
      </c>
      <c r="D2074" s="6" t="s">
        <v>1189</v>
      </c>
      <c r="E2074" s="6">
        <f t="shared" si="128"/>
        <v>882</v>
      </c>
      <c r="G2074" s="9">
        <v>2088443</v>
      </c>
      <c r="H2074" s="9">
        <v>2089324</v>
      </c>
      <c r="I2074" s="9" t="s">
        <v>0</v>
      </c>
      <c r="J2074" s="6" t="s">
        <v>1189</v>
      </c>
      <c r="K2074" s="6">
        <f t="shared" si="127"/>
        <v>882</v>
      </c>
    </row>
    <row r="2075" spans="1:11" x14ac:dyDescent="0.2">
      <c r="A2075" s="9">
        <v>1360456</v>
      </c>
      <c r="B2075" s="9">
        <v>1361298</v>
      </c>
      <c r="C2075" s="9" t="s">
        <v>0</v>
      </c>
      <c r="D2075" s="6" t="s">
        <v>1190</v>
      </c>
      <c r="E2075" s="6">
        <f t="shared" si="128"/>
        <v>843</v>
      </c>
      <c r="G2075" s="9">
        <v>2089311</v>
      </c>
      <c r="H2075" s="9">
        <v>2090153</v>
      </c>
      <c r="I2075" s="9" t="s">
        <v>0</v>
      </c>
      <c r="J2075" s="6" t="s">
        <v>1190</v>
      </c>
      <c r="K2075" s="6">
        <f t="shared" si="127"/>
        <v>843</v>
      </c>
    </row>
    <row r="2076" spans="1:11" x14ac:dyDescent="0.2">
      <c r="A2076" s="9">
        <v>1361329</v>
      </c>
      <c r="B2076" s="9">
        <v>1362381</v>
      </c>
      <c r="C2076" s="9" t="s">
        <v>0</v>
      </c>
      <c r="D2076" s="6" t="s">
        <v>1191</v>
      </c>
      <c r="E2076" s="6">
        <f t="shared" si="128"/>
        <v>1053</v>
      </c>
      <c r="G2076" s="9">
        <v>2090184</v>
      </c>
      <c r="H2076" s="9">
        <v>2091236</v>
      </c>
      <c r="I2076" s="9" t="s">
        <v>0</v>
      </c>
      <c r="J2076" s="6" t="s">
        <v>1191</v>
      </c>
      <c r="K2076" s="6">
        <f t="shared" si="127"/>
        <v>1053</v>
      </c>
    </row>
    <row r="2077" spans="1:11" x14ac:dyDescent="0.2">
      <c r="A2077" s="9">
        <v>1362400</v>
      </c>
      <c r="B2077" s="9">
        <v>1363188</v>
      </c>
      <c r="C2077" s="9" t="s">
        <v>0</v>
      </c>
      <c r="D2077" s="6" t="s">
        <v>1192</v>
      </c>
      <c r="E2077" s="6">
        <f t="shared" si="128"/>
        <v>789</v>
      </c>
      <c r="G2077" s="9">
        <v>2091255</v>
      </c>
      <c r="H2077" s="9">
        <v>2092043</v>
      </c>
      <c r="I2077" s="9" t="s">
        <v>0</v>
      </c>
      <c r="J2077" s="6" t="s">
        <v>1192</v>
      </c>
      <c r="K2077" s="6">
        <f t="shared" si="127"/>
        <v>789</v>
      </c>
    </row>
    <row r="2078" spans="1:11" x14ac:dyDescent="0.2">
      <c r="A2078" s="9">
        <v>1363198</v>
      </c>
      <c r="B2078" s="9">
        <v>1364253</v>
      </c>
      <c r="C2078" s="9" t="s">
        <v>0</v>
      </c>
      <c r="D2078" s="6" t="s">
        <v>1193</v>
      </c>
      <c r="E2078" s="6">
        <f t="shared" si="128"/>
        <v>1056</v>
      </c>
      <c r="G2078" s="9">
        <v>2092053</v>
      </c>
      <c r="H2078" s="9">
        <v>2093108</v>
      </c>
      <c r="I2078" s="9" t="s">
        <v>0</v>
      </c>
      <c r="J2078" s="6" t="s">
        <v>1193</v>
      </c>
      <c r="K2078" s="6">
        <f t="shared" si="127"/>
        <v>1056</v>
      </c>
    </row>
    <row r="2079" spans="1:11" x14ac:dyDescent="0.2">
      <c r="A2079" s="9">
        <v>1364250</v>
      </c>
      <c r="B2079" s="9">
        <v>1366517</v>
      </c>
      <c r="C2079" s="9" t="s">
        <v>0</v>
      </c>
      <c r="D2079" s="6" t="s">
        <v>1194</v>
      </c>
      <c r="E2079" s="6">
        <f t="shared" si="128"/>
        <v>2268</v>
      </c>
      <c r="G2079" s="9">
        <v>2093105</v>
      </c>
      <c r="H2079" s="9">
        <v>2095372</v>
      </c>
      <c r="I2079" s="9" t="s">
        <v>0</v>
      </c>
      <c r="J2079" s="6" t="s">
        <v>1194</v>
      </c>
      <c r="K2079" s="6">
        <f t="shared" si="127"/>
        <v>2268</v>
      </c>
    </row>
    <row r="2080" spans="1:11" x14ac:dyDescent="0.2">
      <c r="A2080" s="9">
        <v>1366514</v>
      </c>
      <c r="B2080" s="9">
        <v>1367173</v>
      </c>
      <c r="C2080" s="9" t="s">
        <v>0</v>
      </c>
      <c r="D2080" s="6" t="s">
        <v>1195</v>
      </c>
      <c r="E2080" s="6">
        <f t="shared" si="128"/>
        <v>660</v>
      </c>
      <c r="G2080" s="9">
        <v>2095369</v>
      </c>
      <c r="H2080" s="9">
        <v>2096028</v>
      </c>
      <c r="I2080" s="9" t="s">
        <v>0</v>
      </c>
      <c r="J2080" s="6" t="s">
        <v>1195</v>
      </c>
      <c r="K2080" s="6">
        <f t="shared" si="127"/>
        <v>660</v>
      </c>
    </row>
    <row r="2081" spans="1:11" x14ac:dyDescent="0.2">
      <c r="A2081" s="9">
        <v>1367187</v>
      </c>
      <c r="B2081" s="9">
        <v>1368269</v>
      </c>
      <c r="C2081" s="9" t="s">
        <v>0</v>
      </c>
      <c r="D2081" s="6" t="s">
        <v>1196</v>
      </c>
      <c r="E2081" s="6">
        <f t="shared" si="128"/>
        <v>1083</v>
      </c>
      <c r="G2081" s="9">
        <v>2096042</v>
      </c>
      <c r="H2081" s="9">
        <v>2097124</v>
      </c>
      <c r="I2081" s="9" t="s">
        <v>0</v>
      </c>
      <c r="J2081" s="6" t="s">
        <v>1196</v>
      </c>
      <c r="K2081" s="6">
        <f t="shared" si="127"/>
        <v>1083</v>
      </c>
    </row>
    <row r="2082" spans="1:11" x14ac:dyDescent="0.2">
      <c r="A2082" s="9">
        <v>1368314</v>
      </c>
      <c r="B2082" s="9">
        <v>1369219</v>
      </c>
      <c r="C2082" s="9" t="s">
        <v>0</v>
      </c>
      <c r="D2082" s="6" t="s">
        <v>1197</v>
      </c>
      <c r="E2082" s="6">
        <f t="shared" si="128"/>
        <v>906</v>
      </c>
      <c r="G2082" s="9">
        <v>2097169</v>
      </c>
      <c r="H2082" s="9">
        <v>2098074</v>
      </c>
      <c r="I2082" s="9" t="s">
        <v>0</v>
      </c>
      <c r="J2082" s="6" t="s">
        <v>1197</v>
      </c>
      <c r="K2082" s="6">
        <f t="shared" si="127"/>
        <v>906</v>
      </c>
    </row>
    <row r="2083" spans="1:11" x14ac:dyDescent="0.2">
      <c r="A2083" s="9">
        <v>1369330</v>
      </c>
      <c r="B2083" s="9">
        <v>1370328</v>
      </c>
      <c r="C2083" s="9" t="s">
        <v>1</v>
      </c>
      <c r="D2083" s="6" t="s">
        <v>1198</v>
      </c>
      <c r="E2083" s="6">
        <f t="shared" si="128"/>
        <v>999</v>
      </c>
      <c r="G2083" s="9">
        <v>2098185</v>
      </c>
      <c r="H2083" s="9">
        <v>2099183</v>
      </c>
      <c r="I2083" s="9" t="s">
        <v>1</v>
      </c>
      <c r="J2083" s="6" t="s">
        <v>1198</v>
      </c>
      <c r="K2083" s="6">
        <f t="shared" si="127"/>
        <v>999</v>
      </c>
    </row>
    <row r="2084" spans="1:11" x14ac:dyDescent="0.2">
      <c r="A2084" s="9">
        <v>1370484</v>
      </c>
      <c r="B2084" s="9">
        <v>1371881</v>
      </c>
      <c r="C2084" s="9" t="s">
        <v>0</v>
      </c>
      <c r="D2084" s="6" t="s">
        <v>1199</v>
      </c>
      <c r="E2084" s="6">
        <f t="shared" si="128"/>
        <v>1398</v>
      </c>
      <c r="G2084" s="9">
        <v>2099339</v>
      </c>
      <c r="H2084" s="9">
        <v>2100736</v>
      </c>
      <c r="I2084" s="9" t="s">
        <v>0</v>
      </c>
      <c r="J2084" s="6" t="s">
        <v>1199</v>
      </c>
      <c r="K2084" s="6">
        <f t="shared" si="127"/>
        <v>1398</v>
      </c>
    </row>
    <row r="2085" spans="1:11" x14ac:dyDescent="0.2">
      <c r="A2085" s="9">
        <v>1371878</v>
      </c>
      <c r="B2085" s="9">
        <v>1372939</v>
      </c>
      <c r="C2085" s="9" t="s">
        <v>0</v>
      </c>
      <c r="D2085" s="6" t="s">
        <v>1200</v>
      </c>
      <c r="E2085" s="6">
        <f t="shared" si="128"/>
        <v>1062</v>
      </c>
      <c r="G2085" s="9">
        <v>2100733</v>
      </c>
      <c r="H2085" s="9">
        <v>2101794</v>
      </c>
      <c r="I2085" s="9" t="s">
        <v>0</v>
      </c>
      <c r="J2085" s="6" t="s">
        <v>1200</v>
      </c>
      <c r="K2085" s="6">
        <f t="shared" si="127"/>
        <v>1062</v>
      </c>
    </row>
    <row r="2086" spans="1:11" x14ac:dyDescent="0.2">
      <c r="A2086" s="9">
        <v>1373087</v>
      </c>
      <c r="B2086" s="9">
        <v>1374628</v>
      </c>
      <c r="C2086" s="9" t="s">
        <v>0</v>
      </c>
      <c r="D2086" s="6" t="s">
        <v>1201</v>
      </c>
      <c r="E2086" s="6">
        <f t="shared" si="128"/>
        <v>1542</v>
      </c>
      <c r="G2086" s="9">
        <v>2101942</v>
      </c>
      <c r="H2086" s="9">
        <v>2103483</v>
      </c>
      <c r="I2086" s="9" t="s">
        <v>0</v>
      </c>
      <c r="J2086" s="6" t="s">
        <v>1201</v>
      </c>
      <c r="K2086" s="6">
        <f t="shared" si="127"/>
        <v>1542</v>
      </c>
    </row>
    <row r="2087" spans="1:11" x14ac:dyDescent="0.2">
      <c r="A2087" s="9">
        <v>1374672</v>
      </c>
      <c r="B2087" s="9">
        <v>1375178</v>
      </c>
      <c r="C2087" s="9" t="s">
        <v>1</v>
      </c>
      <c r="D2087" s="6" t="s">
        <v>1202</v>
      </c>
      <c r="E2087" s="6">
        <f t="shared" si="128"/>
        <v>507</v>
      </c>
      <c r="G2087" s="9">
        <v>2103527</v>
      </c>
      <c r="H2087" s="9">
        <v>2104033</v>
      </c>
      <c r="I2087" s="9" t="s">
        <v>1</v>
      </c>
      <c r="J2087" s="6" t="s">
        <v>1202</v>
      </c>
      <c r="K2087" s="6">
        <f t="shared" si="127"/>
        <v>507</v>
      </c>
    </row>
    <row r="2088" spans="1:11" x14ac:dyDescent="0.2">
      <c r="A2088" s="9">
        <v>1375297</v>
      </c>
      <c r="B2088" s="9">
        <v>1376262</v>
      </c>
      <c r="C2088" s="9" t="s">
        <v>0</v>
      </c>
      <c r="D2088" s="6" t="s">
        <v>1203</v>
      </c>
      <c r="E2088" s="6">
        <f t="shared" si="128"/>
        <v>966</v>
      </c>
      <c r="G2088" s="9">
        <v>2104152</v>
      </c>
      <c r="H2088" s="9">
        <v>2105117</v>
      </c>
      <c r="I2088" s="9" t="s">
        <v>0</v>
      </c>
      <c r="J2088" s="6" t="s">
        <v>1203</v>
      </c>
      <c r="K2088" s="6">
        <f t="shared" si="127"/>
        <v>966</v>
      </c>
    </row>
    <row r="2089" spans="1:11" x14ac:dyDescent="0.2">
      <c r="A2089" s="9">
        <v>1376237</v>
      </c>
      <c r="B2089" s="9">
        <v>1376965</v>
      </c>
      <c r="C2089" s="9" t="s">
        <v>1</v>
      </c>
      <c r="D2089" s="6" t="s">
        <v>1204</v>
      </c>
      <c r="E2089" s="6">
        <f t="shared" si="128"/>
        <v>729</v>
      </c>
      <c r="G2089" s="9">
        <v>2105092</v>
      </c>
      <c r="H2089" s="9">
        <v>2105820</v>
      </c>
      <c r="I2089" s="9" t="s">
        <v>1</v>
      </c>
      <c r="J2089" s="6" t="s">
        <v>1204</v>
      </c>
      <c r="K2089" s="6">
        <f t="shared" si="127"/>
        <v>729</v>
      </c>
    </row>
    <row r="2090" spans="1:11" x14ac:dyDescent="0.2">
      <c r="A2090" s="9"/>
      <c r="B2090" s="9"/>
      <c r="C2090" s="9"/>
      <c r="D2090" s="11"/>
      <c r="G2090" s="9">
        <v>2105902</v>
      </c>
      <c r="H2090" s="9">
        <v>2106084</v>
      </c>
      <c r="I2090" s="9" t="s">
        <v>1</v>
      </c>
      <c r="J2090" s="6" t="s">
        <v>4054</v>
      </c>
      <c r="K2090" s="6">
        <f t="shared" si="127"/>
        <v>183</v>
      </c>
    </row>
    <row r="2091" spans="1:11" x14ac:dyDescent="0.2">
      <c r="A2091" s="9">
        <v>1377300</v>
      </c>
      <c r="B2091" s="9">
        <v>1378220</v>
      </c>
      <c r="C2091" s="9" t="s">
        <v>1</v>
      </c>
      <c r="D2091" s="6" t="s">
        <v>1205</v>
      </c>
      <c r="E2091" s="6">
        <f t="shared" ref="E2091:E2096" si="129">B2091-A2091+1</f>
        <v>921</v>
      </c>
      <c r="G2091" s="9">
        <v>2106155</v>
      </c>
      <c r="H2091" s="9">
        <v>2107075</v>
      </c>
      <c r="I2091" s="9" t="s">
        <v>1</v>
      </c>
      <c r="J2091" s="6" t="s">
        <v>1205</v>
      </c>
      <c r="K2091" s="6">
        <f t="shared" si="127"/>
        <v>921</v>
      </c>
    </row>
    <row r="2092" spans="1:11" x14ac:dyDescent="0.2">
      <c r="A2092" s="9">
        <v>1378358</v>
      </c>
      <c r="B2092" s="9">
        <v>1379257</v>
      </c>
      <c r="C2092" s="9" t="s">
        <v>0</v>
      </c>
      <c r="D2092" s="6" t="s">
        <v>1206</v>
      </c>
      <c r="E2092" s="6">
        <f t="shared" si="129"/>
        <v>900</v>
      </c>
      <c r="G2092" s="9">
        <v>2107213</v>
      </c>
      <c r="H2092" s="9">
        <v>2108112</v>
      </c>
      <c r="I2092" s="9" t="s">
        <v>0</v>
      </c>
      <c r="J2092" s="6" t="s">
        <v>1206</v>
      </c>
      <c r="K2092" s="6">
        <f t="shared" si="127"/>
        <v>900</v>
      </c>
    </row>
    <row r="2093" spans="1:11" x14ac:dyDescent="0.2">
      <c r="A2093" s="9">
        <v>1379594</v>
      </c>
      <c r="B2093" s="9">
        <v>1381207</v>
      </c>
      <c r="C2093" s="9" t="s">
        <v>0</v>
      </c>
      <c r="D2093" s="6" t="s">
        <v>1207</v>
      </c>
      <c r="E2093" s="6">
        <f t="shared" si="129"/>
        <v>1614</v>
      </c>
      <c r="G2093" s="9">
        <v>2108449</v>
      </c>
      <c r="H2093" s="9">
        <v>2110062</v>
      </c>
      <c r="I2093" s="9" t="s">
        <v>0</v>
      </c>
      <c r="J2093" s="6" t="s">
        <v>1207</v>
      </c>
      <c r="K2093" s="6">
        <f t="shared" si="127"/>
        <v>1614</v>
      </c>
    </row>
    <row r="2094" spans="1:11" x14ac:dyDescent="0.2">
      <c r="A2094" s="9">
        <v>1381258</v>
      </c>
      <c r="B2094" s="9">
        <v>1382289</v>
      </c>
      <c r="C2094" s="9" t="s">
        <v>1</v>
      </c>
      <c r="D2094" s="6" t="s">
        <v>1208</v>
      </c>
      <c r="E2094" s="6">
        <f t="shared" si="129"/>
        <v>1032</v>
      </c>
      <c r="G2094" s="9">
        <v>2110113</v>
      </c>
      <c r="H2094" s="9">
        <v>2111144</v>
      </c>
      <c r="I2094" s="9" t="s">
        <v>1</v>
      </c>
      <c r="J2094" s="6" t="s">
        <v>1208</v>
      </c>
      <c r="K2094" s="6">
        <f t="shared" si="127"/>
        <v>1032</v>
      </c>
    </row>
    <row r="2095" spans="1:11" x14ac:dyDescent="0.2">
      <c r="A2095" s="9">
        <v>1382533</v>
      </c>
      <c r="B2095" s="9">
        <v>1382790</v>
      </c>
      <c r="C2095" s="9" t="s">
        <v>0</v>
      </c>
      <c r="D2095" s="6" t="s">
        <v>1209</v>
      </c>
      <c r="E2095" s="6">
        <f t="shared" si="129"/>
        <v>258</v>
      </c>
      <c r="G2095" s="9">
        <v>2111388</v>
      </c>
      <c r="H2095" s="9">
        <v>2111645</v>
      </c>
      <c r="I2095" s="9" t="s">
        <v>0</v>
      </c>
      <c r="J2095" s="6" t="s">
        <v>1209</v>
      </c>
      <c r="K2095" s="6">
        <f t="shared" si="127"/>
        <v>258</v>
      </c>
    </row>
    <row r="2096" spans="1:11" x14ac:dyDescent="0.2">
      <c r="A2096" s="9">
        <v>1382840</v>
      </c>
      <c r="B2096" s="9">
        <v>1383790</v>
      </c>
      <c r="C2096" s="9" t="s">
        <v>1</v>
      </c>
      <c r="D2096" s="6" t="s">
        <v>1210</v>
      </c>
      <c r="E2096" s="6">
        <f t="shared" si="129"/>
        <v>951</v>
      </c>
      <c r="G2096" s="9">
        <v>2111695</v>
      </c>
      <c r="H2096" s="9">
        <v>2112645</v>
      </c>
      <c r="I2096" s="9" t="s">
        <v>1</v>
      </c>
      <c r="J2096" s="6" t="s">
        <v>1210</v>
      </c>
      <c r="K2096" s="6">
        <f t="shared" si="127"/>
        <v>951</v>
      </c>
    </row>
    <row r="2097" spans="1:11" x14ac:dyDescent="0.2">
      <c r="A2097" s="9"/>
      <c r="B2097" s="9"/>
      <c r="C2097" s="9"/>
      <c r="D2097" s="11"/>
      <c r="G2097" s="9">
        <v>2112797</v>
      </c>
      <c r="H2097" s="9">
        <v>2113549</v>
      </c>
      <c r="I2097" s="9" t="s">
        <v>1</v>
      </c>
      <c r="J2097" s="6" t="s">
        <v>4055</v>
      </c>
      <c r="K2097" s="6">
        <f t="shared" si="127"/>
        <v>753</v>
      </c>
    </row>
    <row r="2098" spans="1:11" x14ac:dyDescent="0.2">
      <c r="A2098" s="9">
        <v>1384889</v>
      </c>
      <c r="B2098" s="9">
        <v>1385404</v>
      </c>
      <c r="C2098" s="9" t="s">
        <v>1</v>
      </c>
      <c r="D2098" s="6" t="s">
        <v>1211</v>
      </c>
      <c r="E2098" s="6">
        <f t="shared" ref="E2098:E2105" si="130">B2098-A2098+1</f>
        <v>516</v>
      </c>
      <c r="G2098" s="9">
        <v>2113744</v>
      </c>
      <c r="H2098" s="9">
        <v>2114259</v>
      </c>
      <c r="I2098" s="9" t="s">
        <v>1</v>
      </c>
      <c r="J2098" s="6" t="s">
        <v>1211</v>
      </c>
      <c r="K2098" s="6">
        <f t="shared" si="127"/>
        <v>516</v>
      </c>
    </row>
    <row r="2099" spans="1:11" x14ac:dyDescent="0.2">
      <c r="A2099" s="9">
        <v>1385415</v>
      </c>
      <c r="B2099" s="9">
        <v>1386941</v>
      </c>
      <c r="C2099" s="9" t="s">
        <v>1</v>
      </c>
      <c r="D2099" s="6" t="s">
        <v>1212</v>
      </c>
      <c r="E2099" s="6">
        <f t="shared" si="130"/>
        <v>1527</v>
      </c>
      <c r="G2099" s="9">
        <v>2114270</v>
      </c>
      <c r="H2099" s="9">
        <v>2115796</v>
      </c>
      <c r="I2099" s="9" t="s">
        <v>1</v>
      </c>
      <c r="J2099" s="6" t="s">
        <v>1212</v>
      </c>
      <c r="K2099" s="6">
        <f t="shared" si="127"/>
        <v>1527</v>
      </c>
    </row>
    <row r="2100" spans="1:11" x14ac:dyDescent="0.2">
      <c r="A2100" s="9">
        <v>1386978</v>
      </c>
      <c r="B2100" s="9">
        <v>1388423</v>
      </c>
      <c r="C2100" s="9" t="s">
        <v>1</v>
      </c>
      <c r="D2100" s="6" t="s">
        <v>1213</v>
      </c>
      <c r="E2100" s="6">
        <f t="shared" si="130"/>
        <v>1446</v>
      </c>
      <c r="G2100" s="9">
        <v>2115833</v>
      </c>
      <c r="H2100" s="9">
        <v>2117278</v>
      </c>
      <c r="I2100" s="9" t="s">
        <v>1</v>
      </c>
      <c r="J2100" s="6" t="s">
        <v>1213</v>
      </c>
      <c r="K2100" s="6">
        <f t="shared" si="127"/>
        <v>1446</v>
      </c>
    </row>
    <row r="2101" spans="1:11" x14ac:dyDescent="0.2">
      <c r="A2101" s="9">
        <v>1388423</v>
      </c>
      <c r="B2101" s="9">
        <v>1389733</v>
      </c>
      <c r="C2101" s="9" t="s">
        <v>1</v>
      </c>
      <c r="D2101" s="6" t="s">
        <v>1214</v>
      </c>
      <c r="E2101" s="6">
        <f t="shared" si="130"/>
        <v>1311</v>
      </c>
      <c r="G2101" s="9">
        <v>2117278</v>
      </c>
      <c r="H2101" s="9">
        <v>2118588</v>
      </c>
      <c r="I2101" s="9" t="s">
        <v>1</v>
      </c>
      <c r="J2101" s="6" t="s">
        <v>1214</v>
      </c>
      <c r="K2101" s="6">
        <f t="shared" si="127"/>
        <v>1311</v>
      </c>
    </row>
    <row r="2102" spans="1:11" x14ac:dyDescent="0.2">
      <c r="A2102" s="9">
        <v>1389909</v>
      </c>
      <c r="B2102" s="9">
        <v>1390817</v>
      </c>
      <c r="C2102" s="9" t="s">
        <v>0</v>
      </c>
      <c r="D2102" s="6" t="s">
        <v>1215</v>
      </c>
      <c r="E2102" s="6">
        <f t="shared" si="130"/>
        <v>909</v>
      </c>
      <c r="G2102" s="9">
        <v>2118764</v>
      </c>
      <c r="H2102" s="9">
        <v>2119672</v>
      </c>
      <c r="I2102" s="9" t="s">
        <v>0</v>
      </c>
      <c r="J2102" s="6" t="s">
        <v>1215</v>
      </c>
      <c r="K2102" s="6">
        <f t="shared" ref="K2102:K2131" si="131">H2102-G2102+1</f>
        <v>909</v>
      </c>
    </row>
    <row r="2103" spans="1:11" x14ac:dyDescent="0.2">
      <c r="A2103" s="9">
        <v>1391147</v>
      </c>
      <c r="B2103" s="9">
        <v>1391710</v>
      </c>
      <c r="C2103" s="9" t="s">
        <v>0</v>
      </c>
      <c r="D2103" s="6" t="s">
        <v>1216</v>
      </c>
      <c r="E2103" s="6">
        <f t="shared" si="130"/>
        <v>564</v>
      </c>
      <c r="G2103" s="9">
        <v>2120002</v>
      </c>
      <c r="H2103" s="9">
        <v>2120565</v>
      </c>
      <c r="I2103" s="9" t="s">
        <v>0</v>
      </c>
      <c r="J2103" s="6" t="s">
        <v>1216</v>
      </c>
      <c r="K2103" s="6">
        <f t="shared" si="131"/>
        <v>564</v>
      </c>
    </row>
    <row r="2104" spans="1:11" x14ac:dyDescent="0.2">
      <c r="A2104" s="9">
        <v>1391731</v>
      </c>
      <c r="B2104" s="9">
        <v>1392963</v>
      </c>
      <c r="C2104" s="9" t="s">
        <v>1</v>
      </c>
      <c r="D2104" s="11" t="s">
        <v>1217</v>
      </c>
      <c r="E2104" s="6">
        <f t="shared" si="130"/>
        <v>1233</v>
      </c>
      <c r="G2104" s="9">
        <v>2120586</v>
      </c>
      <c r="H2104" s="9">
        <v>2121818</v>
      </c>
      <c r="I2104" s="9" t="s">
        <v>1</v>
      </c>
      <c r="J2104" s="6" t="s">
        <v>4056</v>
      </c>
      <c r="K2104" s="6">
        <f t="shared" si="131"/>
        <v>1233</v>
      </c>
    </row>
    <row r="2105" spans="1:11" x14ac:dyDescent="0.2">
      <c r="A2105" s="9">
        <v>1393218</v>
      </c>
      <c r="B2105" s="9">
        <v>1394201</v>
      </c>
      <c r="C2105" s="9" t="s">
        <v>0</v>
      </c>
      <c r="D2105" s="11" t="s">
        <v>1218</v>
      </c>
      <c r="E2105" s="6">
        <f t="shared" si="130"/>
        <v>984</v>
      </c>
      <c r="G2105" s="9">
        <v>2122073</v>
      </c>
      <c r="H2105" s="9">
        <v>2123056</v>
      </c>
      <c r="I2105" s="9" t="s">
        <v>0</v>
      </c>
      <c r="J2105" s="6" t="s">
        <v>4057</v>
      </c>
      <c r="K2105" s="6">
        <f t="shared" si="131"/>
        <v>984</v>
      </c>
    </row>
    <row r="2106" spans="1:11" x14ac:dyDescent="0.2">
      <c r="A2106" s="9"/>
      <c r="B2106" s="9"/>
      <c r="C2106" s="9"/>
      <c r="D2106" s="11"/>
      <c r="G2106" s="9">
        <v>2123331</v>
      </c>
      <c r="H2106" s="9">
        <v>2123504</v>
      </c>
      <c r="I2106" s="9" t="s">
        <v>0</v>
      </c>
      <c r="J2106" s="6" t="s">
        <v>4262</v>
      </c>
      <c r="K2106" s="6">
        <f t="shared" si="131"/>
        <v>174</v>
      </c>
    </row>
    <row r="2107" spans="1:11" x14ac:dyDescent="0.2">
      <c r="A2107" s="9">
        <v>1394679</v>
      </c>
      <c r="B2107" s="9">
        <v>1396052</v>
      </c>
      <c r="C2107" s="9" t="s">
        <v>0</v>
      </c>
      <c r="D2107" s="6" t="s">
        <v>1219</v>
      </c>
      <c r="E2107" s="6">
        <f t="shared" ref="E2107:E2138" si="132">B2107-A2107+1</f>
        <v>1374</v>
      </c>
      <c r="G2107" s="9">
        <v>2123534</v>
      </c>
      <c r="H2107" s="9">
        <v>2124907</v>
      </c>
      <c r="I2107" s="9" t="s">
        <v>0</v>
      </c>
      <c r="J2107" s="6" t="s">
        <v>1219</v>
      </c>
      <c r="K2107" s="6">
        <f t="shared" si="131"/>
        <v>1374</v>
      </c>
    </row>
    <row r="2108" spans="1:11" x14ac:dyDescent="0.2">
      <c r="A2108" s="9">
        <v>1396181</v>
      </c>
      <c r="B2108" s="9">
        <v>1397116</v>
      </c>
      <c r="C2108" s="9" t="s">
        <v>1</v>
      </c>
      <c r="D2108" s="6" t="s">
        <v>1220</v>
      </c>
      <c r="E2108" s="6">
        <f t="shared" si="132"/>
        <v>936</v>
      </c>
      <c r="G2108" s="9">
        <v>2125036</v>
      </c>
      <c r="H2108" s="9">
        <v>2125971</v>
      </c>
      <c r="I2108" s="9" t="s">
        <v>1</v>
      </c>
      <c r="J2108" s="6" t="s">
        <v>1220</v>
      </c>
      <c r="K2108" s="6">
        <f t="shared" si="131"/>
        <v>936</v>
      </c>
    </row>
    <row r="2109" spans="1:11" x14ac:dyDescent="0.2">
      <c r="A2109" s="9">
        <v>1397168</v>
      </c>
      <c r="B2109" s="9">
        <v>1398403</v>
      </c>
      <c r="C2109" s="9" t="s">
        <v>1</v>
      </c>
      <c r="D2109" s="6" t="s">
        <v>1221</v>
      </c>
      <c r="E2109" s="6">
        <f t="shared" si="132"/>
        <v>1236</v>
      </c>
      <c r="G2109" s="9">
        <v>2126023</v>
      </c>
      <c r="H2109" s="9">
        <v>2127258</v>
      </c>
      <c r="I2109" s="9" t="s">
        <v>1</v>
      </c>
      <c r="J2109" s="6" t="s">
        <v>1221</v>
      </c>
      <c r="K2109" s="6">
        <f t="shared" si="131"/>
        <v>1236</v>
      </c>
    </row>
    <row r="2110" spans="1:11" x14ac:dyDescent="0.2">
      <c r="A2110" s="9">
        <v>1398405</v>
      </c>
      <c r="B2110" s="9">
        <v>1398620</v>
      </c>
      <c r="C2110" s="9" t="s">
        <v>1</v>
      </c>
      <c r="D2110" s="6" t="s">
        <v>1222</v>
      </c>
      <c r="E2110" s="6">
        <f t="shared" si="132"/>
        <v>216</v>
      </c>
      <c r="G2110" s="9">
        <v>2127260</v>
      </c>
      <c r="H2110" s="9">
        <v>2127475</v>
      </c>
      <c r="I2110" s="9" t="s">
        <v>1</v>
      </c>
      <c r="J2110" s="6" t="s">
        <v>1222</v>
      </c>
      <c r="K2110" s="6">
        <f t="shared" si="131"/>
        <v>216</v>
      </c>
    </row>
    <row r="2111" spans="1:11" x14ac:dyDescent="0.2">
      <c r="A2111" s="9">
        <v>1398699</v>
      </c>
      <c r="B2111" s="9">
        <v>1398908</v>
      </c>
      <c r="C2111" s="9" t="s">
        <v>1</v>
      </c>
      <c r="D2111" s="11" t="s">
        <v>1223</v>
      </c>
      <c r="E2111" s="6">
        <f t="shared" si="132"/>
        <v>210</v>
      </c>
      <c r="G2111" s="9">
        <v>2127554</v>
      </c>
      <c r="H2111" s="9">
        <v>2127763</v>
      </c>
      <c r="I2111" s="9" t="s">
        <v>1</v>
      </c>
      <c r="J2111" s="6" t="s">
        <v>4058</v>
      </c>
      <c r="K2111" s="6">
        <f t="shared" si="131"/>
        <v>210</v>
      </c>
    </row>
    <row r="2112" spans="1:11" x14ac:dyDescent="0.2">
      <c r="A2112" s="9">
        <v>1398901</v>
      </c>
      <c r="B2112" s="9">
        <v>1399095</v>
      </c>
      <c r="C2112" s="9" t="s">
        <v>1</v>
      </c>
      <c r="D2112" s="6" t="s">
        <v>1224</v>
      </c>
      <c r="E2112" s="6">
        <f t="shared" si="132"/>
        <v>195</v>
      </c>
      <c r="G2112" s="9">
        <v>2127759</v>
      </c>
      <c r="H2112" s="9">
        <v>2127950</v>
      </c>
      <c r="I2112" s="9" t="s">
        <v>1</v>
      </c>
      <c r="J2112" s="6" t="s">
        <v>1224</v>
      </c>
      <c r="K2112" s="6">
        <f t="shared" si="131"/>
        <v>192</v>
      </c>
    </row>
    <row r="2113" spans="1:11" x14ac:dyDescent="0.2">
      <c r="A2113" s="9">
        <v>1399152</v>
      </c>
      <c r="B2113" s="9">
        <v>1399961</v>
      </c>
      <c r="C2113" s="9" t="s">
        <v>1</v>
      </c>
      <c r="D2113" s="6" t="s">
        <v>1225</v>
      </c>
      <c r="E2113" s="6">
        <f t="shared" si="132"/>
        <v>810</v>
      </c>
      <c r="G2113" s="9">
        <v>2128007</v>
      </c>
      <c r="H2113" s="9">
        <v>2128816</v>
      </c>
      <c r="I2113" s="9" t="s">
        <v>1</v>
      </c>
      <c r="J2113" s="6" t="s">
        <v>1225</v>
      </c>
      <c r="K2113" s="6">
        <f t="shared" si="131"/>
        <v>810</v>
      </c>
    </row>
    <row r="2114" spans="1:11" x14ac:dyDescent="0.2">
      <c r="A2114" s="9">
        <v>1401155</v>
      </c>
      <c r="B2114" s="9">
        <v>1401430</v>
      </c>
      <c r="C2114" s="9" t="s">
        <v>1</v>
      </c>
      <c r="D2114" s="6" t="s">
        <v>1226</v>
      </c>
      <c r="E2114" s="6">
        <f t="shared" si="132"/>
        <v>276</v>
      </c>
      <c r="G2114" s="9">
        <v>2130010</v>
      </c>
      <c r="H2114" s="9">
        <v>2130285</v>
      </c>
      <c r="I2114" s="9" t="s">
        <v>1</v>
      </c>
      <c r="J2114" s="6" t="s">
        <v>1226</v>
      </c>
      <c r="K2114" s="6">
        <f t="shared" si="131"/>
        <v>276</v>
      </c>
    </row>
    <row r="2115" spans="1:11" x14ac:dyDescent="0.2">
      <c r="A2115" s="9">
        <v>1401505</v>
      </c>
      <c r="B2115" s="9">
        <v>1401675</v>
      </c>
      <c r="C2115" s="9" t="s">
        <v>1</v>
      </c>
      <c r="D2115" s="6" t="s">
        <v>1227</v>
      </c>
      <c r="E2115" s="6">
        <f t="shared" si="132"/>
        <v>171</v>
      </c>
      <c r="G2115" s="9">
        <v>2130360</v>
      </c>
      <c r="H2115" s="9">
        <v>2130530</v>
      </c>
      <c r="I2115" s="9" t="s">
        <v>1</v>
      </c>
      <c r="J2115" s="6" t="s">
        <v>1227</v>
      </c>
      <c r="K2115" s="6">
        <f t="shared" si="131"/>
        <v>171</v>
      </c>
    </row>
    <row r="2116" spans="1:11" x14ac:dyDescent="0.2">
      <c r="A2116" s="9">
        <v>1401675</v>
      </c>
      <c r="B2116" s="9">
        <v>1401896</v>
      </c>
      <c r="C2116" s="9" t="s">
        <v>1</v>
      </c>
      <c r="D2116" s="6" t="s">
        <v>1228</v>
      </c>
      <c r="E2116" s="6">
        <f t="shared" si="132"/>
        <v>222</v>
      </c>
      <c r="G2116" s="9">
        <v>2130530</v>
      </c>
      <c r="H2116" s="9">
        <v>2130751</v>
      </c>
      <c r="I2116" s="9" t="s">
        <v>1</v>
      </c>
      <c r="J2116" s="6" t="s">
        <v>1228</v>
      </c>
      <c r="K2116" s="6">
        <f t="shared" si="131"/>
        <v>222</v>
      </c>
    </row>
    <row r="2117" spans="1:11" x14ac:dyDescent="0.2">
      <c r="A2117" s="9">
        <v>1402338</v>
      </c>
      <c r="B2117" s="9">
        <v>1402826</v>
      </c>
      <c r="C2117" s="9" t="s">
        <v>0</v>
      </c>
      <c r="D2117" s="6" t="s">
        <v>1229</v>
      </c>
      <c r="E2117" s="6">
        <f t="shared" si="132"/>
        <v>489</v>
      </c>
      <c r="G2117" s="9">
        <v>2131070</v>
      </c>
      <c r="H2117" s="9">
        <v>2131681</v>
      </c>
      <c r="I2117" s="9" t="s">
        <v>0</v>
      </c>
      <c r="J2117" s="6" t="s">
        <v>1229</v>
      </c>
      <c r="K2117" s="6">
        <f t="shared" si="131"/>
        <v>612</v>
      </c>
    </row>
    <row r="2118" spans="1:11" x14ac:dyDescent="0.2">
      <c r="A2118" s="9">
        <v>1402823</v>
      </c>
      <c r="B2118" s="9">
        <v>1402978</v>
      </c>
      <c r="C2118" s="9" t="s">
        <v>1</v>
      </c>
      <c r="D2118" s="6" t="s">
        <v>1230</v>
      </c>
      <c r="E2118" s="6">
        <f t="shared" si="132"/>
        <v>156</v>
      </c>
      <c r="G2118" s="9">
        <v>2131678</v>
      </c>
      <c r="H2118" s="9">
        <v>2131833</v>
      </c>
      <c r="I2118" s="9" t="s">
        <v>1</v>
      </c>
      <c r="J2118" s="6" t="s">
        <v>1230</v>
      </c>
      <c r="K2118" s="6">
        <f t="shared" si="131"/>
        <v>156</v>
      </c>
    </row>
    <row r="2119" spans="1:11" x14ac:dyDescent="0.2">
      <c r="A2119" s="9">
        <v>1402989</v>
      </c>
      <c r="B2119" s="9">
        <v>1403123</v>
      </c>
      <c r="C2119" s="9" t="s">
        <v>1</v>
      </c>
      <c r="D2119" s="6" t="s">
        <v>1231</v>
      </c>
      <c r="E2119" s="6">
        <f t="shared" si="132"/>
        <v>135</v>
      </c>
      <c r="G2119" s="9">
        <v>2131844</v>
      </c>
      <c r="H2119" s="9">
        <v>2131978</v>
      </c>
      <c r="I2119" s="9" t="s">
        <v>1</v>
      </c>
      <c r="J2119" s="6" t="s">
        <v>1231</v>
      </c>
      <c r="K2119" s="6">
        <f t="shared" si="131"/>
        <v>135</v>
      </c>
    </row>
    <row r="2120" spans="1:11" x14ac:dyDescent="0.2">
      <c r="A2120" s="9">
        <v>1403197</v>
      </c>
      <c r="B2120" s="9">
        <v>1403334</v>
      </c>
      <c r="C2120" s="9" t="s">
        <v>0</v>
      </c>
      <c r="D2120" s="11"/>
      <c r="E2120" s="6">
        <f t="shared" si="132"/>
        <v>138</v>
      </c>
      <c r="G2120" s="9">
        <v>2131977</v>
      </c>
      <c r="H2120" s="9">
        <v>2132189</v>
      </c>
      <c r="I2120" s="9" t="s">
        <v>0</v>
      </c>
      <c r="J2120" s="6" t="s">
        <v>4059</v>
      </c>
      <c r="K2120" s="6">
        <f t="shared" si="131"/>
        <v>213</v>
      </c>
    </row>
    <row r="2121" spans="1:11" x14ac:dyDescent="0.2">
      <c r="A2121" s="9">
        <v>1403339</v>
      </c>
      <c r="B2121" s="9">
        <v>1403683</v>
      </c>
      <c r="C2121" s="9" t="s">
        <v>0</v>
      </c>
      <c r="D2121" s="11"/>
      <c r="E2121" s="6">
        <f t="shared" si="132"/>
        <v>345</v>
      </c>
      <c r="G2121" s="9">
        <v>2132194</v>
      </c>
      <c r="H2121" s="9">
        <v>2132538</v>
      </c>
      <c r="I2121" s="9" t="s">
        <v>0</v>
      </c>
      <c r="J2121" s="6" t="s">
        <v>4060</v>
      </c>
      <c r="K2121" s="6">
        <f t="shared" si="131"/>
        <v>345</v>
      </c>
    </row>
    <row r="2122" spans="1:11" x14ac:dyDescent="0.2">
      <c r="A2122" s="9">
        <v>1403649</v>
      </c>
      <c r="B2122" s="9">
        <v>1403921</v>
      </c>
      <c r="C2122" s="9" t="s">
        <v>1</v>
      </c>
      <c r="D2122" s="7" t="s">
        <v>102</v>
      </c>
      <c r="E2122" s="6">
        <f t="shared" si="132"/>
        <v>273</v>
      </c>
      <c r="G2122" s="9">
        <v>2132504</v>
      </c>
      <c r="H2122" s="9">
        <v>2132776</v>
      </c>
      <c r="I2122" s="9" t="s">
        <v>1</v>
      </c>
      <c r="J2122" s="6" t="s">
        <v>102</v>
      </c>
      <c r="K2122" s="6">
        <f t="shared" si="131"/>
        <v>273</v>
      </c>
    </row>
    <row r="2123" spans="1:11" x14ac:dyDescent="0.2">
      <c r="A2123" s="9">
        <v>1404027</v>
      </c>
      <c r="B2123" s="9">
        <v>1404560</v>
      </c>
      <c r="C2123" s="9" t="s">
        <v>0</v>
      </c>
      <c r="D2123" s="6" t="s">
        <v>1232</v>
      </c>
      <c r="E2123" s="6">
        <f t="shared" si="132"/>
        <v>534</v>
      </c>
      <c r="G2123" s="9">
        <v>2132882</v>
      </c>
      <c r="H2123" s="9">
        <v>2133415</v>
      </c>
      <c r="I2123" s="9" t="s">
        <v>0</v>
      </c>
      <c r="J2123" s="6" t="s">
        <v>1232</v>
      </c>
      <c r="K2123" s="6">
        <f t="shared" si="131"/>
        <v>534</v>
      </c>
    </row>
    <row r="2124" spans="1:11" x14ac:dyDescent="0.2">
      <c r="A2124" s="9">
        <v>1404722</v>
      </c>
      <c r="B2124" s="9">
        <v>1405021</v>
      </c>
      <c r="C2124" s="9" t="s">
        <v>0</v>
      </c>
      <c r="D2124" s="11" t="s">
        <v>1233</v>
      </c>
      <c r="E2124" s="6">
        <f t="shared" si="132"/>
        <v>300</v>
      </c>
      <c r="G2124" s="9">
        <v>2133412</v>
      </c>
      <c r="H2124" s="9">
        <v>2133876</v>
      </c>
      <c r="I2124" s="9" t="s">
        <v>0</v>
      </c>
      <c r="J2124" s="6" t="s">
        <v>3814</v>
      </c>
      <c r="K2124" s="6">
        <f t="shared" si="131"/>
        <v>465</v>
      </c>
    </row>
    <row r="2125" spans="1:11" x14ac:dyDescent="0.2">
      <c r="A2125" s="9">
        <v>1405159</v>
      </c>
      <c r="B2125" s="9">
        <v>1406616</v>
      </c>
      <c r="C2125" s="9" t="s">
        <v>0</v>
      </c>
      <c r="D2125" s="6" t="s">
        <v>1234</v>
      </c>
      <c r="E2125" s="6">
        <f t="shared" si="132"/>
        <v>1458</v>
      </c>
      <c r="G2125" s="9">
        <v>2134047</v>
      </c>
      <c r="H2125" s="9">
        <v>2135471</v>
      </c>
      <c r="I2125" s="9" t="s">
        <v>0</v>
      </c>
      <c r="J2125" s="6" t="s">
        <v>1234</v>
      </c>
      <c r="K2125" s="6">
        <f t="shared" si="131"/>
        <v>1425</v>
      </c>
    </row>
    <row r="2126" spans="1:11" x14ac:dyDescent="0.2">
      <c r="A2126" s="9">
        <v>1406754</v>
      </c>
      <c r="B2126" s="9">
        <v>1407149</v>
      </c>
      <c r="C2126" s="9" t="s">
        <v>0</v>
      </c>
      <c r="D2126" s="6" t="s">
        <v>1235</v>
      </c>
      <c r="E2126" s="6">
        <f t="shared" si="132"/>
        <v>396</v>
      </c>
      <c r="G2126" s="9">
        <v>2135609</v>
      </c>
      <c r="H2126" s="9">
        <v>2136004</v>
      </c>
      <c r="I2126" s="9" t="s">
        <v>0</v>
      </c>
      <c r="J2126" s="6" t="s">
        <v>1235</v>
      </c>
      <c r="K2126" s="6">
        <f t="shared" si="131"/>
        <v>396</v>
      </c>
    </row>
    <row r="2127" spans="1:11" x14ac:dyDescent="0.2">
      <c r="A2127" s="9">
        <v>1407256</v>
      </c>
      <c r="B2127" s="9">
        <v>1407834</v>
      </c>
      <c r="C2127" s="9" t="s">
        <v>0</v>
      </c>
      <c r="D2127" s="7" t="s">
        <v>102</v>
      </c>
      <c r="E2127" s="6">
        <f t="shared" si="132"/>
        <v>579</v>
      </c>
      <c r="G2127" s="9">
        <v>2135952</v>
      </c>
      <c r="H2127" s="9">
        <v>2136689</v>
      </c>
      <c r="I2127" s="9" t="s">
        <v>0</v>
      </c>
      <c r="J2127" s="6" t="s">
        <v>102</v>
      </c>
      <c r="K2127" s="6">
        <f t="shared" si="131"/>
        <v>738</v>
      </c>
    </row>
    <row r="2128" spans="1:11" x14ac:dyDescent="0.2">
      <c r="A2128" s="9">
        <v>1407831</v>
      </c>
      <c r="B2128" s="9">
        <v>1408109</v>
      </c>
      <c r="C2128" s="9" t="s">
        <v>0</v>
      </c>
      <c r="D2128" s="7" t="s">
        <v>102</v>
      </c>
      <c r="E2128" s="6">
        <f t="shared" si="132"/>
        <v>279</v>
      </c>
      <c r="G2128" s="9">
        <v>2136686</v>
      </c>
      <c r="H2128" s="9">
        <v>2136964</v>
      </c>
      <c r="I2128" s="9" t="s">
        <v>0</v>
      </c>
      <c r="J2128" s="6" t="s">
        <v>102</v>
      </c>
      <c r="K2128" s="6">
        <f t="shared" si="131"/>
        <v>279</v>
      </c>
    </row>
    <row r="2129" spans="1:11" x14ac:dyDescent="0.2">
      <c r="A2129" s="9">
        <v>1408122</v>
      </c>
      <c r="B2129" s="9">
        <v>1408415</v>
      </c>
      <c r="C2129" s="9" t="s">
        <v>0</v>
      </c>
      <c r="D2129" s="7" t="s">
        <v>102</v>
      </c>
      <c r="E2129" s="6">
        <f t="shared" si="132"/>
        <v>294</v>
      </c>
      <c r="G2129" s="9">
        <v>2136977</v>
      </c>
      <c r="H2129" s="9">
        <v>2137270</v>
      </c>
      <c r="I2129" s="9" t="s">
        <v>0</v>
      </c>
      <c r="J2129" s="6" t="s">
        <v>102</v>
      </c>
      <c r="K2129" s="6">
        <f t="shared" si="131"/>
        <v>294</v>
      </c>
    </row>
    <row r="2130" spans="1:11" x14ac:dyDescent="0.2">
      <c r="A2130" s="9">
        <v>1408643</v>
      </c>
      <c r="B2130" s="9">
        <v>1409233</v>
      </c>
      <c r="C2130" s="9" t="s">
        <v>1</v>
      </c>
      <c r="D2130" s="11" t="s">
        <v>1236</v>
      </c>
      <c r="E2130" s="6">
        <f t="shared" si="132"/>
        <v>591</v>
      </c>
      <c r="G2130" s="9">
        <v>2137498</v>
      </c>
      <c r="H2130" s="9">
        <v>2138088</v>
      </c>
      <c r="I2130" s="9" t="s">
        <v>1</v>
      </c>
      <c r="J2130" s="6" t="s">
        <v>1385</v>
      </c>
      <c r="K2130" s="6">
        <f t="shared" si="131"/>
        <v>591</v>
      </c>
    </row>
    <row r="2131" spans="1:11" x14ac:dyDescent="0.2">
      <c r="A2131" s="9">
        <v>1409550</v>
      </c>
      <c r="B2131" s="9">
        <v>1409783</v>
      </c>
      <c r="C2131" s="9" t="s">
        <v>1</v>
      </c>
      <c r="D2131" s="11" t="s">
        <v>1237</v>
      </c>
      <c r="E2131" s="6">
        <f t="shared" si="132"/>
        <v>234</v>
      </c>
      <c r="G2131" s="9">
        <v>2138405</v>
      </c>
      <c r="H2131" s="9">
        <v>2138638</v>
      </c>
      <c r="I2131" s="9" t="s">
        <v>1</v>
      </c>
      <c r="J2131" s="6" t="s">
        <v>1384</v>
      </c>
      <c r="K2131" s="6">
        <f t="shared" si="131"/>
        <v>234</v>
      </c>
    </row>
    <row r="2132" spans="1:11" x14ac:dyDescent="0.2">
      <c r="A2132" s="9">
        <v>1410305</v>
      </c>
      <c r="B2132" s="9">
        <v>1410478</v>
      </c>
      <c r="C2132" s="9" t="s">
        <v>0</v>
      </c>
      <c r="D2132" s="11" t="s">
        <v>1238</v>
      </c>
      <c r="E2132" s="6">
        <f t="shared" si="132"/>
        <v>174</v>
      </c>
      <c r="G2132" s="9"/>
      <c r="H2132" s="9"/>
      <c r="I2132" s="9"/>
    </row>
    <row r="2133" spans="1:11" x14ac:dyDescent="0.2">
      <c r="A2133" s="9">
        <v>1410744</v>
      </c>
      <c r="B2133" s="9">
        <v>1411178</v>
      </c>
      <c r="C2133" s="9" t="s">
        <v>1</v>
      </c>
      <c r="D2133" s="6" t="s">
        <v>1239</v>
      </c>
      <c r="E2133" s="6">
        <f t="shared" si="132"/>
        <v>435</v>
      </c>
      <c r="G2133" s="9">
        <v>2139599</v>
      </c>
      <c r="H2133" s="9">
        <v>2140033</v>
      </c>
      <c r="I2133" s="9" t="s">
        <v>1</v>
      </c>
      <c r="J2133" s="6" t="s">
        <v>1239</v>
      </c>
      <c r="K2133" s="6">
        <f t="shared" ref="K2133:K2161" si="133">H2133-G2133+1</f>
        <v>435</v>
      </c>
    </row>
    <row r="2134" spans="1:11" x14ac:dyDescent="0.2">
      <c r="A2134" s="9">
        <v>1411319</v>
      </c>
      <c r="B2134" s="9">
        <v>1412452</v>
      </c>
      <c r="C2134" s="9" t="s">
        <v>1</v>
      </c>
      <c r="D2134" s="6" t="s">
        <v>1240</v>
      </c>
      <c r="E2134" s="6">
        <f t="shared" si="132"/>
        <v>1134</v>
      </c>
      <c r="G2134" s="9">
        <v>2140174</v>
      </c>
      <c r="H2134" s="9">
        <v>2141307</v>
      </c>
      <c r="I2134" s="9" t="s">
        <v>1</v>
      </c>
      <c r="J2134" s="6" t="s">
        <v>1240</v>
      </c>
      <c r="K2134" s="6">
        <f t="shared" si="133"/>
        <v>1134</v>
      </c>
    </row>
    <row r="2135" spans="1:11" x14ac:dyDescent="0.2">
      <c r="A2135" s="9">
        <v>1412819</v>
      </c>
      <c r="B2135" s="9">
        <v>1416343</v>
      </c>
      <c r="C2135" s="9" t="s">
        <v>1</v>
      </c>
      <c r="D2135" s="11" t="s">
        <v>1241</v>
      </c>
      <c r="E2135" s="6">
        <f t="shared" si="132"/>
        <v>3525</v>
      </c>
      <c r="G2135" s="9">
        <v>2141674</v>
      </c>
      <c r="H2135" s="9">
        <v>2145198</v>
      </c>
      <c r="I2135" s="9" t="s">
        <v>1</v>
      </c>
      <c r="J2135" s="6" t="s">
        <v>4061</v>
      </c>
      <c r="K2135" s="6">
        <f t="shared" si="133"/>
        <v>3525</v>
      </c>
    </row>
    <row r="2136" spans="1:11" x14ac:dyDescent="0.2">
      <c r="A2136" s="9">
        <v>1416617</v>
      </c>
      <c r="B2136" s="9">
        <v>1416883</v>
      </c>
      <c r="C2136" s="9" t="s">
        <v>0</v>
      </c>
      <c r="D2136" s="6" t="s">
        <v>1242</v>
      </c>
      <c r="E2136" s="6">
        <f t="shared" si="132"/>
        <v>267</v>
      </c>
      <c r="G2136" s="9">
        <v>2145472</v>
      </c>
      <c r="H2136" s="9">
        <v>2145738</v>
      </c>
      <c r="I2136" s="9" t="s">
        <v>0</v>
      </c>
      <c r="J2136" s="6" t="s">
        <v>1242</v>
      </c>
      <c r="K2136" s="6">
        <f t="shared" si="133"/>
        <v>267</v>
      </c>
    </row>
    <row r="2137" spans="1:11" x14ac:dyDescent="0.2">
      <c r="A2137" s="9">
        <v>1416880</v>
      </c>
      <c r="B2137" s="9">
        <v>1417302</v>
      </c>
      <c r="C2137" s="9" t="s">
        <v>1</v>
      </c>
      <c r="D2137" s="6" t="s">
        <v>1243</v>
      </c>
      <c r="E2137" s="6">
        <f t="shared" si="132"/>
        <v>423</v>
      </c>
      <c r="G2137" s="9">
        <v>2145735</v>
      </c>
      <c r="H2137" s="9">
        <v>2146157</v>
      </c>
      <c r="I2137" s="9" t="s">
        <v>1</v>
      </c>
      <c r="J2137" s="6" t="s">
        <v>1243</v>
      </c>
      <c r="K2137" s="6">
        <f t="shared" si="133"/>
        <v>423</v>
      </c>
    </row>
    <row r="2138" spans="1:11" x14ac:dyDescent="0.2">
      <c r="A2138" s="9">
        <v>1417413</v>
      </c>
      <c r="B2138" s="9">
        <v>1418402</v>
      </c>
      <c r="C2138" s="9" t="s">
        <v>1</v>
      </c>
      <c r="D2138" s="6" t="s">
        <v>1244</v>
      </c>
      <c r="E2138" s="6">
        <f t="shared" si="132"/>
        <v>990</v>
      </c>
      <c r="G2138" s="9">
        <v>2146268</v>
      </c>
      <c r="H2138" s="9">
        <v>2147257</v>
      </c>
      <c r="I2138" s="9" t="s">
        <v>1</v>
      </c>
      <c r="J2138" s="6" t="s">
        <v>1244</v>
      </c>
      <c r="K2138" s="6">
        <f t="shared" si="133"/>
        <v>990</v>
      </c>
    </row>
    <row r="2139" spans="1:11" x14ac:dyDescent="0.2">
      <c r="A2139" s="9">
        <v>1418610</v>
      </c>
      <c r="B2139" s="9">
        <v>1421249</v>
      </c>
      <c r="C2139" s="9" t="s">
        <v>0</v>
      </c>
      <c r="D2139" s="6" t="s">
        <v>1245</v>
      </c>
      <c r="E2139" s="6">
        <f t="shared" ref="E2139:E2174" si="134">B2139-A2139+1</f>
        <v>2640</v>
      </c>
      <c r="G2139" s="9">
        <v>2147465</v>
      </c>
      <c r="H2139" s="9">
        <v>2150104</v>
      </c>
      <c r="I2139" s="9" t="s">
        <v>0</v>
      </c>
      <c r="J2139" s="6" t="s">
        <v>1245</v>
      </c>
      <c r="K2139" s="6">
        <f t="shared" si="133"/>
        <v>2640</v>
      </c>
    </row>
    <row r="2140" spans="1:11" x14ac:dyDescent="0.2">
      <c r="A2140" s="9">
        <v>1421246</v>
      </c>
      <c r="B2140" s="9">
        <v>1421431</v>
      </c>
      <c r="C2140" s="9" t="s">
        <v>0</v>
      </c>
      <c r="D2140" s="6" t="s">
        <v>1246</v>
      </c>
      <c r="E2140" s="6">
        <f t="shared" si="134"/>
        <v>186</v>
      </c>
      <c r="G2140" s="9">
        <v>2150101</v>
      </c>
      <c r="H2140" s="9">
        <v>2150286</v>
      </c>
      <c r="I2140" s="9" t="s">
        <v>0</v>
      </c>
      <c r="J2140" s="6" t="s">
        <v>1246</v>
      </c>
      <c r="K2140" s="6">
        <f t="shared" si="133"/>
        <v>186</v>
      </c>
    </row>
    <row r="2141" spans="1:11" x14ac:dyDescent="0.2">
      <c r="A2141" s="9">
        <v>1421439</v>
      </c>
      <c r="B2141" s="9">
        <v>1421765</v>
      </c>
      <c r="C2141" s="9" t="s">
        <v>0</v>
      </c>
      <c r="D2141" s="6" t="s">
        <v>1247</v>
      </c>
      <c r="E2141" s="6">
        <f t="shared" si="134"/>
        <v>327</v>
      </c>
      <c r="G2141" s="9">
        <v>2150294</v>
      </c>
      <c r="H2141" s="9">
        <v>2150620</v>
      </c>
      <c r="I2141" s="9" t="s">
        <v>0</v>
      </c>
      <c r="J2141" s="6" t="s">
        <v>1247</v>
      </c>
      <c r="K2141" s="6">
        <f t="shared" si="133"/>
        <v>327</v>
      </c>
    </row>
    <row r="2142" spans="1:11" x14ac:dyDescent="0.2">
      <c r="A2142" s="9">
        <v>1421937</v>
      </c>
      <c r="B2142" s="9">
        <v>1422842</v>
      </c>
      <c r="C2142" s="9" t="s">
        <v>1</v>
      </c>
      <c r="D2142" s="6" t="s">
        <v>1248</v>
      </c>
      <c r="E2142" s="6">
        <f t="shared" si="134"/>
        <v>906</v>
      </c>
      <c r="G2142" s="9">
        <v>2150792</v>
      </c>
      <c r="H2142" s="9">
        <v>2151697</v>
      </c>
      <c r="I2142" s="9" t="s">
        <v>1</v>
      </c>
      <c r="J2142" s="6" t="s">
        <v>1248</v>
      </c>
      <c r="K2142" s="6">
        <f t="shared" si="133"/>
        <v>906</v>
      </c>
    </row>
    <row r="2143" spans="1:11" x14ac:dyDescent="0.2">
      <c r="A2143" s="9">
        <v>1423078</v>
      </c>
      <c r="B2143" s="9">
        <v>1424577</v>
      </c>
      <c r="C2143" s="9" t="s">
        <v>0</v>
      </c>
      <c r="D2143" s="6" t="s">
        <v>1249</v>
      </c>
      <c r="E2143" s="6">
        <f t="shared" si="134"/>
        <v>1500</v>
      </c>
      <c r="G2143" s="9">
        <v>2151933</v>
      </c>
      <c r="H2143" s="9">
        <v>2153432</v>
      </c>
      <c r="I2143" s="9" t="s">
        <v>0</v>
      </c>
      <c r="J2143" s="6" t="s">
        <v>1249</v>
      </c>
      <c r="K2143" s="6">
        <f t="shared" si="133"/>
        <v>1500</v>
      </c>
    </row>
    <row r="2144" spans="1:11" x14ac:dyDescent="0.2">
      <c r="A2144" s="9">
        <v>1424636</v>
      </c>
      <c r="B2144" s="9">
        <v>1426354</v>
      </c>
      <c r="C2144" s="9" t="s">
        <v>1</v>
      </c>
      <c r="D2144" s="6" t="s">
        <v>1250</v>
      </c>
      <c r="E2144" s="6">
        <f t="shared" si="134"/>
        <v>1719</v>
      </c>
      <c r="G2144" s="9">
        <v>2153491</v>
      </c>
      <c r="H2144" s="9">
        <v>2155209</v>
      </c>
      <c r="I2144" s="9" t="s">
        <v>1</v>
      </c>
      <c r="J2144" s="6" t="s">
        <v>1250</v>
      </c>
      <c r="K2144" s="6">
        <f t="shared" si="133"/>
        <v>1719</v>
      </c>
    </row>
    <row r="2145" spans="1:11" x14ac:dyDescent="0.2">
      <c r="A2145" s="9">
        <v>1426645</v>
      </c>
      <c r="B2145" s="9">
        <v>1426953</v>
      </c>
      <c r="C2145" s="9" t="s">
        <v>0</v>
      </c>
      <c r="D2145" s="6" t="s">
        <v>4030</v>
      </c>
      <c r="E2145" s="6">
        <f t="shared" si="134"/>
        <v>309</v>
      </c>
      <c r="G2145" s="9">
        <v>2155509</v>
      </c>
      <c r="H2145" s="9">
        <v>2155808</v>
      </c>
      <c r="I2145" s="9" t="s">
        <v>0</v>
      </c>
      <c r="J2145" s="6" t="s">
        <v>4030</v>
      </c>
      <c r="K2145" s="6">
        <f t="shared" si="133"/>
        <v>300</v>
      </c>
    </row>
    <row r="2146" spans="1:11" x14ac:dyDescent="0.2">
      <c r="A2146" s="9">
        <v>1426950</v>
      </c>
      <c r="B2146" s="9">
        <v>1427816</v>
      </c>
      <c r="C2146" s="9" t="s">
        <v>0</v>
      </c>
      <c r="D2146" s="6" t="s">
        <v>4029</v>
      </c>
      <c r="E2146" s="6">
        <f t="shared" si="134"/>
        <v>867</v>
      </c>
      <c r="G2146" s="9">
        <v>2155805</v>
      </c>
      <c r="H2146" s="9">
        <v>2156671</v>
      </c>
      <c r="I2146" s="9" t="s">
        <v>0</v>
      </c>
      <c r="J2146" s="6" t="s">
        <v>4029</v>
      </c>
      <c r="K2146" s="6">
        <f t="shared" si="133"/>
        <v>867</v>
      </c>
    </row>
    <row r="2147" spans="1:11" x14ac:dyDescent="0.2">
      <c r="A2147" s="9">
        <v>1427834</v>
      </c>
      <c r="B2147" s="9">
        <v>1428367</v>
      </c>
      <c r="C2147" s="9" t="s">
        <v>0</v>
      </c>
      <c r="D2147" s="11" t="s">
        <v>1251</v>
      </c>
      <c r="E2147" s="6">
        <f t="shared" si="134"/>
        <v>534</v>
      </c>
      <c r="G2147" s="9">
        <v>2156689</v>
      </c>
      <c r="H2147" s="9">
        <v>2157222</v>
      </c>
      <c r="I2147" s="9" t="s">
        <v>0</v>
      </c>
      <c r="J2147" s="6" t="s">
        <v>4062</v>
      </c>
      <c r="K2147" s="6">
        <f t="shared" si="133"/>
        <v>534</v>
      </c>
    </row>
    <row r="2148" spans="1:11" x14ac:dyDescent="0.2">
      <c r="A2148" s="9">
        <v>1428431</v>
      </c>
      <c r="B2148" s="9">
        <v>1430737</v>
      </c>
      <c r="C2148" s="9" t="s">
        <v>0</v>
      </c>
      <c r="D2148" s="6" t="s">
        <v>1252</v>
      </c>
      <c r="E2148" s="6">
        <f t="shared" si="134"/>
        <v>2307</v>
      </c>
      <c r="G2148" s="9">
        <v>2157286</v>
      </c>
      <c r="H2148" s="9">
        <v>2159592</v>
      </c>
      <c r="I2148" s="9" t="s">
        <v>0</v>
      </c>
      <c r="J2148" s="6" t="s">
        <v>1252</v>
      </c>
      <c r="K2148" s="6">
        <f t="shared" si="133"/>
        <v>2307</v>
      </c>
    </row>
    <row r="2149" spans="1:11" x14ac:dyDescent="0.2">
      <c r="A2149" s="9">
        <v>1430908</v>
      </c>
      <c r="B2149" s="9">
        <v>1431513</v>
      </c>
      <c r="C2149" s="9" t="s">
        <v>0</v>
      </c>
      <c r="D2149" s="6" t="s">
        <v>1253</v>
      </c>
      <c r="E2149" s="6">
        <f t="shared" si="134"/>
        <v>606</v>
      </c>
      <c r="G2149" s="9">
        <v>2159763</v>
      </c>
      <c r="H2149" s="9">
        <v>2160368</v>
      </c>
      <c r="I2149" s="9" t="s">
        <v>0</v>
      </c>
      <c r="J2149" s="6" t="s">
        <v>1253</v>
      </c>
      <c r="K2149" s="6">
        <f t="shared" si="133"/>
        <v>606</v>
      </c>
    </row>
    <row r="2150" spans="1:11" x14ac:dyDescent="0.2">
      <c r="A2150" s="9">
        <v>1431513</v>
      </c>
      <c r="B2150" s="9">
        <v>1432409</v>
      </c>
      <c r="C2150" s="9" t="s">
        <v>0</v>
      </c>
      <c r="D2150" s="6" t="s">
        <v>1254</v>
      </c>
      <c r="E2150" s="6">
        <f t="shared" si="134"/>
        <v>897</v>
      </c>
      <c r="G2150" s="9">
        <v>2160368</v>
      </c>
      <c r="H2150" s="9">
        <v>2161264</v>
      </c>
      <c r="I2150" s="9" t="s">
        <v>0</v>
      </c>
      <c r="J2150" s="6" t="s">
        <v>1254</v>
      </c>
      <c r="K2150" s="6">
        <f t="shared" si="133"/>
        <v>897</v>
      </c>
    </row>
    <row r="2151" spans="1:11" x14ac:dyDescent="0.2">
      <c r="A2151" s="9">
        <v>1432425</v>
      </c>
      <c r="B2151" s="9">
        <v>1434182</v>
      </c>
      <c r="C2151" s="9" t="s">
        <v>0</v>
      </c>
      <c r="D2151" s="6" t="s">
        <v>1255</v>
      </c>
      <c r="E2151" s="6">
        <f t="shared" si="134"/>
        <v>1758</v>
      </c>
      <c r="G2151" s="9">
        <v>2161280</v>
      </c>
      <c r="H2151" s="9">
        <v>2163037</v>
      </c>
      <c r="I2151" s="9" t="s">
        <v>0</v>
      </c>
      <c r="J2151" s="6" t="s">
        <v>1255</v>
      </c>
      <c r="K2151" s="6">
        <f t="shared" si="133"/>
        <v>1758</v>
      </c>
    </row>
    <row r="2152" spans="1:11" x14ac:dyDescent="0.2">
      <c r="A2152" s="9">
        <v>1434196</v>
      </c>
      <c r="B2152" s="9">
        <v>1435488</v>
      </c>
      <c r="C2152" s="9" t="s">
        <v>0</v>
      </c>
      <c r="D2152" s="6" t="s">
        <v>1256</v>
      </c>
      <c r="E2152" s="6">
        <f t="shared" si="134"/>
        <v>1293</v>
      </c>
      <c r="G2152" s="9">
        <v>2163027</v>
      </c>
      <c r="H2152" s="9">
        <v>2164343</v>
      </c>
      <c r="I2152" s="9" t="s">
        <v>0</v>
      </c>
      <c r="J2152" s="6" t="s">
        <v>1256</v>
      </c>
      <c r="K2152" s="6">
        <f t="shared" si="133"/>
        <v>1317</v>
      </c>
    </row>
    <row r="2153" spans="1:11" x14ac:dyDescent="0.2">
      <c r="A2153" s="9">
        <v>1435539</v>
      </c>
      <c r="B2153" s="9">
        <v>1436144</v>
      </c>
      <c r="C2153" s="9" t="s">
        <v>1</v>
      </c>
      <c r="D2153" s="6" t="s">
        <v>1257</v>
      </c>
      <c r="E2153" s="6">
        <f t="shared" si="134"/>
        <v>606</v>
      </c>
      <c r="G2153" s="9">
        <v>2164394</v>
      </c>
      <c r="H2153" s="9">
        <v>2164999</v>
      </c>
      <c r="I2153" s="9" t="s">
        <v>1</v>
      </c>
      <c r="J2153" s="6" t="s">
        <v>1257</v>
      </c>
      <c r="K2153" s="6">
        <f t="shared" si="133"/>
        <v>606</v>
      </c>
    </row>
    <row r="2154" spans="1:11" x14ac:dyDescent="0.2">
      <c r="A2154" s="9">
        <v>1436345</v>
      </c>
      <c r="B2154" s="9">
        <v>1440247</v>
      </c>
      <c r="C2154" s="9" t="s">
        <v>0</v>
      </c>
      <c r="D2154" s="6" t="s">
        <v>1258</v>
      </c>
      <c r="E2154" s="6">
        <f t="shared" si="134"/>
        <v>3903</v>
      </c>
      <c r="G2154" s="9">
        <v>2165200</v>
      </c>
      <c r="H2154" s="9">
        <v>2169102</v>
      </c>
      <c r="I2154" s="9" t="s">
        <v>0</v>
      </c>
      <c r="J2154" s="6" t="s">
        <v>1258</v>
      </c>
      <c r="K2154" s="6">
        <f t="shared" si="133"/>
        <v>3903</v>
      </c>
    </row>
    <row r="2155" spans="1:11" x14ac:dyDescent="0.2">
      <c r="A2155" s="9">
        <v>1440519</v>
      </c>
      <c r="B2155" s="9">
        <v>1441319</v>
      </c>
      <c r="C2155" s="9" t="s">
        <v>0</v>
      </c>
      <c r="D2155" s="6" t="s">
        <v>1259</v>
      </c>
      <c r="E2155" s="6">
        <f t="shared" si="134"/>
        <v>801</v>
      </c>
      <c r="G2155" s="9">
        <v>2169374</v>
      </c>
      <c r="H2155" s="9">
        <v>2170174</v>
      </c>
      <c r="I2155" s="9" t="s">
        <v>0</v>
      </c>
      <c r="J2155" s="6" t="s">
        <v>1259</v>
      </c>
      <c r="K2155" s="6">
        <f t="shared" si="133"/>
        <v>801</v>
      </c>
    </row>
    <row r="2156" spans="1:11" x14ac:dyDescent="0.2">
      <c r="A2156" s="9">
        <v>1441516</v>
      </c>
      <c r="B2156" s="9">
        <v>1442955</v>
      </c>
      <c r="C2156" s="9" t="s">
        <v>0</v>
      </c>
      <c r="D2156" s="6" t="s">
        <v>1260</v>
      </c>
      <c r="E2156" s="6">
        <f t="shared" si="134"/>
        <v>1440</v>
      </c>
      <c r="G2156" s="9">
        <v>2170371</v>
      </c>
      <c r="H2156" s="9">
        <v>2171810</v>
      </c>
      <c r="I2156" s="9" t="s">
        <v>0</v>
      </c>
      <c r="J2156" s="6" t="s">
        <v>1260</v>
      </c>
      <c r="K2156" s="6">
        <f t="shared" si="133"/>
        <v>1440</v>
      </c>
    </row>
    <row r="2157" spans="1:11" x14ac:dyDescent="0.2">
      <c r="A2157" s="9">
        <v>1442997</v>
      </c>
      <c r="B2157" s="9">
        <v>1443998</v>
      </c>
      <c r="C2157" s="9" t="s">
        <v>1</v>
      </c>
      <c r="D2157" s="6" t="s">
        <v>1261</v>
      </c>
      <c r="E2157" s="6">
        <f t="shared" si="134"/>
        <v>1002</v>
      </c>
      <c r="G2157" s="9">
        <v>2171852</v>
      </c>
      <c r="H2157" s="9">
        <v>2172853</v>
      </c>
      <c r="I2157" s="9" t="s">
        <v>1</v>
      </c>
      <c r="J2157" s="6" t="s">
        <v>1261</v>
      </c>
      <c r="K2157" s="6">
        <f t="shared" si="133"/>
        <v>1002</v>
      </c>
    </row>
    <row r="2158" spans="1:11" x14ac:dyDescent="0.2">
      <c r="A2158" s="9">
        <v>1444168</v>
      </c>
      <c r="B2158" s="9">
        <v>1444443</v>
      </c>
      <c r="C2158" s="9" t="s">
        <v>0</v>
      </c>
      <c r="D2158" s="6" t="s">
        <v>3313</v>
      </c>
      <c r="E2158" s="6">
        <f t="shared" si="134"/>
        <v>276</v>
      </c>
      <c r="G2158" s="9">
        <v>2173023</v>
      </c>
      <c r="H2158" s="9">
        <v>2173298</v>
      </c>
      <c r="I2158" s="9" t="s">
        <v>0</v>
      </c>
      <c r="J2158" s="6" t="s">
        <v>3313</v>
      </c>
      <c r="K2158" s="6">
        <f t="shared" si="133"/>
        <v>276</v>
      </c>
    </row>
    <row r="2159" spans="1:11" x14ac:dyDescent="0.2">
      <c r="A2159" s="9">
        <v>1444362</v>
      </c>
      <c r="B2159" s="9">
        <v>1444865</v>
      </c>
      <c r="C2159" s="9" t="s">
        <v>0</v>
      </c>
      <c r="D2159" s="6" t="s">
        <v>3312</v>
      </c>
      <c r="E2159" s="6">
        <f t="shared" si="134"/>
        <v>504</v>
      </c>
      <c r="G2159" s="9">
        <v>2173343</v>
      </c>
      <c r="H2159" s="9">
        <v>2173720</v>
      </c>
      <c r="I2159" s="9" t="s">
        <v>0</v>
      </c>
      <c r="J2159" s="6" t="s">
        <v>3312</v>
      </c>
      <c r="K2159" s="6">
        <f t="shared" si="133"/>
        <v>378</v>
      </c>
    </row>
    <row r="2160" spans="1:11" x14ac:dyDescent="0.2">
      <c r="A2160" s="9">
        <v>1444964</v>
      </c>
      <c r="B2160" s="9">
        <v>1445494</v>
      </c>
      <c r="C2160" s="9" t="s">
        <v>0</v>
      </c>
      <c r="D2160" s="6" t="s">
        <v>1262</v>
      </c>
      <c r="E2160" s="6">
        <f t="shared" si="134"/>
        <v>531</v>
      </c>
      <c r="G2160" s="9">
        <v>2173819</v>
      </c>
      <c r="H2160" s="9">
        <v>2174349</v>
      </c>
      <c r="I2160" s="9" t="s">
        <v>0</v>
      </c>
      <c r="J2160" s="6" t="s">
        <v>1262</v>
      </c>
      <c r="K2160" s="6">
        <f t="shared" si="133"/>
        <v>531</v>
      </c>
    </row>
    <row r="2161" spans="1:11" x14ac:dyDescent="0.2">
      <c r="A2161" s="9">
        <v>1445739</v>
      </c>
      <c r="B2161" s="9">
        <v>1445912</v>
      </c>
      <c r="C2161" s="9" t="s">
        <v>0</v>
      </c>
      <c r="D2161" s="6" t="s">
        <v>1263</v>
      </c>
      <c r="E2161" s="6">
        <f t="shared" si="134"/>
        <v>174</v>
      </c>
      <c r="G2161" s="9">
        <v>2174594</v>
      </c>
      <c r="H2161" s="9">
        <v>2174767</v>
      </c>
      <c r="I2161" s="9" t="s">
        <v>0</v>
      </c>
      <c r="J2161" s="6" t="s">
        <v>1263</v>
      </c>
      <c r="K2161" s="6">
        <f t="shared" si="133"/>
        <v>174</v>
      </c>
    </row>
    <row r="2162" spans="1:11" x14ac:dyDescent="0.2">
      <c r="A2162" s="9">
        <v>1445984</v>
      </c>
      <c r="B2162" s="9">
        <v>1446133</v>
      </c>
      <c r="C2162" s="9" t="s">
        <v>1</v>
      </c>
      <c r="D2162" s="11" t="s">
        <v>1264</v>
      </c>
      <c r="E2162" s="6">
        <f t="shared" si="134"/>
        <v>150</v>
      </c>
      <c r="G2162" s="9"/>
      <c r="H2162" s="9"/>
      <c r="I2162" s="9"/>
    </row>
    <row r="2163" spans="1:11" x14ac:dyDescent="0.2">
      <c r="A2163" s="9">
        <v>1446024</v>
      </c>
      <c r="B2163" s="9">
        <v>1446191</v>
      </c>
      <c r="C2163" s="9" t="s">
        <v>1</v>
      </c>
      <c r="D2163" s="6" t="s">
        <v>1265</v>
      </c>
      <c r="E2163" s="6">
        <f t="shared" si="134"/>
        <v>168</v>
      </c>
      <c r="G2163" s="9">
        <v>2174879</v>
      </c>
      <c r="H2163" s="9">
        <v>2175046</v>
      </c>
      <c r="I2163" s="9" t="s">
        <v>1</v>
      </c>
      <c r="J2163" s="6" t="s">
        <v>1265</v>
      </c>
      <c r="K2163" s="6">
        <f>H2163-G2163+1</f>
        <v>168</v>
      </c>
    </row>
    <row r="2164" spans="1:11" x14ac:dyDescent="0.2">
      <c r="A2164" s="9">
        <v>1446532</v>
      </c>
      <c r="B2164" s="9">
        <v>1448172</v>
      </c>
      <c r="C2164" s="9" t="s">
        <v>0</v>
      </c>
      <c r="D2164" s="6" t="s">
        <v>1266</v>
      </c>
      <c r="E2164" s="6">
        <f t="shared" si="134"/>
        <v>1641</v>
      </c>
      <c r="G2164" s="9">
        <v>2175387</v>
      </c>
      <c r="H2164" s="9">
        <v>2177027</v>
      </c>
      <c r="I2164" s="9" t="s">
        <v>0</v>
      </c>
      <c r="J2164" s="6" t="s">
        <v>1266</v>
      </c>
      <c r="K2164" s="6">
        <f>H2164-G2164+1</f>
        <v>1641</v>
      </c>
    </row>
    <row r="2165" spans="1:11" x14ac:dyDescent="0.2">
      <c r="A2165" s="9">
        <v>1448210</v>
      </c>
      <c r="B2165" s="9">
        <v>1449133</v>
      </c>
      <c r="C2165" s="9" t="s">
        <v>1</v>
      </c>
      <c r="D2165" s="6" t="s">
        <v>1267</v>
      </c>
      <c r="E2165" s="6">
        <f t="shared" si="134"/>
        <v>924</v>
      </c>
      <c r="G2165" s="9">
        <v>2177065</v>
      </c>
      <c r="H2165" s="9">
        <v>2177988</v>
      </c>
      <c r="I2165" s="9" t="s">
        <v>1</v>
      </c>
      <c r="J2165" s="6" t="s">
        <v>1267</v>
      </c>
      <c r="K2165" s="6">
        <f>H2165-G2165+1</f>
        <v>924</v>
      </c>
    </row>
    <row r="2166" spans="1:11" x14ac:dyDescent="0.2">
      <c r="A2166" s="9">
        <v>1449350</v>
      </c>
      <c r="B2166" s="9">
        <v>1450693</v>
      </c>
      <c r="C2166" s="9" t="s">
        <v>0</v>
      </c>
      <c r="D2166" s="6" t="s">
        <v>1268</v>
      </c>
      <c r="E2166" s="6">
        <f t="shared" si="134"/>
        <v>1344</v>
      </c>
      <c r="G2166" s="9">
        <v>2178205</v>
      </c>
      <c r="H2166" s="9">
        <v>2179548</v>
      </c>
      <c r="I2166" s="9" t="s">
        <v>0</v>
      </c>
      <c r="J2166" s="6" t="s">
        <v>1268</v>
      </c>
      <c r="K2166" s="6">
        <f>H2166-G2166+1</f>
        <v>1344</v>
      </c>
    </row>
    <row r="2167" spans="1:11" x14ac:dyDescent="0.2">
      <c r="A2167" s="9">
        <v>1450948</v>
      </c>
      <c r="B2167" s="9">
        <v>1452573</v>
      </c>
      <c r="C2167" s="9" t="s">
        <v>0</v>
      </c>
      <c r="D2167" s="11" t="s">
        <v>1269</v>
      </c>
      <c r="E2167" s="6">
        <f t="shared" si="134"/>
        <v>1626</v>
      </c>
      <c r="G2167" s="9">
        <v>2179809</v>
      </c>
      <c r="H2167" s="9">
        <v>2181428</v>
      </c>
      <c r="I2167" s="9" t="s">
        <v>0</v>
      </c>
      <c r="J2167" s="6" t="s">
        <v>4063</v>
      </c>
      <c r="K2167" s="6">
        <f>H2167-G2167+1</f>
        <v>1620</v>
      </c>
    </row>
    <row r="2168" spans="1:11" x14ac:dyDescent="0.2">
      <c r="A2168" s="9">
        <v>1452494</v>
      </c>
      <c r="B2168" s="9">
        <v>1452697</v>
      </c>
      <c r="C2168" s="9" t="s">
        <v>1</v>
      </c>
      <c r="D2168" s="11" t="s">
        <v>1270</v>
      </c>
      <c r="E2168" s="6">
        <f t="shared" si="134"/>
        <v>204</v>
      </c>
      <c r="G2168" s="9"/>
      <c r="H2168" s="9"/>
      <c r="I2168" s="9"/>
    </row>
    <row r="2169" spans="1:11" x14ac:dyDescent="0.2">
      <c r="A2169" s="9">
        <v>1452713</v>
      </c>
      <c r="B2169" s="9">
        <v>1452937</v>
      </c>
      <c r="C2169" s="9" t="s">
        <v>0</v>
      </c>
      <c r="D2169" s="6" t="s">
        <v>1271</v>
      </c>
      <c r="E2169" s="6">
        <f t="shared" si="134"/>
        <v>225</v>
      </c>
      <c r="G2169" s="9">
        <v>2181568</v>
      </c>
      <c r="H2169" s="9">
        <v>2181792</v>
      </c>
      <c r="I2169" s="9" t="s">
        <v>0</v>
      </c>
      <c r="J2169" s="6" t="s">
        <v>1271</v>
      </c>
      <c r="K2169" s="6">
        <f t="shared" ref="K2169:K2204" si="135">H2169-G2169+1</f>
        <v>225</v>
      </c>
    </row>
    <row r="2170" spans="1:11" x14ac:dyDescent="0.2">
      <c r="A2170" s="9">
        <v>1453000</v>
      </c>
      <c r="B2170" s="9">
        <v>1453539</v>
      </c>
      <c r="C2170" s="9" t="s">
        <v>0</v>
      </c>
      <c r="D2170" s="6" t="s">
        <v>1272</v>
      </c>
      <c r="E2170" s="6">
        <f t="shared" si="134"/>
        <v>540</v>
      </c>
      <c r="G2170" s="9">
        <v>2181855</v>
      </c>
      <c r="H2170" s="9">
        <v>2182394</v>
      </c>
      <c r="I2170" s="9" t="s">
        <v>0</v>
      </c>
      <c r="J2170" s="6" t="s">
        <v>1272</v>
      </c>
      <c r="K2170" s="6">
        <f t="shared" si="135"/>
        <v>540</v>
      </c>
    </row>
    <row r="2171" spans="1:11" x14ac:dyDescent="0.2">
      <c r="A2171" s="9">
        <v>1453531</v>
      </c>
      <c r="B2171" s="9">
        <v>1454511</v>
      </c>
      <c r="C2171" s="9" t="s">
        <v>1</v>
      </c>
      <c r="D2171" s="6" t="s">
        <v>1273</v>
      </c>
      <c r="E2171" s="6">
        <f t="shared" si="134"/>
        <v>981</v>
      </c>
      <c r="G2171" s="9">
        <v>2182386</v>
      </c>
      <c r="H2171" s="9">
        <v>2183366</v>
      </c>
      <c r="I2171" s="9" t="s">
        <v>1</v>
      </c>
      <c r="J2171" s="6" t="s">
        <v>1273</v>
      </c>
      <c r="K2171" s="6">
        <f t="shared" si="135"/>
        <v>981</v>
      </c>
    </row>
    <row r="2172" spans="1:11" x14ac:dyDescent="0.2">
      <c r="A2172" s="9">
        <v>1454635</v>
      </c>
      <c r="B2172" s="9">
        <v>1455627</v>
      </c>
      <c r="C2172" s="9" t="s">
        <v>0</v>
      </c>
      <c r="D2172" s="6" t="s">
        <v>1274</v>
      </c>
      <c r="E2172" s="6">
        <f t="shared" si="134"/>
        <v>993</v>
      </c>
      <c r="G2172" s="9">
        <v>2183490</v>
      </c>
      <c r="H2172" s="9">
        <v>2184482</v>
      </c>
      <c r="I2172" s="9" t="s">
        <v>0</v>
      </c>
      <c r="J2172" s="6" t="s">
        <v>1274</v>
      </c>
      <c r="K2172" s="6">
        <f t="shared" si="135"/>
        <v>993</v>
      </c>
    </row>
    <row r="2173" spans="1:11" x14ac:dyDescent="0.2">
      <c r="A2173" s="9">
        <v>1455624</v>
      </c>
      <c r="B2173" s="9">
        <v>1456217</v>
      </c>
      <c r="C2173" s="9" t="s">
        <v>0</v>
      </c>
      <c r="D2173" s="6" t="s">
        <v>1275</v>
      </c>
      <c r="E2173" s="6">
        <f t="shared" si="134"/>
        <v>594</v>
      </c>
      <c r="G2173" s="9">
        <v>2184479</v>
      </c>
      <c r="H2173" s="9">
        <v>2185072</v>
      </c>
      <c r="I2173" s="9" t="s">
        <v>0</v>
      </c>
      <c r="J2173" s="6" t="s">
        <v>1275</v>
      </c>
      <c r="K2173" s="6">
        <f t="shared" si="135"/>
        <v>594</v>
      </c>
    </row>
    <row r="2174" spans="1:11" x14ac:dyDescent="0.2">
      <c r="A2174" s="9">
        <v>1456520</v>
      </c>
      <c r="B2174" s="9">
        <v>1457188</v>
      </c>
      <c r="C2174" s="9" t="s">
        <v>0</v>
      </c>
      <c r="D2174" s="6" t="s">
        <v>1276</v>
      </c>
      <c r="E2174" s="6">
        <f t="shared" si="134"/>
        <v>669</v>
      </c>
      <c r="G2174" s="9">
        <v>2185375</v>
      </c>
      <c r="H2174" s="9">
        <v>2186043</v>
      </c>
      <c r="I2174" s="9" t="s">
        <v>0</v>
      </c>
      <c r="J2174" s="6" t="s">
        <v>1276</v>
      </c>
      <c r="K2174" s="6">
        <f t="shared" si="135"/>
        <v>669</v>
      </c>
    </row>
    <row r="2175" spans="1:11" x14ac:dyDescent="0.2">
      <c r="A2175" s="9"/>
      <c r="B2175" s="9"/>
      <c r="C2175" s="9"/>
      <c r="D2175" s="11"/>
      <c r="G2175" s="9">
        <v>2186280</v>
      </c>
      <c r="H2175" s="9">
        <v>2186567</v>
      </c>
      <c r="I2175" s="9" t="s">
        <v>1</v>
      </c>
      <c r="J2175" s="6" t="s">
        <v>4064</v>
      </c>
      <c r="K2175" s="6">
        <f t="shared" si="135"/>
        <v>288</v>
      </c>
    </row>
    <row r="2176" spans="1:11" x14ac:dyDescent="0.2">
      <c r="A2176" s="9">
        <v>1457780</v>
      </c>
      <c r="B2176" s="9">
        <v>1458928</v>
      </c>
      <c r="C2176" s="9" t="s">
        <v>0</v>
      </c>
      <c r="D2176" s="6" t="s">
        <v>1277</v>
      </c>
      <c r="E2176" s="6">
        <f t="shared" ref="E2176:E2196" si="136">B2176-A2176+1</f>
        <v>1149</v>
      </c>
      <c r="G2176" s="9">
        <v>2186635</v>
      </c>
      <c r="H2176" s="9">
        <v>2187783</v>
      </c>
      <c r="I2176" s="9" t="s">
        <v>0</v>
      </c>
      <c r="J2176" s="6" t="s">
        <v>1277</v>
      </c>
      <c r="K2176" s="6">
        <f t="shared" si="135"/>
        <v>1149</v>
      </c>
    </row>
    <row r="2177" spans="1:11" x14ac:dyDescent="0.2">
      <c r="A2177" s="9">
        <v>1458968</v>
      </c>
      <c r="B2177" s="9">
        <v>1460143</v>
      </c>
      <c r="C2177" s="9" t="s">
        <v>1</v>
      </c>
      <c r="D2177" s="6" t="s">
        <v>1278</v>
      </c>
      <c r="E2177" s="6">
        <f t="shared" si="136"/>
        <v>1176</v>
      </c>
      <c r="G2177" s="9">
        <v>2187823</v>
      </c>
      <c r="H2177" s="9">
        <v>2188998</v>
      </c>
      <c r="I2177" s="9" t="s">
        <v>1</v>
      </c>
      <c r="J2177" s="6" t="s">
        <v>1278</v>
      </c>
      <c r="K2177" s="6">
        <f t="shared" si="135"/>
        <v>1176</v>
      </c>
    </row>
    <row r="2178" spans="1:11" x14ac:dyDescent="0.2">
      <c r="A2178" s="9">
        <v>1460235</v>
      </c>
      <c r="B2178" s="9">
        <v>1460771</v>
      </c>
      <c r="C2178" s="9" t="s">
        <v>0</v>
      </c>
      <c r="D2178" s="11" t="s">
        <v>1279</v>
      </c>
      <c r="E2178" s="6">
        <f t="shared" si="136"/>
        <v>537</v>
      </c>
      <c r="G2178" s="9">
        <v>2189090</v>
      </c>
      <c r="H2178" s="9">
        <v>2189626</v>
      </c>
      <c r="I2178" s="9" t="s">
        <v>0</v>
      </c>
      <c r="J2178" s="6" t="s">
        <v>4065</v>
      </c>
      <c r="K2178" s="6">
        <f t="shared" si="135"/>
        <v>537</v>
      </c>
    </row>
    <row r="2179" spans="1:11" x14ac:dyDescent="0.2">
      <c r="A2179" s="9">
        <v>1460844</v>
      </c>
      <c r="B2179" s="9">
        <v>1462805</v>
      </c>
      <c r="C2179" s="9" t="s">
        <v>0</v>
      </c>
      <c r="D2179" s="6" t="s">
        <v>1280</v>
      </c>
      <c r="E2179" s="6">
        <f t="shared" si="136"/>
        <v>1962</v>
      </c>
      <c r="G2179" s="9">
        <v>2189699</v>
      </c>
      <c r="H2179" s="9">
        <v>2191660</v>
      </c>
      <c r="I2179" s="9" t="s">
        <v>0</v>
      </c>
      <c r="J2179" s="6" t="s">
        <v>1280</v>
      </c>
      <c r="K2179" s="6">
        <f t="shared" si="135"/>
        <v>1962</v>
      </c>
    </row>
    <row r="2180" spans="1:11" x14ac:dyDescent="0.2">
      <c r="A2180" s="9">
        <v>1462897</v>
      </c>
      <c r="B2180" s="9">
        <v>1463127</v>
      </c>
      <c r="C2180" s="9" t="s">
        <v>1</v>
      </c>
      <c r="D2180" s="6" t="s">
        <v>1281</v>
      </c>
      <c r="E2180" s="6">
        <f t="shared" si="136"/>
        <v>231</v>
      </c>
      <c r="G2180" s="9">
        <v>2191752</v>
      </c>
      <c r="H2180" s="9">
        <v>2191922</v>
      </c>
      <c r="I2180" s="9" t="s">
        <v>1</v>
      </c>
      <c r="J2180" s="6" t="s">
        <v>1281</v>
      </c>
      <c r="K2180" s="6">
        <f t="shared" si="135"/>
        <v>171</v>
      </c>
    </row>
    <row r="2181" spans="1:11" x14ac:dyDescent="0.2">
      <c r="A2181" s="9">
        <v>1463349</v>
      </c>
      <c r="B2181" s="9">
        <v>1463525</v>
      </c>
      <c r="C2181" s="9" t="s">
        <v>0</v>
      </c>
      <c r="D2181" s="6" t="s">
        <v>1282</v>
      </c>
      <c r="E2181" s="6">
        <f t="shared" si="136"/>
        <v>177</v>
      </c>
      <c r="G2181" s="9">
        <v>2192204</v>
      </c>
      <c r="H2181" s="9">
        <v>2192380</v>
      </c>
      <c r="I2181" s="9" t="s">
        <v>0</v>
      </c>
      <c r="J2181" s="6" t="s">
        <v>1282</v>
      </c>
      <c r="K2181" s="6">
        <f t="shared" si="135"/>
        <v>177</v>
      </c>
    </row>
    <row r="2182" spans="1:11" x14ac:dyDescent="0.2">
      <c r="A2182" s="9">
        <v>1463550</v>
      </c>
      <c r="B2182" s="9">
        <v>1463987</v>
      </c>
      <c r="C2182" s="9" t="s">
        <v>0</v>
      </c>
      <c r="D2182" s="6" t="s">
        <v>1283</v>
      </c>
      <c r="E2182" s="6">
        <f t="shared" si="136"/>
        <v>438</v>
      </c>
      <c r="G2182" s="9">
        <v>2192405</v>
      </c>
      <c r="H2182" s="9">
        <v>2192842</v>
      </c>
      <c r="I2182" s="9" t="s">
        <v>0</v>
      </c>
      <c r="J2182" s="6" t="s">
        <v>1283</v>
      </c>
      <c r="K2182" s="6">
        <f t="shared" si="135"/>
        <v>438</v>
      </c>
    </row>
    <row r="2183" spans="1:11" x14ac:dyDescent="0.2">
      <c r="A2183" s="9">
        <v>1464066</v>
      </c>
      <c r="B2183" s="9">
        <v>1465472</v>
      </c>
      <c r="C2183" s="9" t="s">
        <v>0</v>
      </c>
      <c r="D2183" s="6" t="s">
        <v>1284</v>
      </c>
      <c r="E2183" s="6">
        <f t="shared" si="136"/>
        <v>1407</v>
      </c>
      <c r="G2183" s="9">
        <v>2192921</v>
      </c>
      <c r="H2183" s="9">
        <v>2194327</v>
      </c>
      <c r="I2183" s="9" t="s">
        <v>0</v>
      </c>
      <c r="J2183" s="6" t="s">
        <v>1284</v>
      </c>
      <c r="K2183" s="6">
        <f t="shared" si="135"/>
        <v>1407</v>
      </c>
    </row>
    <row r="2184" spans="1:11" x14ac:dyDescent="0.2">
      <c r="A2184" s="9">
        <v>1465717</v>
      </c>
      <c r="B2184" s="9">
        <v>1466862</v>
      </c>
      <c r="C2184" s="9" t="s">
        <v>0</v>
      </c>
      <c r="D2184" s="6" t="s">
        <v>1285</v>
      </c>
      <c r="E2184" s="6">
        <f t="shared" si="136"/>
        <v>1146</v>
      </c>
      <c r="G2184" s="9">
        <v>2194572</v>
      </c>
      <c r="H2184" s="9">
        <v>2195717</v>
      </c>
      <c r="I2184" s="9" t="s">
        <v>0</v>
      </c>
      <c r="J2184" s="6" t="s">
        <v>1285</v>
      </c>
      <c r="K2184" s="6">
        <f t="shared" si="135"/>
        <v>1146</v>
      </c>
    </row>
    <row r="2185" spans="1:11" x14ac:dyDescent="0.2">
      <c r="A2185" s="9">
        <v>1466880</v>
      </c>
      <c r="B2185" s="9">
        <v>1467893</v>
      </c>
      <c r="C2185" s="9" t="s">
        <v>0</v>
      </c>
      <c r="D2185" s="6" t="s">
        <v>1286</v>
      </c>
      <c r="E2185" s="6">
        <f t="shared" si="136"/>
        <v>1014</v>
      </c>
      <c r="G2185" s="9">
        <v>2195735</v>
      </c>
      <c r="H2185" s="9">
        <v>2196748</v>
      </c>
      <c r="I2185" s="9" t="s">
        <v>0</v>
      </c>
      <c r="J2185" s="6" t="s">
        <v>1286</v>
      </c>
      <c r="K2185" s="6">
        <f t="shared" si="135"/>
        <v>1014</v>
      </c>
    </row>
    <row r="2186" spans="1:11" x14ac:dyDescent="0.2">
      <c r="A2186" s="9">
        <v>1467894</v>
      </c>
      <c r="B2186" s="9">
        <v>1468835</v>
      </c>
      <c r="C2186" s="9" t="s">
        <v>0</v>
      </c>
      <c r="D2186" s="6" t="s">
        <v>1287</v>
      </c>
      <c r="E2186" s="6">
        <f t="shared" si="136"/>
        <v>942</v>
      </c>
      <c r="G2186" s="9">
        <v>2196749</v>
      </c>
      <c r="H2186" s="9">
        <v>2197690</v>
      </c>
      <c r="I2186" s="9" t="s">
        <v>0</v>
      </c>
      <c r="J2186" s="6" t="s">
        <v>1287</v>
      </c>
      <c r="K2186" s="6">
        <f t="shared" si="135"/>
        <v>942</v>
      </c>
    </row>
    <row r="2187" spans="1:11" x14ac:dyDescent="0.2">
      <c r="A2187" s="9">
        <v>1468825</v>
      </c>
      <c r="B2187" s="9">
        <v>1469619</v>
      </c>
      <c r="C2187" s="9" t="s">
        <v>0</v>
      </c>
      <c r="D2187" s="6" t="s">
        <v>1288</v>
      </c>
      <c r="E2187" s="6">
        <f t="shared" si="136"/>
        <v>795</v>
      </c>
      <c r="G2187" s="9">
        <v>2197680</v>
      </c>
      <c r="H2187" s="9">
        <v>2198474</v>
      </c>
      <c r="I2187" s="9" t="s">
        <v>0</v>
      </c>
      <c r="J2187" s="6" t="s">
        <v>1288</v>
      </c>
      <c r="K2187" s="6">
        <f t="shared" si="135"/>
        <v>795</v>
      </c>
    </row>
    <row r="2188" spans="1:11" x14ac:dyDescent="0.2">
      <c r="A2188" s="9">
        <v>1469641</v>
      </c>
      <c r="B2188" s="9">
        <v>1471065</v>
      </c>
      <c r="C2188" s="9" t="s">
        <v>0</v>
      </c>
      <c r="D2188" s="11" t="s">
        <v>1289</v>
      </c>
      <c r="E2188" s="6">
        <f t="shared" si="136"/>
        <v>1425</v>
      </c>
      <c r="G2188" s="9">
        <v>2198496</v>
      </c>
      <c r="H2188" s="9">
        <v>2199920</v>
      </c>
      <c r="I2188" s="9" t="s">
        <v>0</v>
      </c>
      <c r="J2188" s="6" t="s">
        <v>4066</v>
      </c>
      <c r="K2188" s="6">
        <f t="shared" si="135"/>
        <v>1425</v>
      </c>
    </row>
    <row r="2189" spans="1:11" x14ac:dyDescent="0.2">
      <c r="A2189" s="9">
        <v>1471062</v>
      </c>
      <c r="B2189" s="9">
        <v>1471178</v>
      </c>
      <c r="C2189" s="9" t="s">
        <v>1</v>
      </c>
      <c r="D2189" s="6" t="s">
        <v>1290</v>
      </c>
      <c r="E2189" s="6">
        <f t="shared" si="136"/>
        <v>117</v>
      </c>
      <c r="G2189" s="9">
        <v>2200017</v>
      </c>
      <c r="H2189" s="9">
        <v>2200112</v>
      </c>
      <c r="I2189" s="9" t="s">
        <v>1</v>
      </c>
      <c r="J2189" s="6" t="s">
        <v>1290</v>
      </c>
      <c r="K2189" s="6">
        <f t="shared" si="135"/>
        <v>96</v>
      </c>
    </row>
    <row r="2190" spans="1:11" x14ac:dyDescent="0.2">
      <c r="A2190" s="9">
        <v>1471452</v>
      </c>
      <c r="B2190" s="9">
        <v>1471625</v>
      </c>
      <c r="C2190" s="9" t="s">
        <v>0</v>
      </c>
      <c r="D2190" s="11" t="s">
        <v>1291</v>
      </c>
      <c r="E2190" s="6">
        <f t="shared" si="136"/>
        <v>174</v>
      </c>
      <c r="G2190" s="9">
        <v>2200307</v>
      </c>
      <c r="H2190" s="9">
        <v>2200480</v>
      </c>
      <c r="I2190" s="9" t="s">
        <v>0</v>
      </c>
      <c r="J2190" s="6" t="s">
        <v>4067</v>
      </c>
      <c r="K2190" s="6">
        <f t="shared" si="135"/>
        <v>174</v>
      </c>
    </row>
    <row r="2191" spans="1:11" x14ac:dyDescent="0.2">
      <c r="A2191" s="9">
        <v>1471711</v>
      </c>
      <c r="B2191" s="9">
        <v>1471944</v>
      </c>
      <c r="C2191" s="9" t="s">
        <v>0</v>
      </c>
      <c r="D2191" s="6" t="s">
        <v>1292</v>
      </c>
      <c r="E2191" s="6">
        <f t="shared" si="136"/>
        <v>234</v>
      </c>
      <c r="G2191" s="9">
        <v>2200566</v>
      </c>
      <c r="H2191" s="9">
        <v>2200799</v>
      </c>
      <c r="I2191" s="9" t="s">
        <v>0</v>
      </c>
      <c r="J2191" s="6" t="s">
        <v>1292</v>
      </c>
      <c r="K2191" s="6">
        <f t="shared" si="135"/>
        <v>234</v>
      </c>
    </row>
    <row r="2192" spans="1:11" x14ac:dyDescent="0.2">
      <c r="A2192" s="9">
        <v>1471945</v>
      </c>
      <c r="B2192" s="9">
        <v>1472394</v>
      </c>
      <c r="C2192" s="9" t="s">
        <v>1</v>
      </c>
      <c r="D2192" s="6" t="s">
        <v>1293</v>
      </c>
      <c r="E2192" s="6">
        <f t="shared" si="136"/>
        <v>450</v>
      </c>
      <c r="G2192" s="9">
        <v>2200800</v>
      </c>
      <c r="H2192" s="9">
        <v>2201249</v>
      </c>
      <c r="I2192" s="9" t="s">
        <v>1</v>
      </c>
      <c r="J2192" s="6" t="s">
        <v>1293</v>
      </c>
      <c r="K2192" s="6">
        <f t="shared" si="135"/>
        <v>450</v>
      </c>
    </row>
    <row r="2193" spans="1:11" x14ac:dyDescent="0.2">
      <c r="A2193" s="9">
        <v>1472391</v>
      </c>
      <c r="B2193" s="9">
        <v>1472909</v>
      </c>
      <c r="C2193" s="9" t="s">
        <v>1</v>
      </c>
      <c r="D2193" s="6" t="s">
        <v>1294</v>
      </c>
      <c r="E2193" s="6">
        <f t="shared" si="136"/>
        <v>519</v>
      </c>
      <c r="G2193" s="9">
        <v>2201246</v>
      </c>
      <c r="H2193" s="9">
        <v>2201764</v>
      </c>
      <c r="I2193" s="9" t="s">
        <v>1</v>
      </c>
      <c r="J2193" s="6" t="s">
        <v>1294</v>
      </c>
      <c r="K2193" s="6">
        <f t="shared" si="135"/>
        <v>519</v>
      </c>
    </row>
    <row r="2194" spans="1:11" x14ac:dyDescent="0.2">
      <c r="A2194" s="9">
        <v>1473090</v>
      </c>
      <c r="B2194" s="9">
        <v>1474127</v>
      </c>
      <c r="C2194" s="9" t="s">
        <v>0</v>
      </c>
      <c r="D2194" s="6" t="s">
        <v>1295</v>
      </c>
      <c r="E2194" s="6">
        <f t="shared" si="136"/>
        <v>1038</v>
      </c>
      <c r="G2194" s="9">
        <v>2201945</v>
      </c>
      <c r="H2194" s="9">
        <v>2202982</v>
      </c>
      <c r="I2194" s="9" t="s">
        <v>0</v>
      </c>
      <c r="J2194" s="6" t="s">
        <v>1295</v>
      </c>
      <c r="K2194" s="6">
        <f t="shared" si="135"/>
        <v>1038</v>
      </c>
    </row>
    <row r="2195" spans="1:11" x14ac:dyDescent="0.2">
      <c r="A2195" s="9">
        <v>1474325</v>
      </c>
      <c r="B2195" s="9">
        <v>1474990</v>
      </c>
      <c r="C2195" s="9" t="s">
        <v>0</v>
      </c>
      <c r="D2195" s="6" t="s">
        <v>1296</v>
      </c>
      <c r="E2195" s="6">
        <f t="shared" si="136"/>
        <v>666</v>
      </c>
      <c r="G2195" s="9">
        <v>2203180</v>
      </c>
      <c r="H2195" s="9">
        <v>2203845</v>
      </c>
      <c r="I2195" s="9" t="s">
        <v>0</v>
      </c>
      <c r="J2195" s="6" t="s">
        <v>1296</v>
      </c>
      <c r="K2195" s="6">
        <f t="shared" si="135"/>
        <v>666</v>
      </c>
    </row>
    <row r="2196" spans="1:11" x14ac:dyDescent="0.2">
      <c r="A2196" s="9">
        <v>1475026</v>
      </c>
      <c r="B2196" s="9">
        <v>1477128</v>
      </c>
      <c r="C2196" s="9" t="s">
        <v>1</v>
      </c>
      <c r="D2196" s="6" t="s">
        <v>1297</v>
      </c>
      <c r="E2196" s="6">
        <f t="shared" si="136"/>
        <v>2103</v>
      </c>
      <c r="G2196" s="9">
        <v>2203881</v>
      </c>
      <c r="H2196" s="9">
        <v>2205983</v>
      </c>
      <c r="I2196" s="9" t="s">
        <v>1</v>
      </c>
      <c r="J2196" s="6" t="s">
        <v>1297</v>
      </c>
      <c r="K2196" s="6">
        <f t="shared" si="135"/>
        <v>2103</v>
      </c>
    </row>
    <row r="2197" spans="1:11" x14ac:dyDescent="0.2">
      <c r="A2197" s="9"/>
      <c r="B2197" s="9"/>
      <c r="C2197" s="9"/>
      <c r="D2197" s="11"/>
      <c r="G2197" s="9">
        <v>2206017</v>
      </c>
      <c r="H2197" s="9">
        <v>2206142</v>
      </c>
      <c r="I2197" s="9" t="s">
        <v>1</v>
      </c>
      <c r="J2197" s="6" t="s">
        <v>4068</v>
      </c>
      <c r="K2197" s="6">
        <f t="shared" si="135"/>
        <v>126</v>
      </c>
    </row>
    <row r="2198" spans="1:11" x14ac:dyDescent="0.2">
      <c r="A2198" s="9">
        <v>1477370</v>
      </c>
      <c r="B2198" s="9">
        <v>1478431</v>
      </c>
      <c r="C2198" s="9" t="s">
        <v>0</v>
      </c>
      <c r="D2198" s="6" t="s">
        <v>1298</v>
      </c>
      <c r="E2198" s="6">
        <f t="shared" ref="E2198:E2210" si="137">B2198-A2198+1</f>
        <v>1062</v>
      </c>
      <c r="G2198" s="9">
        <v>2206225</v>
      </c>
      <c r="H2198" s="9">
        <v>2207286</v>
      </c>
      <c r="I2198" s="9" t="s">
        <v>0</v>
      </c>
      <c r="J2198" s="6" t="s">
        <v>1298</v>
      </c>
      <c r="K2198" s="6">
        <f t="shared" si="135"/>
        <v>1062</v>
      </c>
    </row>
    <row r="2199" spans="1:11" x14ac:dyDescent="0.2">
      <c r="A2199" s="9">
        <v>1478546</v>
      </c>
      <c r="B2199" s="9">
        <v>1480045</v>
      </c>
      <c r="C2199" s="9" t="s">
        <v>1</v>
      </c>
      <c r="D2199" s="6" t="s">
        <v>1299</v>
      </c>
      <c r="E2199" s="6">
        <f t="shared" si="137"/>
        <v>1500</v>
      </c>
      <c r="G2199" s="9">
        <v>2207401</v>
      </c>
      <c r="H2199" s="9">
        <v>2208900</v>
      </c>
      <c r="I2199" s="9" t="s">
        <v>1</v>
      </c>
      <c r="J2199" s="6" t="s">
        <v>1299</v>
      </c>
      <c r="K2199" s="6">
        <f t="shared" si="135"/>
        <v>1500</v>
      </c>
    </row>
    <row r="2200" spans="1:11" x14ac:dyDescent="0.2">
      <c r="A2200" s="9">
        <v>1480312</v>
      </c>
      <c r="B2200" s="9">
        <v>1480929</v>
      </c>
      <c r="C2200" s="9" t="s">
        <v>0</v>
      </c>
      <c r="D2200" s="6" t="s">
        <v>1300</v>
      </c>
      <c r="E2200" s="6">
        <f t="shared" si="137"/>
        <v>618</v>
      </c>
      <c r="G2200" s="9">
        <v>2209167</v>
      </c>
      <c r="H2200" s="9">
        <v>2209784</v>
      </c>
      <c r="I2200" s="9" t="s">
        <v>0</v>
      </c>
      <c r="J2200" s="6" t="s">
        <v>1300</v>
      </c>
      <c r="K2200" s="6">
        <f t="shared" si="135"/>
        <v>618</v>
      </c>
    </row>
    <row r="2201" spans="1:11" x14ac:dyDescent="0.2">
      <c r="A2201" s="9">
        <v>1481005</v>
      </c>
      <c r="B2201" s="9">
        <v>1481217</v>
      </c>
      <c r="C2201" s="9" t="s">
        <v>0</v>
      </c>
      <c r="D2201" s="6" t="s">
        <v>1301</v>
      </c>
      <c r="E2201" s="6">
        <f t="shared" si="137"/>
        <v>213</v>
      </c>
      <c r="G2201" s="9">
        <v>2209860</v>
      </c>
      <c r="H2201" s="9">
        <v>2210072</v>
      </c>
      <c r="I2201" s="9" t="s">
        <v>0</v>
      </c>
      <c r="J2201" s="6" t="s">
        <v>1301</v>
      </c>
      <c r="K2201" s="6">
        <f t="shared" si="135"/>
        <v>213</v>
      </c>
    </row>
    <row r="2202" spans="1:11" x14ac:dyDescent="0.2">
      <c r="A2202" s="9">
        <v>1482037</v>
      </c>
      <c r="B2202" s="9">
        <v>1482393</v>
      </c>
      <c r="C2202" s="9" t="s">
        <v>0</v>
      </c>
      <c r="D2202" s="11" t="s">
        <v>102</v>
      </c>
      <c r="E2202" s="6">
        <f t="shared" si="137"/>
        <v>357</v>
      </c>
      <c r="G2202" s="9">
        <v>2210892</v>
      </c>
      <c r="H2202" s="9">
        <v>2211248</v>
      </c>
      <c r="I2202" s="9" t="s">
        <v>0</v>
      </c>
      <c r="J2202" s="6" t="s">
        <v>3818</v>
      </c>
      <c r="K2202" s="6">
        <f t="shared" si="135"/>
        <v>357</v>
      </c>
    </row>
    <row r="2203" spans="1:11" x14ac:dyDescent="0.2">
      <c r="A2203" s="9">
        <v>1482428</v>
      </c>
      <c r="B2203" s="9">
        <v>1486030</v>
      </c>
      <c r="C2203" s="9" t="s">
        <v>0</v>
      </c>
      <c r="D2203" s="11" t="s">
        <v>1302</v>
      </c>
      <c r="E2203" s="6">
        <f t="shared" si="137"/>
        <v>3603</v>
      </c>
      <c r="G2203" s="9">
        <v>2211193</v>
      </c>
      <c r="H2203" s="9">
        <v>2214885</v>
      </c>
      <c r="I2203" s="9" t="s">
        <v>0</v>
      </c>
      <c r="J2203" s="6" t="s">
        <v>3758</v>
      </c>
      <c r="K2203" s="6">
        <f t="shared" si="135"/>
        <v>3693</v>
      </c>
    </row>
    <row r="2204" spans="1:11" x14ac:dyDescent="0.2">
      <c r="A2204" s="9">
        <v>1486014</v>
      </c>
      <c r="B2204" s="9">
        <v>1486496</v>
      </c>
      <c r="C2204" s="9" t="s">
        <v>0</v>
      </c>
      <c r="D2204" s="6" t="s">
        <v>1303</v>
      </c>
      <c r="E2204" s="6">
        <f t="shared" si="137"/>
        <v>483</v>
      </c>
      <c r="G2204" s="9">
        <v>2214869</v>
      </c>
      <c r="H2204" s="9">
        <v>2215351</v>
      </c>
      <c r="I2204" s="9" t="s">
        <v>0</v>
      </c>
      <c r="J2204" s="6" t="s">
        <v>1303</v>
      </c>
      <c r="K2204" s="6">
        <f t="shared" si="135"/>
        <v>483</v>
      </c>
    </row>
    <row r="2205" spans="1:11" x14ac:dyDescent="0.2">
      <c r="A2205" s="9">
        <v>1486678</v>
      </c>
      <c r="B2205" s="9">
        <v>1487424</v>
      </c>
      <c r="C2205" s="9" t="s">
        <v>0</v>
      </c>
      <c r="D2205" s="11" t="s">
        <v>1304</v>
      </c>
      <c r="E2205" s="6">
        <f t="shared" si="137"/>
        <v>747</v>
      </c>
      <c r="G2205" s="9"/>
      <c r="H2205" s="9"/>
      <c r="I2205" s="9"/>
    </row>
    <row r="2206" spans="1:11" x14ac:dyDescent="0.2">
      <c r="A2206" s="9">
        <v>1487468</v>
      </c>
      <c r="B2206" s="9">
        <v>1487668</v>
      </c>
      <c r="C2206" s="9" t="s">
        <v>0</v>
      </c>
      <c r="D2206" s="6" t="s">
        <v>1305</v>
      </c>
      <c r="E2206" s="6">
        <f t="shared" si="137"/>
        <v>201</v>
      </c>
      <c r="G2206" s="9">
        <v>2215533</v>
      </c>
      <c r="H2206" s="9">
        <v>2216659</v>
      </c>
      <c r="I2206" s="9" t="s">
        <v>0</v>
      </c>
      <c r="J2206" s="6" t="s">
        <v>1305</v>
      </c>
      <c r="K2206" s="6">
        <f t="shared" ref="K2206:K2237" si="138">H2206-G2206+1</f>
        <v>1127</v>
      </c>
    </row>
    <row r="2207" spans="1:11" x14ac:dyDescent="0.2">
      <c r="A2207" s="9">
        <v>1487908</v>
      </c>
      <c r="B2207" s="9">
        <v>1488699</v>
      </c>
      <c r="C2207" s="9" t="s">
        <v>0</v>
      </c>
      <c r="D2207" s="6" t="s">
        <v>1306</v>
      </c>
      <c r="E2207" s="6">
        <f t="shared" si="137"/>
        <v>792</v>
      </c>
      <c r="G2207" s="9">
        <v>2216763</v>
      </c>
      <c r="H2207" s="9">
        <v>2217554</v>
      </c>
      <c r="I2207" s="9" t="s">
        <v>0</v>
      </c>
      <c r="J2207" s="6" t="s">
        <v>1306</v>
      </c>
      <c r="K2207" s="6">
        <f t="shared" si="138"/>
        <v>792</v>
      </c>
    </row>
    <row r="2208" spans="1:11" x14ac:dyDescent="0.2">
      <c r="A2208" s="9">
        <v>1488732</v>
      </c>
      <c r="B2208" s="9">
        <v>1488959</v>
      </c>
      <c r="C2208" s="9" t="s">
        <v>0</v>
      </c>
      <c r="D2208" s="6" t="s">
        <v>1307</v>
      </c>
      <c r="E2208" s="6">
        <f t="shared" si="137"/>
        <v>228</v>
      </c>
      <c r="G2208" s="9">
        <v>2217587</v>
      </c>
      <c r="H2208" s="9">
        <v>2217814</v>
      </c>
      <c r="I2208" s="9" t="s">
        <v>0</v>
      </c>
      <c r="J2208" s="6" t="s">
        <v>1307</v>
      </c>
      <c r="K2208" s="6">
        <f t="shared" si="138"/>
        <v>228</v>
      </c>
    </row>
    <row r="2209" spans="1:11" x14ac:dyDescent="0.2">
      <c r="A2209" s="9">
        <v>1488963</v>
      </c>
      <c r="B2209" s="9">
        <v>1489532</v>
      </c>
      <c r="C2209" s="9" t="s">
        <v>1</v>
      </c>
      <c r="D2209" s="6" t="s">
        <v>1308</v>
      </c>
      <c r="E2209" s="6">
        <f t="shared" si="137"/>
        <v>570</v>
      </c>
      <c r="G2209" s="9">
        <v>2217818</v>
      </c>
      <c r="H2209" s="9">
        <v>2218387</v>
      </c>
      <c r="I2209" s="9" t="s">
        <v>1</v>
      </c>
      <c r="J2209" s="6" t="s">
        <v>1308</v>
      </c>
      <c r="K2209" s="6">
        <f t="shared" si="138"/>
        <v>570</v>
      </c>
    </row>
    <row r="2210" spans="1:11" x14ac:dyDescent="0.2">
      <c r="A2210" s="9">
        <v>1489705</v>
      </c>
      <c r="B2210" s="9">
        <v>1490550</v>
      </c>
      <c r="C2210" s="9" t="s">
        <v>0</v>
      </c>
      <c r="D2210" s="6" t="s">
        <v>1309</v>
      </c>
      <c r="E2210" s="6">
        <f t="shared" si="137"/>
        <v>846</v>
      </c>
      <c r="G2210" s="9">
        <v>2218560</v>
      </c>
      <c r="H2210" s="9">
        <v>2219405</v>
      </c>
      <c r="I2210" s="9" t="s">
        <v>0</v>
      </c>
      <c r="J2210" s="6" t="s">
        <v>1309</v>
      </c>
      <c r="K2210" s="6">
        <f t="shared" si="138"/>
        <v>846</v>
      </c>
    </row>
    <row r="2211" spans="1:11" x14ac:dyDescent="0.2">
      <c r="A2211" s="9"/>
      <c r="B2211" s="9"/>
      <c r="C2211" s="9"/>
      <c r="D2211" s="11"/>
      <c r="G2211" s="9">
        <v>2219501</v>
      </c>
      <c r="H2211" s="9">
        <v>2220394</v>
      </c>
      <c r="I2211" s="9" t="s">
        <v>1</v>
      </c>
      <c r="J2211" s="6" t="s">
        <v>4069</v>
      </c>
      <c r="K2211" s="6">
        <f t="shared" si="138"/>
        <v>894</v>
      </c>
    </row>
    <row r="2212" spans="1:11" x14ac:dyDescent="0.2">
      <c r="A2212" s="9">
        <v>1491618</v>
      </c>
      <c r="B2212" s="9">
        <v>1492298</v>
      </c>
      <c r="C2212" s="9" t="s">
        <v>1</v>
      </c>
      <c r="D2212" s="6" t="s">
        <v>1310</v>
      </c>
      <c r="E2212" s="6">
        <f t="shared" ref="E2212:E2221" si="139">B2212-A2212+1</f>
        <v>681</v>
      </c>
      <c r="G2212" s="9">
        <v>2220473</v>
      </c>
      <c r="H2212" s="9">
        <v>2221153</v>
      </c>
      <c r="I2212" s="9" t="s">
        <v>1</v>
      </c>
      <c r="J2212" s="6" t="s">
        <v>1310</v>
      </c>
      <c r="K2212" s="6">
        <f t="shared" si="138"/>
        <v>681</v>
      </c>
    </row>
    <row r="2213" spans="1:11" x14ac:dyDescent="0.2">
      <c r="A2213" s="9">
        <v>1492295</v>
      </c>
      <c r="B2213" s="9">
        <v>1492990</v>
      </c>
      <c r="C2213" s="9" t="s">
        <v>1</v>
      </c>
      <c r="D2213" s="6" t="s">
        <v>1311</v>
      </c>
      <c r="E2213" s="6">
        <f t="shared" si="139"/>
        <v>696</v>
      </c>
      <c r="G2213" s="9">
        <v>2221150</v>
      </c>
      <c r="H2213" s="9">
        <v>2221845</v>
      </c>
      <c r="I2213" s="9" t="s">
        <v>1</v>
      </c>
      <c r="J2213" s="6" t="s">
        <v>1311</v>
      </c>
      <c r="K2213" s="6">
        <f t="shared" si="138"/>
        <v>696</v>
      </c>
    </row>
    <row r="2214" spans="1:11" x14ac:dyDescent="0.2">
      <c r="A2214" s="9">
        <v>1492990</v>
      </c>
      <c r="B2214" s="9">
        <v>1494534</v>
      </c>
      <c r="C2214" s="9" t="s">
        <v>1</v>
      </c>
      <c r="D2214" s="6" t="s">
        <v>1312</v>
      </c>
      <c r="E2214" s="6">
        <f t="shared" si="139"/>
        <v>1545</v>
      </c>
      <c r="G2214" s="9">
        <v>2221845</v>
      </c>
      <c r="H2214" s="9">
        <v>2223389</v>
      </c>
      <c r="I2214" s="9" t="s">
        <v>1</v>
      </c>
      <c r="J2214" s="6" t="s">
        <v>1312</v>
      </c>
      <c r="K2214" s="6">
        <f t="shared" si="138"/>
        <v>1545</v>
      </c>
    </row>
    <row r="2215" spans="1:11" x14ac:dyDescent="0.2">
      <c r="A2215" s="9">
        <v>1494531</v>
      </c>
      <c r="B2215" s="9">
        <v>1498271</v>
      </c>
      <c r="C2215" s="9" t="s">
        <v>1</v>
      </c>
      <c r="D2215" s="6" t="s">
        <v>1313</v>
      </c>
      <c r="E2215" s="6">
        <f t="shared" si="139"/>
        <v>3741</v>
      </c>
      <c r="G2215" s="9">
        <v>2223386</v>
      </c>
      <c r="H2215" s="9">
        <v>2227126</v>
      </c>
      <c r="I2215" s="9" t="s">
        <v>1</v>
      </c>
      <c r="J2215" s="6" t="s">
        <v>1313</v>
      </c>
      <c r="K2215" s="6">
        <f t="shared" si="138"/>
        <v>3741</v>
      </c>
    </row>
    <row r="2216" spans="1:11" x14ac:dyDescent="0.2">
      <c r="A2216" s="9">
        <v>1498353</v>
      </c>
      <c r="B2216" s="9">
        <v>1499741</v>
      </c>
      <c r="C2216" s="9" t="s">
        <v>1</v>
      </c>
      <c r="D2216" s="6" t="s">
        <v>1314</v>
      </c>
      <c r="E2216" s="6">
        <f t="shared" si="139"/>
        <v>1389</v>
      </c>
      <c r="G2216" s="9">
        <v>2227208</v>
      </c>
      <c r="H2216" s="9">
        <v>2228596</v>
      </c>
      <c r="I2216" s="9" t="s">
        <v>1</v>
      </c>
      <c r="J2216" s="6" t="s">
        <v>1314</v>
      </c>
      <c r="K2216" s="6">
        <f t="shared" si="138"/>
        <v>1389</v>
      </c>
    </row>
    <row r="2217" spans="1:11" x14ac:dyDescent="0.2">
      <c r="A2217" s="9">
        <v>1500065</v>
      </c>
      <c r="B2217" s="9">
        <v>1500400</v>
      </c>
      <c r="C2217" s="9" t="s">
        <v>1</v>
      </c>
      <c r="D2217" s="6" t="s">
        <v>1315</v>
      </c>
      <c r="E2217" s="6">
        <f t="shared" si="139"/>
        <v>336</v>
      </c>
      <c r="G2217" s="9">
        <v>2228920</v>
      </c>
      <c r="H2217" s="9">
        <v>2229255</v>
      </c>
      <c r="I2217" s="9" t="s">
        <v>1</v>
      </c>
      <c r="J2217" s="6" t="s">
        <v>1315</v>
      </c>
      <c r="K2217" s="6">
        <f t="shared" si="138"/>
        <v>336</v>
      </c>
    </row>
    <row r="2218" spans="1:11" x14ac:dyDescent="0.2">
      <c r="A2218" s="9">
        <v>1500439</v>
      </c>
      <c r="B2218" s="9">
        <v>1501395</v>
      </c>
      <c r="C2218" s="9" t="s">
        <v>1</v>
      </c>
      <c r="D2218" s="6" t="s">
        <v>1316</v>
      </c>
      <c r="E2218" s="6">
        <f t="shared" si="139"/>
        <v>957</v>
      </c>
      <c r="G2218" s="9">
        <v>2229294</v>
      </c>
      <c r="H2218" s="9">
        <v>2230214</v>
      </c>
      <c r="I2218" s="9" t="s">
        <v>1</v>
      </c>
      <c r="J2218" s="6" t="s">
        <v>1316</v>
      </c>
      <c r="K2218" s="6">
        <f t="shared" si="138"/>
        <v>921</v>
      </c>
    </row>
    <row r="2219" spans="1:11" x14ac:dyDescent="0.2">
      <c r="A2219" s="9">
        <v>1501419</v>
      </c>
      <c r="B2219" s="9">
        <v>1501709</v>
      </c>
      <c r="C2219" s="9" t="s">
        <v>1</v>
      </c>
      <c r="D2219" s="6" t="s">
        <v>1317</v>
      </c>
      <c r="E2219" s="6">
        <f t="shared" si="139"/>
        <v>291</v>
      </c>
      <c r="G2219" s="9">
        <v>2230274</v>
      </c>
      <c r="H2219" s="9">
        <v>2230564</v>
      </c>
      <c r="I2219" s="9" t="s">
        <v>1</v>
      </c>
      <c r="J2219" s="6" t="s">
        <v>1317</v>
      </c>
      <c r="K2219" s="6">
        <f t="shared" si="138"/>
        <v>291</v>
      </c>
    </row>
    <row r="2220" spans="1:11" x14ac:dyDescent="0.2">
      <c r="A2220" s="9">
        <v>1501968</v>
      </c>
      <c r="B2220" s="9">
        <v>1502792</v>
      </c>
      <c r="C2220" s="9" t="s">
        <v>1</v>
      </c>
      <c r="D2220" s="6" t="s">
        <v>1318</v>
      </c>
      <c r="E2220" s="6">
        <f t="shared" si="139"/>
        <v>825</v>
      </c>
      <c r="G2220" s="9">
        <v>2230823</v>
      </c>
      <c r="H2220" s="9">
        <v>2231704</v>
      </c>
      <c r="I2220" s="9" t="s">
        <v>1</v>
      </c>
      <c r="J2220" s="6" t="s">
        <v>1318</v>
      </c>
      <c r="K2220" s="6">
        <f t="shared" si="138"/>
        <v>882</v>
      </c>
    </row>
    <row r="2221" spans="1:11" x14ac:dyDescent="0.2">
      <c r="A2221" s="9">
        <v>1503081</v>
      </c>
      <c r="B2221" s="9">
        <v>1506128</v>
      </c>
      <c r="C2221" s="9" t="s">
        <v>0</v>
      </c>
      <c r="D2221" s="6" t="s">
        <v>1319</v>
      </c>
      <c r="E2221" s="6">
        <f t="shared" si="139"/>
        <v>3048</v>
      </c>
      <c r="G2221" s="9">
        <v>2231936</v>
      </c>
      <c r="H2221" s="9">
        <v>2232523</v>
      </c>
      <c r="I2221" s="9" t="s">
        <v>0</v>
      </c>
      <c r="J2221" s="6" t="s">
        <v>1319</v>
      </c>
      <c r="K2221" s="6">
        <f t="shared" si="138"/>
        <v>588</v>
      </c>
    </row>
    <row r="2222" spans="1:11" x14ac:dyDescent="0.2">
      <c r="A2222" s="9"/>
      <c r="B2222" s="9"/>
      <c r="C2222" s="9"/>
      <c r="D2222" s="11"/>
      <c r="G2222" s="9">
        <v>2232572</v>
      </c>
      <c r="H2222" s="9">
        <v>2234983</v>
      </c>
      <c r="I2222" s="9" t="s">
        <v>0</v>
      </c>
      <c r="J2222" s="6" t="s">
        <v>4070</v>
      </c>
      <c r="K2222" s="6">
        <f t="shared" si="138"/>
        <v>2412</v>
      </c>
    </row>
    <row r="2223" spans="1:11" x14ac:dyDescent="0.2">
      <c r="A2223" s="9">
        <v>1506141</v>
      </c>
      <c r="B2223" s="9">
        <v>1507025</v>
      </c>
      <c r="C2223" s="9" t="s">
        <v>0</v>
      </c>
      <c r="D2223" s="6" t="s">
        <v>1320</v>
      </c>
      <c r="E2223" s="6">
        <f t="shared" ref="E2223:E2253" si="140">B2223-A2223+1</f>
        <v>885</v>
      </c>
      <c r="G2223" s="9">
        <v>2234996</v>
      </c>
      <c r="H2223" s="9">
        <v>2235880</v>
      </c>
      <c r="I2223" s="9" t="s">
        <v>0</v>
      </c>
      <c r="J2223" s="6" t="s">
        <v>1320</v>
      </c>
      <c r="K2223" s="6">
        <f t="shared" si="138"/>
        <v>885</v>
      </c>
    </row>
    <row r="2224" spans="1:11" x14ac:dyDescent="0.2">
      <c r="A2224" s="9">
        <v>1507018</v>
      </c>
      <c r="B2224" s="9">
        <v>1507671</v>
      </c>
      <c r="C2224" s="9" t="s">
        <v>0</v>
      </c>
      <c r="D2224" s="6" t="s">
        <v>1321</v>
      </c>
      <c r="E2224" s="6">
        <f t="shared" si="140"/>
        <v>654</v>
      </c>
      <c r="G2224" s="9">
        <v>2235873</v>
      </c>
      <c r="H2224" s="9">
        <v>2236526</v>
      </c>
      <c r="I2224" s="9" t="s">
        <v>0</v>
      </c>
      <c r="J2224" s="6" t="s">
        <v>1321</v>
      </c>
      <c r="K2224" s="6">
        <f t="shared" si="138"/>
        <v>654</v>
      </c>
    </row>
    <row r="2225" spans="1:11" x14ac:dyDescent="0.2">
      <c r="A2225" s="9">
        <v>1507866</v>
      </c>
      <c r="B2225" s="9">
        <v>1508150</v>
      </c>
      <c r="C2225" s="9" t="s">
        <v>1</v>
      </c>
      <c r="D2225" s="6" t="s">
        <v>1322</v>
      </c>
      <c r="E2225" s="6">
        <f t="shared" si="140"/>
        <v>285</v>
      </c>
      <c r="G2225" s="9">
        <v>2236721</v>
      </c>
      <c r="H2225" s="9">
        <v>2237005</v>
      </c>
      <c r="I2225" s="9" t="s">
        <v>1</v>
      </c>
      <c r="J2225" s="6" t="s">
        <v>1322</v>
      </c>
      <c r="K2225" s="6">
        <f t="shared" si="138"/>
        <v>285</v>
      </c>
    </row>
    <row r="2226" spans="1:11" x14ac:dyDescent="0.2">
      <c r="A2226" s="9">
        <v>1508296</v>
      </c>
      <c r="B2226" s="9">
        <v>1509306</v>
      </c>
      <c r="C2226" s="9" t="s">
        <v>1</v>
      </c>
      <c r="D2226" s="6" t="s">
        <v>1323</v>
      </c>
      <c r="E2226" s="6">
        <f t="shared" si="140"/>
        <v>1011</v>
      </c>
      <c r="G2226" s="9">
        <v>2237151</v>
      </c>
      <c r="H2226" s="9">
        <v>2238161</v>
      </c>
      <c r="I2226" s="9" t="s">
        <v>1</v>
      </c>
      <c r="J2226" s="6" t="s">
        <v>1323</v>
      </c>
      <c r="K2226" s="6">
        <f t="shared" si="138"/>
        <v>1011</v>
      </c>
    </row>
    <row r="2227" spans="1:11" x14ac:dyDescent="0.2">
      <c r="A2227" s="9">
        <v>1509440</v>
      </c>
      <c r="B2227" s="9">
        <v>1511137</v>
      </c>
      <c r="C2227" s="9" t="s">
        <v>1</v>
      </c>
      <c r="D2227" s="6" t="s">
        <v>1324</v>
      </c>
      <c r="E2227" s="6">
        <f t="shared" si="140"/>
        <v>1698</v>
      </c>
      <c r="G2227" s="9">
        <v>2238295</v>
      </c>
      <c r="H2227" s="9">
        <v>2239992</v>
      </c>
      <c r="I2227" s="9" t="s">
        <v>1</v>
      </c>
      <c r="J2227" s="6" t="s">
        <v>1324</v>
      </c>
      <c r="K2227" s="6">
        <f t="shared" si="138"/>
        <v>1698</v>
      </c>
    </row>
    <row r="2228" spans="1:11" x14ac:dyDescent="0.2">
      <c r="A2228" s="9">
        <v>1511294</v>
      </c>
      <c r="B2228" s="9">
        <v>1511431</v>
      </c>
      <c r="C2228" s="9" t="s">
        <v>1</v>
      </c>
      <c r="D2228" s="6" t="s">
        <v>1325</v>
      </c>
      <c r="E2228" s="6">
        <f t="shared" si="140"/>
        <v>138</v>
      </c>
      <c r="G2228" s="9">
        <v>2240149</v>
      </c>
      <c r="H2228" s="9">
        <v>2240286</v>
      </c>
      <c r="I2228" s="9" t="s">
        <v>1</v>
      </c>
      <c r="J2228" s="6" t="s">
        <v>1325</v>
      </c>
      <c r="K2228" s="6">
        <f t="shared" si="138"/>
        <v>138</v>
      </c>
    </row>
    <row r="2229" spans="1:11" x14ac:dyDescent="0.2">
      <c r="A2229" s="9">
        <v>1511533</v>
      </c>
      <c r="B2229" s="9">
        <v>1511748</v>
      </c>
      <c r="C2229" s="9" t="s">
        <v>1</v>
      </c>
      <c r="D2229" s="6" t="s">
        <v>1326</v>
      </c>
      <c r="E2229" s="6">
        <f t="shared" si="140"/>
        <v>216</v>
      </c>
      <c r="G2229" s="9">
        <v>2240388</v>
      </c>
      <c r="H2229" s="9">
        <v>2240603</v>
      </c>
      <c r="I2229" s="9" t="s">
        <v>1</v>
      </c>
      <c r="J2229" s="6" t="s">
        <v>1326</v>
      </c>
      <c r="K2229" s="6">
        <f t="shared" si="138"/>
        <v>216</v>
      </c>
    </row>
    <row r="2230" spans="1:11" x14ac:dyDescent="0.2">
      <c r="A2230" s="9">
        <v>1512093</v>
      </c>
      <c r="B2230" s="9">
        <v>1512524</v>
      </c>
      <c r="C2230" s="9" t="s">
        <v>0</v>
      </c>
      <c r="D2230" s="6" t="s">
        <v>1327</v>
      </c>
      <c r="E2230" s="6">
        <f t="shared" si="140"/>
        <v>432</v>
      </c>
      <c r="G2230" s="9">
        <v>2240948</v>
      </c>
      <c r="H2230" s="9">
        <v>2241379</v>
      </c>
      <c r="I2230" s="9" t="s">
        <v>0</v>
      </c>
      <c r="J2230" s="6" t="s">
        <v>1327</v>
      </c>
      <c r="K2230" s="6">
        <f t="shared" si="138"/>
        <v>432</v>
      </c>
    </row>
    <row r="2231" spans="1:11" x14ac:dyDescent="0.2">
      <c r="A2231" s="9">
        <v>1512580</v>
      </c>
      <c r="B2231" s="9">
        <v>1513506</v>
      </c>
      <c r="C2231" s="9" t="s">
        <v>1</v>
      </c>
      <c r="D2231" s="6" t="s">
        <v>1328</v>
      </c>
      <c r="E2231" s="6">
        <f t="shared" si="140"/>
        <v>927</v>
      </c>
      <c r="G2231" s="9">
        <v>2241435</v>
      </c>
      <c r="H2231" s="9">
        <v>2242361</v>
      </c>
      <c r="I2231" s="9" t="s">
        <v>1</v>
      </c>
      <c r="J2231" s="6" t="s">
        <v>1328</v>
      </c>
      <c r="K2231" s="6">
        <f t="shared" si="138"/>
        <v>927</v>
      </c>
    </row>
    <row r="2232" spans="1:11" x14ac:dyDescent="0.2">
      <c r="A2232" s="9">
        <v>1513499</v>
      </c>
      <c r="B2232" s="9">
        <v>1514485</v>
      </c>
      <c r="C2232" s="9" t="s">
        <v>1</v>
      </c>
      <c r="D2232" s="6" t="s">
        <v>1329</v>
      </c>
      <c r="E2232" s="6">
        <f t="shared" si="140"/>
        <v>987</v>
      </c>
      <c r="G2232" s="9">
        <v>2242354</v>
      </c>
      <c r="H2232" s="9">
        <v>2243340</v>
      </c>
      <c r="I2232" s="9" t="s">
        <v>1</v>
      </c>
      <c r="J2232" s="6" t="s">
        <v>1329</v>
      </c>
      <c r="K2232" s="6">
        <f t="shared" si="138"/>
        <v>987</v>
      </c>
    </row>
    <row r="2233" spans="1:11" x14ac:dyDescent="0.2">
      <c r="A2233" s="9">
        <v>1514482</v>
      </c>
      <c r="B2233" s="9">
        <v>1515378</v>
      </c>
      <c r="C2233" s="9" t="s">
        <v>1</v>
      </c>
      <c r="D2233" s="6" t="s">
        <v>1330</v>
      </c>
      <c r="E2233" s="6">
        <f t="shared" si="140"/>
        <v>897</v>
      </c>
      <c r="G2233" s="9">
        <v>2243337</v>
      </c>
      <c r="H2233" s="9">
        <v>2244233</v>
      </c>
      <c r="I2233" s="9" t="s">
        <v>1</v>
      </c>
      <c r="J2233" s="6" t="s">
        <v>1330</v>
      </c>
      <c r="K2233" s="6">
        <f t="shared" si="138"/>
        <v>897</v>
      </c>
    </row>
    <row r="2234" spans="1:11" x14ac:dyDescent="0.2">
      <c r="A2234" s="9">
        <v>1515375</v>
      </c>
      <c r="B2234" s="9">
        <v>1516397</v>
      </c>
      <c r="C2234" s="9" t="s">
        <v>1</v>
      </c>
      <c r="D2234" s="6" t="s">
        <v>1331</v>
      </c>
      <c r="E2234" s="6">
        <f t="shared" si="140"/>
        <v>1023</v>
      </c>
      <c r="G2234" s="9">
        <v>2244230</v>
      </c>
      <c r="H2234" s="9">
        <v>2245252</v>
      </c>
      <c r="I2234" s="9" t="s">
        <v>1</v>
      </c>
      <c r="J2234" s="6" t="s">
        <v>1331</v>
      </c>
      <c r="K2234" s="6">
        <f t="shared" si="138"/>
        <v>1023</v>
      </c>
    </row>
    <row r="2235" spans="1:11" x14ac:dyDescent="0.2">
      <c r="A2235" s="9">
        <v>1516399</v>
      </c>
      <c r="B2235" s="9">
        <v>1517949</v>
      </c>
      <c r="C2235" s="9" t="s">
        <v>1</v>
      </c>
      <c r="D2235" s="6" t="s">
        <v>1332</v>
      </c>
      <c r="E2235" s="6">
        <f t="shared" si="140"/>
        <v>1551</v>
      </c>
      <c r="G2235" s="9">
        <v>2245254</v>
      </c>
      <c r="H2235" s="9">
        <v>2246804</v>
      </c>
      <c r="I2235" s="9" t="s">
        <v>1</v>
      </c>
      <c r="J2235" s="6" t="s">
        <v>1332</v>
      </c>
      <c r="K2235" s="6">
        <f t="shared" si="138"/>
        <v>1551</v>
      </c>
    </row>
    <row r="2236" spans="1:11" x14ac:dyDescent="0.2">
      <c r="A2236" s="9">
        <v>1517963</v>
      </c>
      <c r="B2236" s="9">
        <v>1518544</v>
      </c>
      <c r="C2236" s="9" t="s">
        <v>1</v>
      </c>
      <c r="D2236" s="6" t="s">
        <v>1333</v>
      </c>
      <c r="E2236" s="6">
        <f t="shared" si="140"/>
        <v>582</v>
      </c>
      <c r="G2236" s="9">
        <v>2246818</v>
      </c>
      <c r="H2236" s="9">
        <v>2247399</v>
      </c>
      <c r="I2236" s="9" t="s">
        <v>1</v>
      </c>
      <c r="J2236" s="6" t="s">
        <v>1333</v>
      </c>
      <c r="K2236" s="6">
        <f t="shared" si="138"/>
        <v>582</v>
      </c>
    </row>
    <row r="2237" spans="1:11" x14ac:dyDescent="0.2">
      <c r="A2237" s="9">
        <v>1518802</v>
      </c>
      <c r="B2237" s="9">
        <v>1521201</v>
      </c>
      <c r="C2237" s="9" t="s">
        <v>1</v>
      </c>
      <c r="D2237" s="6" t="s">
        <v>1334</v>
      </c>
      <c r="E2237" s="6">
        <f t="shared" si="140"/>
        <v>2400</v>
      </c>
      <c r="G2237" s="9">
        <v>2247657</v>
      </c>
      <c r="H2237" s="9">
        <v>2250056</v>
      </c>
      <c r="I2237" s="9" t="s">
        <v>1</v>
      </c>
      <c r="J2237" s="6" t="s">
        <v>1334</v>
      </c>
      <c r="K2237" s="6">
        <f t="shared" si="138"/>
        <v>2400</v>
      </c>
    </row>
    <row r="2238" spans="1:11" x14ac:dyDescent="0.2">
      <c r="A2238" s="9">
        <v>1521226</v>
      </c>
      <c r="B2238" s="9">
        <v>1522608</v>
      </c>
      <c r="C2238" s="9" t="s">
        <v>1</v>
      </c>
      <c r="D2238" s="6" t="s">
        <v>1335</v>
      </c>
      <c r="E2238" s="6">
        <f t="shared" si="140"/>
        <v>1383</v>
      </c>
      <c r="G2238" s="9">
        <v>2250081</v>
      </c>
      <c r="H2238" s="9">
        <v>2251463</v>
      </c>
      <c r="I2238" s="9" t="s">
        <v>1</v>
      </c>
      <c r="J2238" s="6" t="s">
        <v>1335</v>
      </c>
      <c r="K2238" s="6">
        <f t="shared" ref="K2238:K2257" si="141">H2238-G2238+1</f>
        <v>1383</v>
      </c>
    </row>
    <row r="2239" spans="1:11" x14ac:dyDescent="0.2">
      <c r="A2239" s="9">
        <v>1522985</v>
      </c>
      <c r="B2239" s="9">
        <v>1524304</v>
      </c>
      <c r="C2239" s="9" t="s">
        <v>1</v>
      </c>
      <c r="D2239" s="6" t="s">
        <v>1336</v>
      </c>
      <c r="E2239" s="6">
        <f t="shared" si="140"/>
        <v>1320</v>
      </c>
      <c r="G2239" s="9">
        <v>2251840</v>
      </c>
      <c r="H2239" s="9">
        <v>2253159</v>
      </c>
      <c r="I2239" s="9" t="s">
        <v>1</v>
      </c>
      <c r="J2239" s="6" t="s">
        <v>1336</v>
      </c>
      <c r="K2239" s="6">
        <f t="shared" si="141"/>
        <v>1320</v>
      </c>
    </row>
    <row r="2240" spans="1:11" x14ac:dyDescent="0.2">
      <c r="A2240" s="9">
        <v>1524435</v>
      </c>
      <c r="B2240" s="9">
        <v>1525970</v>
      </c>
      <c r="C2240" s="9" t="s">
        <v>1</v>
      </c>
      <c r="D2240" s="6" t="s">
        <v>1337</v>
      </c>
      <c r="E2240" s="6">
        <f t="shared" si="140"/>
        <v>1536</v>
      </c>
      <c r="G2240" s="9">
        <v>2253290</v>
      </c>
      <c r="H2240" s="9">
        <v>2254825</v>
      </c>
      <c r="I2240" s="9" t="s">
        <v>1</v>
      </c>
      <c r="J2240" s="6" t="s">
        <v>1337</v>
      </c>
      <c r="K2240" s="6">
        <f t="shared" si="141"/>
        <v>1536</v>
      </c>
    </row>
    <row r="2241" spans="1:11" x14ac:dyDescent="0.2">
      <c r="A2241" s="9">
        <v>1526126</v>
      </c>
      <c r="B2241" s="9">
        <v>1527526</v>
      </c>
      <c r="C2241" s="9" t="s">
        <v>1</v>
      </c>
      <c r="D2241" s="6" t="s">
        <v>1338</v>
      </c>
      <c r="E2241" s="6">
        <f t="shared" si="140"/>
        <v>1401</v>
      </c>
      <c r="G2241" s="9">
        <v>2254981</v>
      </c>
      <c r="H2241" s="9">
        <v>2256381</v>
      </c>
      <c r="I2241" s="9" t="s">
        <v>1</v>
      </c>
      <c r="J2241" s="6" t="s">
        <v>1338</v>
      </c>
      <c r="K2241" s="6">
        <f t="shared" si="141"/>
        <v>1401</v>
      </c>
    </row>
    <row r="2242" spans="1:11" x14ac:dyDescent="0.2">
      <c r="A2242" s="9">
        <v>1527888</v>
      </c>
      <c r="B2242" s="9">
        <v>1530683</v>
      </c>
      <c r="C2242" s="9" t="s">
        <v>1</v>
      </c>
      <c r="D2242" s="6" t="s">
        <v>1339</v>
      </c>
      <c r="E2242" s="6">
        <f t="shared" si="140"/>
        <v>2796</v>
      </c>
      <c r="G2242" s="9">
        <v>2256743</v>
      </c>
      <c r="H2242" s="9">
        <v>2259526</v>
      </c>
      <c r="I2242" s="9" t="s">
        <v>1</v>
      </c>
      <c r="J2242" s="6" t="s">
        <v>1339</v>
      </c>
      <c r="K2242" s="6">
        <f t="shared" si="141"/>
        <v>2784</v>
      </c>
    </row>
    <row r="2243" spans="1:11" x14ac:dyDescent="0.2">
      <c r="A2243" s="9">
        <v>1530728</v>
      </c>
      <c r="B2243" s="9">
        <v>1533100</v>
      </c>
      <c r="C2243" s="9" t="s">
        <v>1</v>
      </c>
      <c r="D2243" s="6" t="s">
        <v>1340</v>
      </c>
      <c r="E2243" s="6">
        <f t="shared" si="140"/>
        <v>2373</v>
      </c>
      <c r="G2243" s="9">
        <v>2259583</v>
      </c>
      <c r="H2243" s="9">
        <v>2261955</v>
      </c>
      <c r="I2243" s="9" t="s">
        <v>1</v>
      </c>
      <c r="J2243" s="6" t="s">
        <v>1340</v>
      </c>
      <c r="K2243" s="6">
        <f t="shared" si="141"/>
        <v>2373</v>
      </c>
    </row>
    <row r="2244" spans="1:11" x14ac:dyDescent="0.2">
      <c r="A2244" s="9">
        <v>1533138</v>
      </c>
      <c r="B2244" s="9">
        <v>1534823</v>
      </c>
      <c r="C2244" s="9" t="s">
        <v>1</v>
      </c>
      <c r="D2244" s="6" t="s">
        <v>1341</v>
      </c>
      <c r="E2244" s="6">
        <f t="shared" si="140"/>
        <v>1686</v>
      </c>
      <c r="G2244" s="9">
        <v>2261993</v>
      </c>
      <c r="H2244" s="9">
        <v>2263678</v>
      </c>
      <c r="I2244" s="9" t="s">
        <v>1</v>
      </c>
      <c r="J2244" s="6" t="s">
        <v>1341</v>
      </c>
      <c r="K2244" s="6">
        <f t="shared" si="141"/>
        <v>1686</v>
      </c>
    </row>
    <row r="2245" spans="1:11" x14ac:dyDescent="0.2">
      <c r="A2245" s="9">
        <v>1535114</v>
      </c>
      <c r="B2245" s="9">
        <v>1536271</v>
      </c>
      <c r="C2245" s="9" t="s">
        <v>1</v>
      </c>
      <c r="D2245" s="6" t="s">
        <v>1342</v>
      </c>
      <c r="E2245" s="6">
        <f t="shared" si="140"/>
        <v>1158</v>
      </c>
      <c r="G2245" s="9">
        <v>2263969</v>
      </c>
      <c r="H2245" s="9">
        <v>2265126</v>
      </c>
      <c r="I2245" s="9" t="s">
        <v>1</v>
      </c>
      <c r="J2245" s="6" t="s">
        <v>1342</v>
      </c>
      <c r="K2245" s="6">
        <f t="shared" si="141"/>
        <v>1158</v>
      </c>
    </row>
    <row r="2246" spans="1:11" x14ac:dyDescent="0.2">
      <c r="A2246" s="9">
        <v>1536323</v>
      </c>
      <c r="B2246" s="9">
        <v>1538005</v>
      </c>
      <c r="C2246" s="9" t="s">
        <v>1</v>
      </c>
      <c r="D2246" s="6" t="s">
        <v>1343</v>
      </c>
      <c r="E2246" s="6">
        <f t="shared" si="140"/>
        <v>1683</v>
      </c>
      <c r="G2246" s="9">
        <v>2265178</v>
      </c>
      <c r="H2246" s="9">
        <v>2266860</v>
      </c>
      <c r="I2246" s="9" t="s">
        <v>1</v>
      </c>
      <c r="J2246" s="6" t="s">
        <v>1343</v>
      </c>
      <c r="K2246" s="6">
        <f t="shared" si="141"/>
        <v>1683</v>
      </c>
    </row>
    <row r="2247" spans="1:11" x14ac:dyDescent="0.2">
      <c r="A2247" s="9">
        <v>1538407</v>
      </c>
      <c r="B2247" s="9">
        <v>1539168</v>
      </c>
      <c r="C2247" s="9" t="s">
        <v>1</v>
      </c>
      <c r="D2247" s="6" t="s">
        <v>1344</v>
      </c>
      <c r="E2247" s="6">
        <f t="shared" si="140"/>
        <v>762</v>
      </c>
      <c r="G2247" s="9">
        <v>2267262</v>
      </c>
      <c r="H2247" s="9">
        <v>2268023</v>
      </c>
      <c r="I2247" s="9" t="s">
        <v>1</v>
      </c>
      <c r="J2247" s="6" t="s">
        <v>1344</v>
      </c>
      <c r="K2247" s="6">
        <f t="shared" si="141"/>
        <v>762</v>
      </c>
    </row>
    <row r="2248" spans="1:11" x14ac:dyDescent="0.2">
      <c r="A2248" s="9">
        <v>1539243</v>
      </c>
      <c r="B2248" s="9">
        <v>1539440</v>
      </c>
      <c r="C2248" s="9" t="s">
        <v>1</v>
      </c>
      <c r="D2248" s="6" t="s">
        <v>1345</v>
      </c>
      <c r="E2248" s="6">
        <f t="shared" si="140"/>
        <v>198</v>
      </c>
      <c r="G2248" s="9">
        <v>2268098</v>
      </c>
      <c r="H2248" s="9">
        <v>2268295</v>
      </c>
      <c r="I2248" s="9" t="s">
        <v>1</v>
      </c>
      <c r="J2248" s="6" t="s">
        <v>1345</v>
      </c>
      <c r="K2248" s="6">
        <f t="shared" si="141"/>
        <v>198</v>
      </c>
    </row>
    <row r="2249" spans="1:11" x14ac:dyDescent="0.2">
      <c r="A2249" s="9">
        <v>1539688</v>
      </c>
      <c r="B2249" s="9">
        <v>1541967</v>
      </c>
      <c r="C2249" s="9" t="s">
        <v>1</v>
      </c>
      <c r="D2249" s="6" t="s">
        <v>1346</v>
      </c>
      <c r="E2249" s="6">
        <f t="shared" si="140"/>
        <v>2280</v>
      </c>
      <c r="G2249" s="9">
        <v>2268543</v>
      </c>
      <c r="H2249" s="9">
        <v>2270822</v>
      </c>
      <c r="I2249" s="9" t="s">
        <v>1</v>
      </c>
      <c r="J2249" s="6" t="s">
        <v>1346</v>
      </c>
      <c r="K2249" s="6">
        <f t="shared" si="141"/>
        <v>2280</v>
      </c>
    </row>
    <row r="2250" spans="1:11" x14ac:dyDescent="0.2">
      <c r="A2250" s="9">
        <v>1542301</v>
      </c>
      <c r="B2250" s="9">
        <v>1543215</v>
      </c>
      <c r="C2250" s="9" t="s">
        <v>1</v>
      </c>
      <c r="D2250" s="6" t="s">
        <v>1347</v>
      </c>
      <c r="E2250" s="6">
        <f t="shared" si="140"/>
        <v>915</v>
      </c>
      <c r="G2250" s="9">
        <v>2271156</v>
      </c>
      <c r="H2250" s="9">
        <v>2272070</v>
      </c>
      <c r="I2250" s="9" t="s">
        <v>1</v>
      </c>
      <c r="J2250" s="6" t="s">
        <v>1347</v>
      </c>
      <c r="K2250" s="6">
        <f t="shared" si="141"/>
        <v>915</v>
      </c>
    </row>
    <row r="2251" spans="1:11" x14ac:dyDescent="0.2">
      <c r="A2251" s="9">
        <v>1543274</v>
      </c>
      <c r="B2251" s="9">
        <v>1543777</v>
      </c>
      <c r="C2251" s="9" t="s">
        <v>1</v>
      </c>
      <c r="D2251" s="6" t="s">
        <v>1348</v>
      </c>
      <c r="E2251" s="6">
        <f t="shared" si="140"/>
        <v>504</v>
      </c>
      <c r="G2251" s="9">
        <v>2272129</v>
      </c>
      <c r="H2251" s="9">
        <v>2272632</v>
      </c>
      <c r="I2251" s="9" t="s">
        <v>1</v>
      </c>
      <c r="J2251" s="6" t="s">
        <v>1348</v>
      </c>
      <c r="K2251" s="6">
        <f t="shared" si="141"/>
        <v>504</v>
      </c>
    </row>
    <row r="2252" spans="1:11" x14ac:dyDescent="0.2">
      <c r="A2252" s="9">
        <v>1543790</v>
      </c>
      <c r="B2252" s="9">
        <v>1544320</v>
      </c>
      <c r="C2252" s="9" t="s">
        <v>1</v>
      </c>
      <c r="D2252" s="6" t="s">
        <v>1349</v>
      </c>
      <c r="E2252" s="6">
        <f t="shared" si="140"/>
        <v>531</v>
      </c>
      <c r="G2252" s="9">
        <v>2272645</v>
      </c>
      <c r="H2252" s="9">
        <v>2273175</v>
      </c>
      <c r="I2252" s="9" t="s">
        <v>1</v>
      </c>
      <c r="J2252" s="6" t="s">
        <v>1349</v>
      </c>
      <c r="K2252" s="6">
        <f t="shared" si="141"/>
        <v>531</v>
      </c>
    </row>
    <row r="2253" spans="1:11" x14ac:dyDescent="0.2">
      <c r="A2253" s="9">
        <v>1544334</v>
      </c>
      <c r="B2253" s="9">
        <v>1545482</v>
      </c>
      <c r="C2253" s="9" t="s">
        <v>1</v>
      </c>
      <c r="D2253" s="6" t="s">
        <v>1350</v>
      </c>
      <c r="E2253" s="6">
        <f t="shared" si="140"/>
        <v>1149</v>
      </c>
      <c r="G2253" s="9">
        <v>2273189</v>
      </c>
      <c r="H2253" s="9">
        <v>2274337</v>
      </c>
      <c r="I2253" s="9" t="s">
        <v>1</v>
      </c>
      <c r="J2253" s="6" t="s">
        <v>1350</v>
      </c>
      <c r="K2253" s="6">
        <f t="shared" si="141"/>
        <v>1149</v>
      </c>
    </row>
    <row r="2254" spans="1:11" x14ac:dyDescent="0.2">
      <c r="A2254" s="9"/>
      <c r="B2254" s="9"/>
      <c r="C2254" s="9"/>
      <c r="D2254" s="11"/>
      <c r="G2254" s="9">
        <v>2274401</v>
      </c>
      <c r="H2254" s="9">
        <v>2275534</v>
      </c>
      <c r="I2254" s="9" t="s">
        <v>1</v>
      </c>
      <c r="J2254" s="6" t="s">
        <v>556</v>
      </c>
      <c r="K2254" s="6">
        <f t="shared" si="141"/>
        <v>1134</v>
      </c>
    </row>
    <row r="2255" spans="1:11" x14ac:dyDescent="0.2">
      <c r="A2255" s="9"/>
      <c r="B2255" s="9"/>
      <c r="C2255" s="9"/>
      <c r="D2255" s="11"/>
      <c r="G2255" s="9">
        <v>2275489</v>
      </c>
      <c r="H2255" s="9">
        <v>2275839</v>
      </c>
      <c r="I2255" s="9" t="s">
        <v>1</v>
      </c>
      <c r="J2255" s="6" t="s">
        <v>4071</v>
      </c>
      <c r="K2255" s="6">
        <f t="shared" si="141"/>
        <v>351</v>
      </c>
    </row>
    <row r="2256" spans="1:11" x14ac:dyDescent="0.2">
      <c r="A2256" s="9"/>
      <c r="B2256" s="9"/>
      <c r="C2256" s="9"/>
      <c r="D2256" s="11"/>
      <c r="G2256" s="9">
        <v>2275881</v>
      </c>
      <c r="H2256" s="9">
        <v>2276591</v>
      </c>
      <c r="I2256" s="9" t="s">
        <v>1</v>
      </c>
      <c r="J2256" s="6" t="s">
        <v>4072</v>
      </c>
      <c r="K2256" s="6">
        <f t="shared" si="141"/>
        <v>711</v>
      </c>
    </row>
    <row r="2257" spans="1:11" x14ac:dyDescent="0.2">
      <c r="D2257" s="11"/>
      <c r="G2257" s="9">
        <v>2276952</v>
      </c>
      <c r="H2257" s="9">
        <v>2277434</v>
      </c>
      <c r="I2257" s="9" t="s">
        <v>1</v>
      </c>
      <c r="J2257" s="6" t="s">
        <v>553</v>
      </c>
      <c r="K2257" s="6">
        <f t="shared" si="141"/>
        <v>483</v>
      </c>
    </row>
    <row r="2258" spans="1:11" x14ac:dyDescent="0.2">
      <c r="A2258" s="9">
        <v>1548097</v>
      </c>
      <c r="B2258" s="9">
        <v>1548633</v>
      </c>
      <c r="C2258" s="9" t="s">
        <v>1</v>
      </c>
      <c r="D2258" s="11" t="s">
        <v>1351</v>
      </c>
      <c r="E2258" s="6">
        <f>B2258-A2258+1</f>
        <v>537</v>
      </c>
      <c r="G2258" s="9"/>
      <c r="H2258" s="9"/>
      <c r="I2258" s="9"/>
    </row>
    <row r="2259" spans="1:11" x14ac:dyDescent="0.2">
      <c r="A2259" s="9">
        <v>1548951</v>
      </c>
      <c r="B2259" s="9">
        <v>1550273</v>
      </c>
      <c r="C2259" s="9" t="s">
        <v>1</v>
      </c>
      <c r="D2259" s="6" t="s">
        <v>1352</v>
      </c>
      <c r="E2259" s="6">
        <f>B2259-A2259+1</f>
        <v>1323</v>
      </c>
      <c r="G2259" s="9">
        <v>2277806</v>
      </c>
      <c r="H2259" s="9">
        <v>2279128</v>
      </c>
      <c r="I2259" s="9" t="s">
        <v>1</v>
      </c>
      <c r="J2259" s="6" t="s">
        <v>1352</v>
      </c>
      <c r="K2259" s="6">
        <f t="shared" ref="K2259:K2306" si="142">H2259-G2259+1</f>
        <v>1323</v>
      </c>
    </row>
    <row r="2260" spans="1:11" x14ac:dyDescent="0.2">
      <c r="A2260" s="9">
        <v>1550273</v>
      </c>
      <c r="B2260" s="9">
        <v>1550539</v>
      </c>
      <c r="C2260" s="9" t="s">
        <v>1</v>
      </c>
      <c r="D2260" s="6" t="s">
        <v>1353</v>
      </c>
      <c r="E2260" s="6">
        <f>B2260-A2260+1</f>
        <v>267</v>
      </c>
      <c r="G2260" s="9">
        <v>2279128</v>
      </c>
      <c r="H2260" s="9">
        <v>2279394</v>
      </c>
      <c r="I2260" s="9" t="s">
        <v>1</v>
      </c>
      <c r="J2260" s="6" t="s">
        <v>1353</v>
      </c>
      <c r="K2260" s="6">
        <f t="shared" si="142"/>
        <v>267</v>
      </c>
    </row>
    <row r="2261" spans="1:11" x14ac:dyDescent="0.2">
      <c r="A2261" s="9"/>
      <c r="B2261" s="9"/>
      <c r="C2261" s="9"/>
      <c r="D2261" s="11"/>
      <c r="G2261" s="9">
        <v>2279617</v>
      </c>
      <c r="H2261" s="9">
        <v>2281167</v>
      </c>
      <c r="I2261" s="9" t="s">
        <v>1</v>
      </c>
      <c r="J2261" s="6" t="s">
        <v>4041</v>
      </c>
      <c r="K2261" s="6">
        <f t="shared" si="142"/>
        <v>1551</v>
      </c>
    </row>
    <row r="2262" spans="1:11" x14ac:dyDescent="0.2">
      <c r="A2262" s="9">
        <v>1552317</v>
      </c>
      <c r="B2262" s="9">
        <v>1553114</v>
      </c>
      <c r="C2262" s="9" t="s">
        <v>0</v>
      </c>
      <c r="D2262" s="6" t="s">
        <v>1354</v>
      </c>
      <c r="E2262" s="6">
        <f t="shared" ref="E2262:E2299" si="143">B2262-A2262+1</f>
        <v>798</v>
      </c>
      <c r="G2262" s="9">
        <v>2281172</v>
      </c>
      <c r="H2262" s="9">
        <v>2281969</v>
      </c>
      <c r="I2262" s="9" t="s">
        <v>0</v>
      </c>
      <c r="J2262" s="6" t="s">
        <v>1354</v>
      </c>
      <c r="K2262" s="6">
        <f t="shared" si="142"/>
        <v>798</v>
      </c>
    </row>
    <row r="2263" spans="1:11" x14ac:dyDescent="0.2">
      <c r="A2263" s="9">
        <v>1553126</v>
      </c>
      <c r="B2263" s="9">
        <v>1554148</v>
      </c>
      <c r="C2263" s="9" t="s">
        <v>0</v>
      </c>
      <c r="D2263" s="6" t="s">
        <v>1355</v>
      </c>
      <c r="E2263" s="6">
        <f t="shared" si="143"/>
        <v>1023</v>
      </c>
      <c r="G2263" s="9">
        <v>2281981</v>
      </c>
      <c r="H2263" s="9">
        <v>2283003</v>
      </c>
      <c r="I2263" s="9" t="s">
        <v>0</v>
      </c>
      <c r="J2263" s="6" t="s">
        <v>1355</v>
      </c>
      <c r="K2263" s="6">
        <f t="shared" si="142"/>
        <v>1023</v>
      </c>
    </row>
    <row r="2264" spans="1:11" x14ac:dyDescent="0.2">
      <c r="A2264" s="9">
        <v>1554175</v>
      </c>
      <c r="B2264" s="9">
        <v>1555050</v>
      </c>
      <c r="C2264" s="9" t="s">
        <v>0</v>
      </c>
      <c r="D2264" s="6" t="s">
        <v>1356</v>
      </c>
      <c r="E2264" s="6">
        <f t="shared" si="143"/>
        <v>876</v>
      </c>
      <c r="G2264" s="9">
        <v>2283030</v>
      </c>
      <c r="H2264" s="9">
        <v>2283905</v>
      </c>
      <c r="I2264" s="9" t="s">
        <v>0</v>
      </c>
      <c r="J2264" s="6" t="s">
        <v>1356</v>
      </c>
      <c r="K2264" s="6">
        <f t="shared" si="142"/>
        <v>876</v>
      </c>
    </row>
    <row r="2265" spans="1:11" x14ac:dyDescent="0.2">
      <c r="A2265" s="9">
        <v>1555074</v>
      </c>
      <c r="B2265" s="9">
        <v>1555364</v>
      </c>
      <c r="C2265" s="9" t="s">
        <v>0</v>
      </c>
      <c r="D2265" s="6" t="s">
        <v>1357</v>
      </c>
      <c r="E2265" s="6">
        <f t="shared" si="143"/>
        <v>291</v>
      </c>
      <c r="G2265" s="9">
        <v>2283929</v>
      </c>
      <c r="H2265" s="9">
        <v>2284219</v>
      </c>
      <c r="I2265" s="9" t="s">
        <v>0</v>
      </c>
      <c r="J2265" s="6" t="s">
        <v>1357</v>
      </c>
      <c r="K2265" s="6">
        <f t="shared" si="142"/>
        <v>291</v>
      </c>
    </row>
    <row r="2266" spans="1:11" x14ac:dyDescent="0.2">
      <c r="A2266" s="9">
        <v>1555421</v>
      </c>
      <c r="B2266" s="9">
        <v>1556179</v>
      </c>
      <c r="C2266" s="9" t="s">
        <v>0</v>
      </c>
      <c r="D2266" s="6" t="s">
        <v>1358</v>
      </c>
      <c r="E2266" s="6">
        <f t="shared" si="143"/>
        <v>759</v>
      </c>
      <c r="G2266" s="9">
        <v>2284276</v>
      </c>
      <c r="H2266" s="9">
        <v>2285034</v>
      </c>
      <c r="I2266" s="9" t="s">
        <v>0</v>
      </c>
      <c r="J2266" s="6" t="s">
        <v>1358</v>
      </c>
      <c r="K2266" s="6">
        <f t="shared" si="142"/>
        <v>759</v>
      </c>
    </row>
    <row r="2267" spans="1:11" x14ac:dyDescent="0.2">
      <c r="A2267" s="9">
        <v>1556183</v>
      </c>
      <c r="B2267" s="9">
        <v>1557097</v>
      </c>
      <c r="C2267" s="9" t="s">
        <v>1</v>
      </c>
      <c r="D2267" s="6" t="s">
        <v>1359</v>
      </c>
      <c r="E2267" s="6">
        <f t="shared" si="143"/>
        <v>915</v>
      </c>
      <c r="G2267" s="9">
        <v>2285038</v>
      </c>
      <c r="H2267" s="9">
        <v>2285952</v>
      </c>
      <c r="I2267" s="9" t="s">
        <v>1</v>
      </c>
      <c r="J2267" s="6" t="s">
        <v>1359</v>
      </c>
      <c r="K2267" s="6">
        <f t="shared" si="142"/>
        <v>915</v>
      </c>
    </row>
    <row r="2268" spans="1:11" x14ac:dyDescent="0.2">
      <c r="A2268" s="9">
        <v>1557304</v>
      </c>
      <c r="B2268" s="9">
        <v>1558755</v>
      </c>
      <c r="C2268" s="9" t="s">
        <v>1</v>
      </c>
      <c r="D2268" s="6" t="s">
        <v>1360</v>
      </c>
      <c r="E2268" s="6">
        <f t="shared" si="143"/>
        <v>1452</v>
      </c>
      <c r="G2268" s="9">
        <v>2286159</v>
      </c>
      <c r="H2268" s="9">
        <v>2287610</v>
      </c>
      <c r="I2268" s="9" t="s">
        <v>1</v>
      </c>
      <c r="J2268" s="6" t="s">
        <v>1360</v>
      </c>
      <c r="K2268" s="6">
        <f t="shared" si="142"/>
        <v>1452</v>
      </c>
    </row>
    <row r="2269" spans="1:11" x14ac:dyDescent="0.2">
      <c r="A2269" s="9">
        <v>1558982</v>
      </c>
      <c r="B2269" s="9">
        <v>1559929</v>
      </c>
      <c r="C2269" s="9" t="s">
        <v>1</v>
      </c>
      <c r="D2269" s="11" t="s">
        <v>1361</v>
      </c>
      <c r="E2269" s="6">
        <f t="shared" si="143"/>
        <v>948</v>
      </c>
      <c r="G2269" s="9">
        <v>2287837</v>
      </c>
      <c r="H2269" s="9">
        <v>2289255</v>
      </c>
      <c r="I2269" s="9" t="s">
        <v>1</v>
      </c>
      <c r="J2269" s="6" t="s">
        <v>4073</v>
      </c>
      <c r="K2269" s="6">
        <f t="shared" si="142"/>
        <v>1419</v>
      </c>
    </row>
    <row r="2270" spans="1:11" x14ac:dyDescent="0.2">
      <c r="A2270" s="9">
        <v>1560539</v>
      </c>
      <c r="B2270" s="9">
        <v>1560898</v>
      </c>
      <c r="C2270" s="9" t="s">
        <v>1</v>
      </c>
      <c r="D2270" s="6" t="s">
        <v>1362</v>
      </c>
      <c r="E2270" s="6">
        <f t="shared" si="143"/>
        <v>360</v>
      </c>
      <c r="G2270" s="9">
        <v>2289394</v>
      </c>
      <c r="H2270" s="9">
        <v>2289753</v>
      </c>
      <c r="I2270" s="9" t="s">
        <v>1</v>
      </c>
      <c r="J2270" s="6" t="s">
        <v>1362</v>
      </c>
      <c r="K2270" s="6">
        <f t="shared" si="142"/>
        <v>360</v>
      </c>
    </row>
    <row r="2271" spans="1:11" x14ac:dyDescent="0.2">
      <c r="A2271" s="9">
        <v>1560898</v>
      </c>
      <c r="B2271" s="9">
        <v>1561824</v>
      </c>
      <c r="C2271" s="9" t="s">
        <v>1</v>
      </c>
      <c r="D2271" s="11" t="s">
        <v>1363</v>
      </c>
      <c r="E2271" s="6">
        <f t="shared" si="143"/>
        <v>927</v>
      </c>
      <c r="G2271" s="9">
        <v>2289753</v>
      </c>
      <c r="H2271" s="9">
        <v>2290679</v>
      </c>
      <c r="I2271" s="9" t="s">
        <v>1</v>
      </c>
      <c r="J2271" s="6" t="s">
        <v>4074</v>
      </c>
      <c r="K2271" s="6">
        <f t="shared" si="142"/>
        <v>927</v>
      </c>
    </row>
    <row r="2272" spans="1:11" x14ac:dyDescent="0.2">
      <c r="A2272" s="9">
        <v>1561888</v>
      </c>
      <c r="B2272" s="9">
        <v>1563276</v>
      </c>
      <c r="C2272" s="9" t="s">
        <v>1</v>
      </c>
      <c r="D2272" s="6" t="s">
        <v>1364</v>
      </c>
      <c r="E2272" s="6">
        <f t="shared" si="143"/>
        <v>1389</v>
      </c>
      <c r="G2272" s="9">
        <v>2290743</v>
      </c>
      <c r="H2272" s="9">
        <v>2292131</v>
      </c>
      <c r="I2272" s="9" t="s">
        <v>1</v>
      </c>
      <c r="J2272" s="6" t="s">
        <v>1364</v>
      </c>
      <c r="K2272" s="6">
        <f t="shared" si="142"/>
        <v>1389</v>
      </c>
    </row>
    <row r="2273" spans="1:11" x14ac:dyDescent="0.2">
      <c r="A2273" s="9">
        <v>1563377</v>
      </c>
      <c r="B2273" s="9">
        <v>1564258</v>
      </c>
      <c r="C2273" s="9" t="s">
        <v>0</v>
      </c>
      <c r="D2273" s="6" t="s">
        <v>1365</v>
      </c>
      <c r="E2273" s="6">
        <f t="shared" si="143"/>
        <v>882</v>
      </c>
      <c r="G2273" s="9">
        <v>2292232</v>
      </c>
      <c r="H2273" s="9">
        <v>2293113</v>
      </c>
      <c r="I2273" s="9" t="s">
        <v>0</v>
      </c>
      <c r="J2273" s="6" t="s">
        <v>1365</v>
      </c>
      <c r="K2273" s="6">
        <f t="shared" si="142"/>
        <v>882</v>
      </c>
    </row>
    <row r="2274" spans="1:11" x14ac:dyDescent="0.2">
      <c r="A2274" s="9">
        <v>1564336</v>
      </c>
      <c r="B2274" s="9">
        <v>1565451</v>
      </c>
      <c r="C2274" s="9" t="s">
        <v>0</v>
      </c>
      <c r="D2274" s="6" t="s">
        <v>1366</v>
      </c>
      <c r="E2274" s="6">
        <f t="shared" si="143"/>
        <v>1116</v>
      </c>
      <c r="G2274" s="9">
        <v>2293191</v>
      </c>
      <c r="H2274" s="9">
        <v>2294306</v>
      </c>
      <c r="I2274" s="9" t="s">
        <v>0</v>
      </c>
      <c r="J2274" s="6" t="s">
        <v>1366</v>
      </c>
      <c r="K2274" s="6">
        <f t="shared" si="142"/>
        <v>1116</v>
      </c>
    </row>
    <row r="2275" spans="1:11" x14ac:dyDescent="0.2">
      <c r="A2275" s="9">
        <v>1565601</v>
      </c>
      <c r="B2275" s="9">
        <v>1566791</v>
      </c>
      <c r="C2275" s="9" t="s">
        <v>0</v>
      </c>
      <c r="D2275" s="11" t="s">
        <v>1367</v>
      </c>
      <c r="E2275" s="6">
        <f t="shared" si="143"/>
        <v>1191</v>
      </c>
      <c r="G2275" s="9">
        <v>2294456</v>
      </c>
      <c r="H2275" s="9">
        <v>2295646</v>
      </c>
      <c r="I2275" s="9" t="s">
        <v>0</v>
      </c>
      <c r="J2275" s="6" t="s">
        <v>4075</v>
      </c>
      <c r="K2275" s="6">
        <f t="shared" si="142"/>
        <v>1191</v>
      </c>
    </row>
    <row r="2276" spans="1:11" x14ac:dyDescent="0.2">
      <c r="A2276" s="9">
        <v>1566816</v>
      </c>
      <c r="B2276" s="9">
        <v>1567481</v>
      </c>
      <c r="C2276" s="9" t="s">
        <v>1</v>
      </c>
      <c r="D2276" s="6" t="s">
        <v>1368</v>
      </c>
      <c r="E2276" s="6">
        <f t="shared" si="143"/>
        <v>666</v>
      </c>
      <c r="G2276" s="9">
        <v>2295671</v>
      </c>
      <c r="H2276" s="9">
        <v>2296336</v>
      </c>
      <c r="I2276" s="9" t="s">
        <v>1</v>
      </c>
      <c r="J2276" s="6" t="s">
        <v>1368</v>
      </c>
      <c r="K2276" s="6">
        <f t="shared" si="142"/>
        <v>666</v>
      </c>
    </row>
    <row r="2277" spans="1:11" x14ac:dyDescent="0.2">
      <c r="A2277" s="9">
        <v>1567602</v>
      </c>
      <c r="B2277" s="9">
        <v>1567886</v>
      </c>
      <c r="C2277" s="9" t="s">
        <v>1</v>
      </c>
      <c r="D2277" s="11"/>
      <c r="E2277" s="6">
        <f t="shared" si="143"/>
        <v>285</v>
      </c>
      <c r="G2277" s="9">
        <v>2296457</v>
      </c>
      <c r="H2277" s="9">
        <v>2296741</v>
      </c>
      <c r="I2277" s="9" t="s">
        <v>1</v>
      </c>
      <c r="J2277" s="6" t="s">
        <v>4076</v>
      </c>
      <c r="K2277" s="6">
        <f t="shared" si="142"/>
        <v>285</v>
      </c>
    </row>
    <row r="2278" spans="1:11" x14ac:dyDescent="0.2">
      <c r="A2278" s="9">
        <v>1567876</v>
      </c>
      <c r="B2278" s="9">
        <v>1568196</v>
      </c>
      <c r="C2278" s="9" t="s">
        <v>1</v>
      </c>
      <c r="D2278" s="11"/>
      <c r="E2278" s="6">
        <f t="shared" si="143"/>
        <v>321</v>
      </c>
      <c r="G2278" s="9">
        <v>2296731</v>
      </c>
      <c r="H2278" s="9">
        <v>2297051</v>
      </c>
      <c r="I2278" s="9" t="s">
        <v>1</v>
      </c>
      <c r="J2278" s="6" t="s">
        <v>4077</v>
      </c>
      <c r="K2278" s="6">
        <f t="shared" si="142"/>
        <v>321</v>
      </c>
    </row>
    <row r="2279" spans="1:11" x14ac:dyDescent="0.2">
      <c r="A2279" s="9">
        <v>1568416</v>
      </c>
      <c r="B2279" s="9">
        <v>1568850</v>
      </c>
      <c r="C2279" s="9" t="s">
        <v>0</v>
      </c>
      <c r="D2279" s="6" t="s">
        <v>1369</v>
      </c>
      <c r="E2279" s="6">
        <f t="shared" si="143"/>
        <v>435</v>
      </c>
      <c r="G2279" s="9">
        <v>2297271</v>
      </c>
      <c r="H2279" s="9">
        <v>2297705</v>
      </c>
      <c r="I2279" s="9" t="s">
        <v>0</v>
      </c>
      <c r="J2279" s="6" t="s">
        <v>1369</v>
      </c>
      <c r="K2279" s="6">
        <f t="shared" si="142"/>
        <v>435</v>
      </c>
    </row>
    <row r="2280" spans="1:11" x14ac:dyDescent="0.2">
      <c r="A2280" s="9">
        <v>1568870</v>
      </c>
      <c r="B2280" s="9">
        <v>1569253</v>
      </c>
      <c r="C2280" s="9" t="s">
        <v>0</v>
      </c>
      <c r="D2280" s="6" t="s">
        <v>1370</v>
      </c>
      <c r="E2280" s="6">
        <f t="shared" si="143"/>
        <v>384</v>
      </c>
      <c r="G2280" s="9">
        <v>2297725</v>
      </c>
      <c r="H2280" s="9">
        <v>2298108</v>
      </c>
      <c r="I2280" s="9" t="s">
        <v>0</v>
      </c>
      <c r="J2280" s="6" t="s">
        <v>1370</v>
      </c>
      <c r="K2280" s="6">
        <f t="shared" si="142"/>
        <v>384</v>
      </c>
    </row>
    <row r="2281" spans="1:11" x14ac:dyDescent="0.2">
      <c r="A2281" s="9">
        <v>1569285</v>
      </c>
      <c r="B2281" s="9">
        <v>1569503</v>
      </c>
      <c r="C2281" s="9" t="s">
        <v>0</v>
      </c>
      <c r="D2281" s="6" t="s">
        <v>1371</v>
      </c>
      <c r="E2281" s="6">
        <f t="shared" si="143"/>
        <v>219</v>
      </c>
      <c r="G2281" s="9">
        <v>2298140</v>
      </c>
      <c r="H2281" s="9">
        <v>2298358</v>
      </c>
      <c r="I2281" s="9" t="s">
        <v>0</v>
      </c>
      <c r="J2281" s="6" t="s">
        <v>1371</v>
      </c>
      <c r="K2281" s="6">
        <f t="shared" si="142"/>
        <v>219</v>
      </c>
    </row>
    <row r="2282" spans="1:11" x14ac:dyDescent="0.2">
      <c r="A2282" s="9">
        <v>1569534</v>
      </c>
      <c r="B2282" s="9">
        <v>1570433</v>
      </c>
      <c r="C2282" s="9" t="s">
        <v>1</v>
      </c>
      <c r="D2282" s="6" t="s">
        <v>1372</v>
      </c>
      <c r="E2282" s="6">
        <f t="shared" si="143"/>
        <v>900</v>
      </c>
      <c r="G2282" s="9">
        <v>2298389</v>
      </c>
      <c r="H2282" s="9">
        <v>2299288</v>
      </c>
      <c r="I2282" s="9" t="s">
        <v>1</v>
      </c>
      <c r="J2282" s="6" t="s">
        <v>1372</v>
      </c>
      <c r="K2282" s="6">
        <f t="shared" si="142"/>
        <v>900</v>
      </c>
    </row>
    <row r="2283" spans="1:11" x14ac:dyDescent="0.2">
      <c r="A2283" s="9">
        <v>1570628</v>
      </c>
      <c r="B2283" s="9">
        <v>1571815</v>
      </c>
      <c r="C2283" s="9" t="s">
        <v>0</v>
      </c>
      <c r="D2283" s="6" t="s">
        <v>1373</v>
      </c>
      <c r="E2283" s="6">
        <f t="shared" si="143"/>
        <v>1188</v>
      </c>
      <c r="G2283" s="9">
        <v>2299483</v>
      </c>
      <c r="H2283" s="9">
        <v>2300670</v>
      </c>
      <c r="I2283" s="9" t="s">
        <v>0</v>
      </c>
      <c r="J2283" s="6" t="s">
        <v>1373</v>
      </c>
      <c r="K2283" s="6">
        <f t="shared" si="142"/>
        <v>1188</v>
      </c>
    </row>
    <row r="2284" spans="1:11" x14ac:dyDescent="0.2">
      <c r="A2284" s="9">
        <v>1571942</v>
      </c>
      <c r="B2284" s="9">
        <v>1572037</v>
      </c>
      <c r="C2284" s="9" t="s">
        <v>0</v>
      </c>
      <c r="D2284" s="6" t="s">
        <v>1374</v>
      </c>
      <c r="E2284" s="6">
        <f t="shared" si="143"/>
        <v>96</v>
      </c>
      <c r="G2284" s="9">
        <v>2300797</v>
      </c>
      <c r="H2284" s="9">
        <v>2300892</v>
      </c>
      <c r="I2284" s="9" t="s">
        <v>0</v>
      </c>
      <c r="J2284" s="6" t="s">
        <v>1374</v>
      </c>
      <c r="K2284" s="6">
        <f t="shared" si="142"/>
        <v>96</v>
      </c>
    </row>
    <row r="2285" spans="1:11" x14ac:dyDescent="0.2">
      <c r="A2285" s="9">
        <v>1572256</v>
      </c>
      <c r="B2285" s="9">
        <v>1573146</v>
      </c>
      <c r="C2285" s="9" t="s">
        <v>1</v>
      </c>
      <c r="D2285" s="6" t="s">
        <v>1375</v>
      </c>
      <c r="E2285" s="6">
        <f t="shared" si="143"/>
        <v>891</v>
      </c>
      <c r="G2285" s="9">
        <v>2301111</v>
      </c>
      <c r="H2285" s="9">
        <v>2302001</v>
      </c>
      <c r="I2285" s="9" t="s">
        <v>1</v>
      </c>
      <c r="J2285" s="6" t="s">
        <v>1375</v>
      </c>
      <c r="K2285" s="6">
        <f t="shared" si="142"/>
        <v>891</v>
      </c>
    </row>
    <row r="2286" spans="1:11" x14ac:dyDescent="0.2">
      <c r="A2286" s="9">
        <v>1573401</v>
      </c>
      <c r="B2286" s="9">
        <v>1573793</v>
      </c>
      <c r="C2286" s="9" t="s">
        <v>1</v>
      </c>
      <c r="D2286" s="6" t="s">
        <v>1376</v>
      </c>
      <c r="E2286" s="6">
        <f t="shared" si="143"/>
        <v>393</v>
      </c>
      <c r="G2286" s="9">
        <v>2302256</v>
      </c>
      <c r="H2286" s="9">
        <v>2302648</v>
      </c>
      <c r="I2286" s="9" t="s">
        <v>1</v>
      </c>
      <c r="J2286" s="6" t="s">
        <v>1376</v>
      </c>
      <c r="K2286" s="6">
        <f t="shared" si="142"/>
        <v>393</v>
      </c>
    </row>
    <row r="2287" spans="1:11" x14ac:dyDescent="0.2">
      <c r="A2287" s="9">
        <v>1574069</v>
      </c>
      <c r="B2287" s="9">
        <v>1574587</v>
      </c>
      <c r="C2287" s="9" t="s">
        <v>0</v>
      </c>
      <c r="D2287" s="6" t="s">
        <v>1377</v>
      </c>
      <c r="E2287" s="6">
        <f t="shared" si="143"/>
        <v>519</v>
      </c>
      <c r="G2287" s="9">
        <v>2302924</v>
      </c>
      <c r="H2287" s="9">
        <v>2303442</v>
      </c>
      <c r="I2287" s="9" t="s">
        <v>0</v>
      </c>
      <c r="J2287" s="6" t="s">
        <v>1377</v>
      </c>
      <c r="K2287" s="6">
        <f t="shared" si="142"/>
        <v>519</v>
      </c>
    </row>
    <row r="2288" spans="1:11" x14ac:dyDescent="0.2">
      <c r="A2288" s="9">
        <v>1574631</v>
      </c>
      <c r="B2288" s="9">
        <v>1576676</v>
      </c>
      <c r="C2288" s="9" t="s">
        <v>1</v>
      </c>
      <c r="D2288" s="6" t="s">
        <v>1378</v>
      </c>
      <c r="E2288" s="6">
        <f t="shared" si="143"/>
        <v>2046</v>
      </c>
      <c r="G2288" s="9">
        <v>2303486</v>
      </c>
      <c r="H2288" s="9">
        <v>2305531</v>
      </c>
      <c r="I2288" s="9" t="s">
        <v>1</v>
      </c>
      <c r="J2288" s="6" t="s">
        <v>1378</v>
      </c>
      <c r="K2288" s="6">
        <f t="shared" si="142"/>
        <v>2046</v>
      </c>
    </row>
    <row r="2289" spans="1:11" x14ac:dyDescent="0.2">
      <c r="A2289" s="9">
        <v>1576813</v>
      </c>
      <c r="B2289" s="9">
        <v>1577559</v>
      </c>
      <c r="C2289" s="9" t="s">
        <v>0</v>
      </c>
      <c r="D2289" s="6" t="s">
        <v>1379</v>
      </c>
      <c r="E2289" s="6">
        <f t="shared" si="143"/>
        <v>747</v>
      </c>
      <c r="G2289" s="9">
        <v>2305668</v>
      </c>
      <c r="H2289" s="9">
        <v>2306414</v>
      </c>
      <c r="I2289" s="9" t="s">
        <v>0</v>
      </c>
      <c r="J2289" s="6" t="s">
        <v>1379</v>
      </c>
      <c r="K2289" s="6">
        <f t="shared" si="142"/>
        <v>747</v>
      </c>
    </row>
    <row r="2290" spans="1:11" x14ac:dyDescent="0.2">
      <c r="A2290" s="9">
        <v>1577648</v>
      </c>
      <c r="B2290" s="9">
        <v>1578334</v>
      </c>
      <c r="C2290" s="9" t="s">
        <v>0</v>
      </c>
      <c r="D2290" s="11" t="s">
        <v>1380</v>
      </c>
      <c r="E2290" s="6">
        <f t="shared" si="143"/>
        <v>687</v>
      </c>
      <c r="G2290" s="9">
        <v>2306503</v>
      </c>
      <c r="H2290" s="9">
        <v>2307189</v>
      </c>
      <c r="I2290" s="9" t="s">
        <v>0</v>
      </c>
      <c r="J2290" s="6" t="s">
        <v>4078</v>
      </c>
      <c r="K2290" s="6">
        <f t="shared" si="142"/>
        <v>687</v>
      </c>
    </row>
    <row r="2291" spans="1:11" x14ac:dyDescent="0.2">
      <c r="A2291" s="9">
        <v>1578511</v>
      </c>
      <c r="B2291" s="9">
        <v>1578714</v>
      </c>
      <c r="C2291" s="9" t="s">
        <v>0</v>
      </c>
      <c r="D2291" s="6" t="s">
        <v>1381</v>
      </c>
      <c r="E2291" s="6">
        <f t="shared" si="143"/>
        <v>204</v>
      </c>
      <c r="G2291" s="9">
        <v>2307366</v>
      </c>
      <c r="H2291" s="9">
        <v>2307569</v>
      </c>
      <c r="I2291" s="9" t="s">
        <v>0</v>
      </c>
      <c r="J2291" s="6" t="s">
        <v>1381</v>
      </c>
      <c r="K2291" s="6">
        <f t="shared" si="142"/>
        <v>204</v>
      </c>
    </row>
    <row r="2292" spans="1:11" x14ac:dyDescent="0.2">
      <c r="A2292" s="9">
        <v>1578750</v>
      </c>
      <c r="B2292" s="9">
        <v>1580210</v>
      </c>
      <c r="C2292" s="9" t="s">
        <v>1</v>
      </c>
      <c r="D2292" s="6" t="s">
        <v>1382</v>
      </c>
      <c r="E2292" s="6">
        <f t="shared" si="143"/>
        <v>1461</v>
      </c>
      <c r="G2292" s="9">
        <v>2307605</v>
      </c>
      <c r="H2292" s="9">
        <v>2309065</v>
      </c>
      <c r="I2292" s="9" t="s">
        <v>1</v>
      </c>
      <c r="J2292" s="6" t="s">
        <v>1382</v>
      </c>
      <c r="K2292" s="6">
        <f t="shared" si="142"/>
        <v>1461</v>
      </c>
    </row>
    <row r="2293" spans="1:11" x14ac:dyDescent="0.2">
      <c r="A2293" s="9">
        <v>1580299</v>
      </c>
      <c r="B2293" s="9">
        <v>1581582</v>
      </c>
      <c r="C2293" s="9" t="s">
        <v>1</v>
      </c>
      <c r="D2293" s="6" t="s">
        <v>1383</v>
      </c>
      <c r="E2293" s="6">
        <f t="shared" si="143"/>
        <v>1284</v>
      </c>
      <c r="G2293" s="9">
        <v>2309154</v>
      </c>
      <c r="H2293" s="9">
        <v>2310437</v>
      </c>
      <c r="I2293" s="9" t="s">
        <v>1</v>
      </c>
      <c r="J2293" s="6" t="s">
        <v>1383</v>
      </c>
      <c r="K2293" s="6">
        <f t="shared" si="142"/>
        <v>1284</v>
      </c>
    </row>
    <row r="2294" spans="1:11" x14ac:dyDescent="0.2">
      <c r="A2294" s="9">
        <v>1582368</v>
      </c>
      <c r="B2294" s="9">
        <v>1582601</v>
      </c>
      <c r="C2294" s="9" t="s">
        <v>0</v>
      </c>
      <c r="D2294" s="6" t="s">
        <v>1384</v>
      </c>
      <c r="E2294" s="6">
        <f t="shared" si="143"/>
        <v>234</v>
      </c>
      <c r="G2294" s="9">
        <v>2311223</v>
      </c>
      <c r="H2294" s="9">
        <v>2311456</v>
      </c>
      <c r="I2294" s="9" t="s">
        <v>0</v>
      </c>
      <c r="J2294" s="6" t="s">
        <v>1384</v>
      </c>
      <c r="K2294" s="6">
        <f t="shared" si="142"/>
        <v>234</v>
      </c>
    </row>
    <row r="2295" spans="1:11" x14ac:dyDescent="0.2">
      <c r="A2295" s="9">
        <v>1582917</v>
      </c>
      <c r="B2295" s="9">
        <v>1583507</v>
      </c>
      <c r="C2295" s="9" t="s">
        <v>0</v>
      </c>
      <c r="D2295" s="11" t="s">
        <v>1385</v>
      </c>
      <c r="E2295" s="6">
        <f t="shared" si="143"/>
        <v>591</v>
      </c>
      <c r="G2295" s="9">
        <v>2311772</v>
      </c>
      <c r="H2295" s="9">
        <v>2312362</v>
      </c>
      <c r="I2295" s="9" t="s">
        <v>0</v>
      </c>
      <c r="J2295" s="6" t="s">
        <v>1236</v>
      </c>
      <c r="K2295" s="6">
        <f t="shared" si="142"/>
        <v>591</v>
      </c>
    </row>
    <row r="2296" spans="1:11" x14ac:dyDescent="0.2">
      <c r="A2296" s="9">
        <v>1583735</v>
      </c>
      <c r="B2296" s="9">
        <v>1584028</v>
      </c>
      <c r="C2296" s="9" t="s">
        <v>1</v>
      </c>
      <c r="D2296" s="6" t="s">
        <v>4353</v>
      </c>
      <c r="E2296" s="6">
        <f t="shared" si="143"/>
        <v>294</v>
      </c>
      <c r="G2296" s="9">
        <v>2312590</v>
      </c>
      <c r="H2296" s="9">
        <v>2312883</v>
      </c>
      <c r="I2296" s="9" t="s">
        <v>1</v>
      </c>
      <c r="J2296" s="6" t="s">
        <v>4262</v>
      </c>
      <c r="K2296" s="6">
        <f t="shared" si="142"/>
        <v>294</v>
      </c>
    </row>
    <row r="2297" spans="1:11" x14ac:dyDescent="0.2">
      <c r="A2297" s="9">
        <v>1584039</v>
      </c>
      <c r="B2297" s="9">
        <v>1584743</v>
      </c>
      <c r="C2297" s="9" t="s">
        <v>1</v>
      </c>
      <c r="D2297" s="7" t="s">
        <v>102</v>
      </c>
      <c r="E2297" s="6">
        <f t="shared" si="143"/>
        <v>705</v>
      </c>
      <c r="G2297" s="9">
        <v>2312894</v>
      </c>
      <c r="H2297" s="9">
        <v>2313598</v>
      </c>
      <c r="I2297" s="9" t="s">
        <v>1</v>
      </c>
      <c r="J2297" s="6" t="s">
        <v>102</v>
      </c>
      <c r="K2297" s="6">
        <f t="shared" si="142"/>
        <v>705</v>
      </c>
    </row>
    <row r="2298" spans="1:11" x14ac:dyDescent="0.2">
      <c r="A2298" s="9">
        <v>1584753</v>
      </c>
      <c r="B2298" s="9">
        <v>1585034</v>
      </c>
      <c r="C2298" s="9" t="s">
        <v>1</v>
      </c>
      <c r="D2298" s="7" t="s">
        <v>102</v>
      </c>
      <c r="E2298" s="6">
        <f t="shared" si="143"/>
        <v>282</v>
      </c>
      <c r="G2298" s="9">
        <v>2313608</v>
      </c>
      <c r="H2298" s="9">
        <v>2313889</v>
      </c>
      <c r="I2298" s="9" t="s">
        <v>1</v>
      </c>
      <c r="J2298" s="6" t="s">
        <v>102</v>
      </c>
      <c r="K2298" s="6">
        <f t="shared" si="142"/>
        <v>282</v>
      </c>
    </row>
    <row r="2299" spans="1:11" x14ac:dyDescent="0.2">
      <c r="A2299" s="9">
        <v>1585034</v>
      </c>
      <c r="B2299" s="9">
        <v>1586335</v>
      </c>
      <c r="C2299" s="9" t="s">
        <v>1</v>
      </c>
      <c r="D2299" s="11" t="s">
        <v>1386</v>
      </c>
      <c r="E2299" s="6">
        <f t="shared" si="143"/>
        <v>1302</v>
      </c>
      <c r="G2299" s="9">
        <v>2313889</v>
      </c>
      <c r="H2299" s="9">
        <v>2315142</v>
      </c>
      <c r="I2299" s="9" t="s">
        <v>1</v>
      </c>
      <c r="K2299" s="6">
        <f t="shared" si="142"/>
        <v>1254</v>
      </c>
    </row>
    <row r="2300" spans="1:11" x14ac:dyDescent="0.2">
      <c r="A2300" s="9"/>
      <c r="B2300" s="9"/>
      <c r="C2300" s="9"/>
      <c r="D2300" s="11"/>
      <c r="G2300" s="9">
        <v>2315106</v>
      </c>
      <c r="H2300" s="9">
        <v>2315468</v>
      </c>
      <c r="I2300" s="9" t="s">
        <v>1</v>
      </c>
      <c r="J2300" s="6" t="s">
        <v>4262</v>
      </c>
      <c r="K2300" s="6">
        <f t="shared" si="142"/>
        <v>363</v>
      </c>
    </row>
    <row r="2301" spans="1:11" x14ac:dyDescent="0.2">
      <c r="A2301" s="9">
        <v>1586987</v>
      </c>
      <c r="B2301" s="9">
        <v>1587295</v>
      </c>
      <c r="C2301" s="9" t="s">
        <v>0</v>
      </c>
      <c r="D2301" s="11" t="s">
        <v>4349</v>
      </c>
      <c r="E2301" s="6">
        <f>B2301-A2301+1</f>
        <v>309</v>
      </c>
      <c r="G2301" s="9">
        <v>2315851</v>
      </c>
      <c r="H2301" s="9">
        <v>2316150</v>
      </c>
      <c r="I2301" s="9" t="s">
        <v>0</v>
      </c>
      <c r="J2301" s="6" t="s">
        <v>4030</v>
      </c>
      <c r="K2301" s="6">
        <f t="shared" si="142"/>
        <v>300</v>
      </c>
    </row>
    <row r="2302" spans="1:11" x14ac:dyDescent="0.2">
      <c r="A2302" s="9">
        <v>1587292</v>
      </c>
      <c r="B2302" s="9">
        <v>1588158</v>
      </c>
      <c r="C2302" s="9" t="s">
        <v>0</v>
      </c>
      <c r="D2302" s="6" t="s">
        <v>4029</v>
      </c>
      <c r="E2302" s="6">
        <f>B2302-A2302+1</f>
        <v>867</v>
      </c>
      <c r="G2302" s="9">
        <v>2316147</v>
      </c>
      <c r="H2302" s="9">
        <v>2317013</v>
      </c>
      <c r="I2302" s="9" t="s">
        <v>0</v>
      </c>
      <c r="J2302" s="6" t="s">
        <v>4029</v>
      </c>
      <c r="K2302" s="6">
        <f t="shared" si="142"/>
        <v>867</v>
      </c>
    </row>
    <row r="2303" spans="1:11" x14ac:dyDescent="0.2">
      <c r="A2303" s="9"/>
      <c r="B2303" s="9"/>
      <c r="C2303" s="9"/>
      <c r="D2303" s="11"/>
      <c r="G2303" s="9">
        <v>2317041</v>
      </c>
      <c r="H2303" s="9">
        <v>2317190</v>
      </c>
      <c r="I2303" s="9" t="s">
        <v>1</v>
      </c>
      <c r="J2303" s="6" t="s">
        <v>4262</v>
      </c>
      <c r="K2303" s="6">
        <f t="shared" si="142"/>
        <v>150</v>
      </c>
    </row>
    <row r="2304" spans="1:11" x14ac:dyDescent="0.2">
      <c r="A2304" s="9">
        <v>1588528</v>
      </c>
      <c r="B2304" s="9">
        <v>1589052</v>
      </c>
      <c r="C2304" s="9" t="s">
        <v>0</v>
      </c>
      <c r="D2304" s="11"/>
      <c r="E2304" s="6">
        <f t="shared" ref="E2304:E2335" si="144">B2304-A2304+1</f>
        <v>525</v>
      </c>
      <c r="G2304" s="9">
        <v>2317383</v>
      </c>
      <c r="H2304" s="9">
        <v>2317907</v>
      </c>
      <c r="I2304" s="9" t="s">
        <v>0</v>
      </c>
      <c r="J2304" s="6" t="s">
        <v>4079</v>
      </c>
      <c r="K2304" s="6">
        <f t="shared" si="142"/>
        <v>525</v>
      </c>
    </row>
    <row r="2305" spans="1:11" x14ac:dyDescent="0.2">
      <c r="A2305" s="9">
        <v>1589208</v>
      </c>
      <c r="B2305" s="9">
        <v>1589588</v>
      </c>
      <c r="C2305" s="9" t="s">
        <v>1</v>
      </c>
      <c r="D2305" s="11"/>
      <c r="E2305" s="6">
        <f t="shared" si="144"/>
        <v>381</v>
      </c>
      <c r="G2305" s="9">
        <v>2318063</v>
      </c>
      <c r="H2305" s="9">
        <v>2318440</v>
      </c>
      <c r="I2305" s="9" t="s">
        <v>1</v>
      </c>
      <c r="J2305" s="6" t="s">
        <v>3810</v>
      </c>
      <c r="K2305" s="6">
        <f t="shared" si="142"/>
        <v>378</v>
      </c>
    </row>
    <row r="2306" spans="1:11" x14ac:dyDescent="0.2">
      <c r="A2306" s="9">
        <v>1589603</v>
      </c>
      <c r="B2306" s="9">
        <v>1590181</v>
      </c>
      <c r="C2306" s="9" t="s">
        <v>1</v>
      </c>
      <c r="D2306" s="6" t="s">
        <v>1387</v>
      </c>
      <c r="E2306" s="6">
        <f t="shared" si="144"/>
        <v>579</v>
      </c>
      <c r="G2306" s="9">
        <v>2318458</v>
      </c>
      <c r="H2306" s="9">
        <v>2319108</v>
      </c>
      <c r="I2306" s="9" t="s">
        <v>1</v>
      </c>
      <c r="J2306" s="6" t="s">
        <v>1387</v>
      </c>
      <c r="K2306" s="6">
        <f t="shared" si="142"/>
        <v>651</v>
      </c>
    </row>
    <row r="2307" spans="1:11" x14ac:dyDescent="0.2">
      <c r="A2307" s="9">
        <v>1590255</v>
      </c>
      <c r="B2307" s="9">
        <v>1590533</v>
      </c>
      <c r="C2307" s="9" t="s">
        <v>1</v>
      </c>
      <c r="D2307" s="11"/>
      <c r="E2307" s="6">
        <f t="shared" si="144"/>
        <v>279</v>
      </c>
      <c r="G2307" s="9"/>
      <c r="H2307" s="9"/>
      <c r="I2307" s="9"/>
      <c r="J2307" s="6" t="s">
        <v>4263</v>
      </c>
    </row>
    <row r="2308" spans="1:11" x14ac:dyDescent="0.2">
      <c r="A2308" s="9">
        <v>1590600</v>
      </c>
      <c r="B2308" s="9">
        <v>1590851</v>
      </c>
      <c r="C2308" s="9" t="s">
        <v>1</v>
      </c>
      <c r="D2308" s="6" t="s">
        <v>1388</v>
      </c>
      <c r="E2308" s="6">
        <f t="shared" si="144"/>
        <v>252</v>
      </c>
      <c r="G2308" s="9">
        <v>2319455</v>
      </c>
      <c r="H2308" s="9">
        <v>2319706</v>
      </c>
      <c r="I2308" s="9" t="s">
        <v>1</v>
      </c>
      <c r="J2308" s="6" t="s">
        <v>1388</v>
      </c>
      <c r="K2308" s="6">
        <f>H2308-G2308+1</f>
        <v>252</v>
      </c>
    </row>
    <row r="2309" spans="1:11" x14ac:dyDescent="0.2">
      <c r="A2309" s="9">
        <v>1591068</v>
      </c>
      <c r="B2309" s="9">
        <v>1591223</v>
      </c>
      <c r="C2309" s="9" t="s">
        <v>1</v>
      </c>
      <c r="D2309" s="11" t="s">
        <v>1389</v>
      </c>
      <c r="E2309" s="6">
        <f t="shared" si="144"/>
        <v>156</v>
      </c>
      <c r="G2309" s="9">
        <v>2319923</v>
      </c>
      <c r="H2309" s="9">
        <v>2320135</v>
      </c>
      <c r="I2309" s="9" t="s">
        <v>1</v>
      </c>
      <c r="J2309" s="6" t="s">
        <v>4080</v>
      </c>
      <c r="K2309" s="6">
        <f>H2309-G2309+1</f>
        <v>213</v>
      </c>
    </row>
    <row r="2310" spans="1:11" x14ac:dyDescent="0.2">
      <c r="A2310" s="9">
        <v>1591435</v>
      </c>
      <c r="B2310" s="9">
        <v>1591524</v>
      </c>
      <c r="C2310" s="9" t="s">
        <v>1</v>
      </c>
      <c r="D2310" s="11" t="s">
        <v>102</v>
      </c>
      <c r="E2310" s="6">
        <f t="shared" si="144"/>
        <v>90</v>
      </c>
      <c r="G2310" s="9"/>
      <c r="H2310" s="9"/>
      <c r="I2310" s="9"/>
    </row>
    <row r="2311" spans="1:11" x14ac:dyDescent="0.2">
      <c r="A2311" s="9">
        <v>1591485</v>
      </c>
      <c r="B2311" s="9">
        <v>1591844</v>
      </c>
      <c r="C2311" s="9" t="s">
        <v>1</v>
      </c>
      <c r="D2311" s="7" t="s">
        <v>102</v>
      </c>
      <c r="E2311" s="6">
        <f t="shared" si="144"/>
        <v>360</v>
      </c>
      <c r="G2311" s="9">
        <v>2320340</v>
      </c>
      <c r="H2311" s="9">
        <v>2320699</v>
      </c>
      <c r="I2311" s="9" t="s">
        <v>1</v>
      </c>
      <c r="J2311" s="6" t="s">
        <v>102</v>
      </c>
      <c r="K2311" s="6">
        <f t="shared" ref="K2311:K2321" si="145">H2311-G2311+1</f>
        <v>360</v>
      </c>
    </row>
    <row r="2312" spans="1:11" x14ac:dyDescent="0.2">
      <c r="A2312" s="9">
        <v>1591885</v>
      </c>
      <c r="B2312" s="9">
        <v>1592904</v>
      </c>
      <c r="C2312" s="9" t="s">
        <v>1</v>
      </c>
      <c r="D2312" s="11" t="s">
        <v>102</v>
      </c>
      <c r="E2312" s="6">
        <f t="shared" si="144"/>
        <v>1020</v>
      </c>
      <c r="G2312" s="9">
        <v>2320740</v>
      </c>
      <c r="H2312" s="9">
        <v>2321705</v>
      </c>
      <c r="I2312" s="9" t="s">
        <v>1</v>
      </c>
      <c r="J2312" s="6" t="s">
        <v>4081</v>
      </c>
      <c r="K2312" s="6">
        <f t="shared" si="145"/>
        <v>966</v>
      </c>
    </row>
    <row r="2313" spans="1:11" x14ac:dyDescent="0.2">
      <c r="A2313" s="9">
        <v>1592831</v>
      </c>
      <c r="B2313" s="9">
        <v>1593292</v>
      </c>
      <c r="C2313" s="9" t="s">
        <v>1</v>
      </c>
      <c r="D2313" s="6" t="s">
        <v>1390</v>
      </c>
      <c r="E2313" s="6">
        <f t="shared" si="144"/>
        <v>462</v>
      </c>
      <c r="G2313" s="9">
        <v>2321686</v>
      </c>
      <c r="H2313" s="9">
        <v>2322207</v>
      </c>
      <c r="I2313" s="9" t="s">
        <v>1</v>
      </c>
      <c r="J2313" s="6" t="s">
        <v>1390</v>
      </c>
      <c r="K2313" s="6">
        <f t="shared" si="145"/>
        <v>522</v>
      </c>
    </row>
    <row r="2314" spans="1:11" x14ac:dyDescent="0.2">
      <c r="A2314" s="9">
        <v>1593336</v>
      </c>
      <c r="B2314" s="9">
        <v>1593566</v>
      </c>
      <c r="C2314" s="9" t="s">
        <v>1</v>
      </c>
      <c r="D2314" s="6" t="s">
        <v>3251</v>
      </c>
      <c r="E2314" s="6">
        <f t="shared" si="144"/>
        <v>231</v>
      </c>
      <c r="G2314" s="9">
        <v>2322191</v>
      </c>
      <c r="H2314" s="9">
        <v>2322418</v>
      </c>
      <c r="I2314" s="9" t="s">
        <v>1</v>
      </c>
      <c r="J2314" s="6" t="s">
        <v>3251</v>
      </c>
      <c r="K2314" s="6">
        <f t="shared" si="145"/>
        <v>228</v>
      </c>
    </row>
    <row r="2315" spans="1:11" x14ac:dyDescent="0.2">
      <c r="A2315" s="9">
        <v>1593644</v>
      </c>
      <c r="B2315" s="9">
        <v>1594051</v>
      </c>
      <c r="C2315" s="9" t="s">
        <v>0</v>
      </c>
      <c r="D2315" s="6" t="s">
        <v>4082</v>
      </c>
      <c r="E2315" s="6">
        <f t="shared" si="144"/>
        <v>408</v>
      </c>
      <c r="G2315" s="9">
        <v>2322691</v>
      </c>
      <c r="H2315" s="9">
        <v>2322906</v>
      </c>
      <c r="I2315" s="9" t="s">
        <v>0</v>
      </c>
      <c r="J2315" s="6" t="s">
        <v>4082</v>
      </c>
      <c r="K2315" s="6">
        <f t="shared" si="145"/>
        <v>216</v>
      </c>
    </row>
    <row r="2316" spans="1:11" x14ac:dyDescent="0.2">
      <c r="A2316" s="9">
        <v>1594166</v>
      </c>
      <c r="B2316" s="9">
        <v>1594372</v>
      </c>
      <c r="C2316" s="9" t="s">
        <v>0</v>
      </c>
      <c r="D2316" s="11"/>
      <c r="E2316" s="6">
        <f t="shared" si="144"/>
        <v>207</v>
      </c>
      <c r="G2316" s="9">
        <v>2323075</v>
      </c>
      <c r="H2316" s="9">
        <v>2323227</v>
      </c>
      <c r="I2316" s="9" t="s">
        <v>0</v>
      </c>
      <c r="J2316" s="6" t="s">
        <v>4083</v>
      </c>
      <c r="K2316" s="6">
        <f t="shared" si="145"/>
        <v>153</v>
      </c>
    </row>
    <row r="2317" spans="1:11" x14ac:dyDescent="0.2">
      <c r="A2317" s="9">
        <v>1594384</v>
      </c>
      <c r="B2317" s="9">
        <v>1594749</v>
      </c>
      <c r="C2317" s="9" t="s">
        <v>0</v>
      </c>
      <c r="D2317" s="7" t="s">
        <v>102</v>
      </c>
      <c r="E2317" s="6">
        <f t="shared" si="144"/>
        <v>366</v>
      </c>
      <c r="G2317" s="9">
        <v>2323239</v>
      </c>
      <c r="H2317" s="9">
        <v>2323604</v>
      </c>
      <c r="I2317" s="9" t="s">
        <v>0</v>
      </c>
      <c r="J2317" s="6" t="s">
        <v>102</v>
      </c>
      <c r="K2317" s="6">
        <f t="shared" si="145"/>
        <v>366</v>
      </c>
    </row>
    <row r="2318" spans="1:11" x14ac:dyDescent="0.2">
      <c r="A2318" s="9">
        <v>1594718</v>
      </c>
      <c r="B2318" s="9">
        <v>1595005</v>
      </c>
      <c r="C2318" s="9" t="s">
        <v>1</v>
      </c>
      <c r="D2318" s="7" t="s">
        <v>102</v>
      </c>
      <c r="E2318" s="6">
        <f t="shared" si="144"/>
        <v>288</v>
      </c>
      <c r="G2318" s="9">
        <v>2323573</v>
      </c>
      <c r="H2318" s="9">
        <v>2323773</v>
      </c>
      <c r="I2318" s="9" t="s">
        <v>1</v>
      </c>
      <c r="J2318" s="6" t="s">
        <v>102</v>
      </c>
      <c r="K2318" s="6">
        <f t="shared" si="145"/>
        <v>201</v>
      </c>
    </row>
    <row r="2319" spans="1:11" x14ac:dyDescent="0.2">
      <c r="A2319" s="9">
        <v>1595421</v>
      </c>
      <c r="B2319" s="9">
        <v>1595609</v>
      </c>
      <c r="C2319" s="9" t="s">
        <v>0</v>
      </c>
      <c r="D2319" s="6" t="s">
        <v>1391</v>
      </c>
      <c r="E2319" s="6">
        <f t="shared" si="144"/>
        <v>189</v>
      </c>
      <c r="G2319" s="9">
        <v>2324276</v>
      </c>
      <c r="H2319" s="9">
        <v>2324464</v>
      </c>
      <c r="I2319" s="9" t="s">
        <v>0</v>
      </c>
      <c r="J2319" s="6" t="s">
        <v>1391</v>
      </c>
      <c r="K2319" s="6">
        <f t="shared" si="145"/>
        <v>189</v>
      </c>
    </row>
    <row r="2320" spans="1:11" x14ac:dyDescent="0.2">
      <c r="A2320" s="9">
        <v>1595606</v>
      </c>
      <c r="B2320" s="9">
        <v>1595797</v>
      </c>
      <c r="C2320" s="9" t="s">
        <v>0</v>
      </c>
      <c r="D2320" s="6" t="s">
        <v>1392</v>
      </c>
      <c r="E2320" s="6">
        <f t="shared" si="144"/>
        <v>192</v>
      </c>
      <c r="G2320" s="9">
        <v>2324461</v>
      </c>
      <c r="H2320" s="9">
        <v>2324652</v>
      </c>
      <c r="I2320" s="9" t="s">
        <v>0</v>
      </c>
      <c r="J2320" s="6" t="s">
        <v>1392</v>
      </c>
      <c r="K2320" s="6">
        <f t="shared" si="145"/>
        <v>192</v>
      </c>
    </row>
    <row r="2321" spans="1:11" x14ac:dyDescent="0.2">
      <c r="A2321" s="9">
        <v>1595891</v>
      </c>
      <c r="B2321" s="9">
        <v>1596397</v>
      </c>
      <c r="C2321" s="9" t="s">
        <v>0</v>
      </c>
      <c r="D2321" s="6" t="s">
        <v>1393</v>
      </c>
      <c r="E2321" s="6">
        <f t="shared" si="144"/>
        <v>507</v>
      </c>
      <c r="G2321" s="9">
        <v>2324746</v>
      </c>
      <c r="H2321" s="9">
        <v>2325252</v>
      </c>
      <c r="I2321" s="9" t="s">
        <v>0</v>
      </c>
      <c r="J2321" s="6" t="s">
        <v>1393</v>
      </c>
      <c r="K2321" s="6">
        <f t="shared" si="145"/>
        <v>507</v>
      </c>
    </row>
    <row r="2322" spans="1:11" x14ac:dyDescent="0.2">
      <c r="A2322" s="9">
        <v>1596454</v>
      </c>
      <c r="B2322" s="9">
        <v>1596591</v>
      </c>
      <c r="C2322" s="9" t="s">
        <v>0</v>
      </c>
      <c r="D2322" s="11" t="s">
        <v>1394</v>
      </c>
      <c r="E2322" s="6">
        <f t="shared" si="144"/>
        <v>138</v>
      </c>
      <c r="G2322" s="9"/>
      <c r="H2322" s="9"/>
      <c r="I2322" s="9"/>
    </row>
    <row r="2323" spans="1:11" x14ac:dyDescent="0.2">
      <c r="A2323" s="9">
        <v>1598093</v>
      </c>
      <c r="B2323" s="9">
        <v>1599112</v>
      </c>
      <c r="C2323" s="9" t="s">
        <v>1</v>
      </c>
      <c r="D2323" s="6" t="s">
        <v>1395</v>
      </c>
      <c r="E2323" s="6">
        <f t="shared" si="144"/>
        <v>1020</v>
      </c>
      <c r="G2323" s="9">
        <v>2326948</v>
      </c>
      <c r="H2323" s="9">
        <v>2327967</v>
      </c>
      <c r="I2323" s="9" t="s">
        <v>1</v>
      </c>
      <c r="J2323" s="6" t="s">
        <v>1395</v>
      </c>
      <c r="K2323" s="6">
        <f t="shared" ref="K2323:K2354" si="146">H2323-G2323+1</f>
        <v>1020</v>
      </c>
    </row>
    <row r="2324" spans="1:11" x14ac:dyDescent="0.2">
      <c r="A2324" s="9">
        <v>1599124</v>
      </c>
      <c r="B2324" s="9">
        <v>1600338</v>
      </c>
      <c r="C2324" s="9" t="s">
        <v>1</v>
      </c>
      <c r="D2324" s="6" t="s">
        <v>1396</v>
      </c>
      <c r="E2324" s="6">
        <f t="shared" si="144"/>
        <v>1215</v>
      </c>
      <c r="G2324" s="9">
        <v>2327979</v>
      </c>
      <c r="H2324" s="9">
        <v>2329193</v>
      </c>
      <c r="I2324" s="9" t="s">
        <v>1</v>
      </c>
      <c r="J2324" s="6" t="s">
        <v>1396</v>
      </c>
      <c r="K2324" s="6">
        <f t="shared" si="146"/>
        <v>1215</v>
      </c>
    </row>
    <row r="2325" spans="1:11" x14ac:dyDescent="0.2">
      <c r="A2325" s="9">
        <v>1600544</v>
      </c>
      <c r="B2325" s="9">
        <v>1600870</v>
      </c>
      <c r="C2325" s="9" t="s">
        <v>1</v>
      </c>
      <c r="D2325" s="6" t="s">
        <v>1397</v>
      </c>
      <c r="E2325" s="6">
        <f t="shared" si="144"/>
        <v>327</v>
      </c>
      <c r="G2325" s="9">
        <v>2329399</v>
      </c>
      <c r="H2325" s="9">
        <v>2329725</v>
      </c>
      <c r="I2325" s="9" t="s">
        <v>1</v>
      </c>
      <c r="J2325" s="6" t="s">
        <v>1397</v>
      </c>
      <c r="K2325" s="6">
        <f t="shared" si="146"/>
        <v>327</v>
      </c>
    </row>
    <row r="2326" spans="1:11" x14ac:dyDescent="0.2">
      <c r="A2326" s="9">
        <v>1601005</v>
      </c>
      <c r="B2326" s="9">
        <v>1601346</v>
      </c>
      <c r="C2326" s="9" t="s">
        <v>0</v>
      </c>
      <c r="D2326" s="6" t="s">
        <v>1398</v>
      </c>
      <c r="E2326" s="6">
        <f t="shared" si="144"/>
        <v>342</v>
      </c>
      <c r="G2326" s="9">
        <v>2329860</v>
      </c>
      <c r="H2326" s="9">
        <v>2330201</v>
      </c>
      <c r="I2326" s="9" t="s">
        <v>0</v>
      </c>
      <c r="J2326" s="6" t="s">
        <v>1398</v>
      </c>
      <c r="K2326" s="6">
        <f t="shared" si="146"/>
        <v>342</v>
      </c>
    </row>
    <row r="2327" spans="1:11" x14ac:dyDescent="0.2">
      <c r="A2327" s="9">
        <v>1601381</v>
      </c>
      <c r="B2327" s="9">
        <v>1601941</v>
      </c>
      <c r="C2327" s="9" t="s">
        <v>0</v>
      </c>
      <c r="D2327" s="6" t="s">
        <v>1399</v>
      </c>
      <c r="E2327" s="6">
        <f t="shared" si="144"/>
        <v>561</v>
      </c>
      <c r="G2327" s="9">
        <v>2330236</v>
      </c>
      <c r="H2327" s="9">
        <v>2330796</v>
      </c>
      <c r="I2327" s="9" t="s">
        <v>0</v>
      </c>
      <c r="J2327" s="6" t="s">
        <v>1399</v>
      </c>
      <c r="K2327" s="6">
        <f t="shared" si="146"/>
        <v>561</v>
      </c>
    </row>
    <row r="2328" spans="1:11" x14ac:dyDescent="0.2">
      <c r="A2328" s="9">
        <v>1601944</v>
      </c>
      <c r="B2328" s="9">
        <v>1602654</v>
      </c>
      <c r="C2328" s="9" t="s">
        <v>1</v>
      </c>
      <c r="D2328" s="6" t="s">
        <v>1400</v>
      </c>
      <c r="E2328" s="6">
        <f t="shared" si="144"/>
        <v>711</v>
      </c>
      <c r="G2328" s="9">
        <v>2330799</v>
      </c>
      <c r="H2328" s="9">
        <v>2331545</v>
      </c>
      <c r="I2328" s="9" t="s">
        <v>1</v>
      </c>
      <c r="J2328" s="6" t="s">
        <v>1400</v>
      </c>
      <c r="K2328" s="6">
        <f t="shared" si="146"/>
        <v>747</v>
      </c>
    </row>
    <row r="2329" spans="1:11" x14ac:dyDescent="0.2">
      <c r="A2329" s="9">
        <v>1602762</v>
      </c>
      <c r="B2329" s="9">
        <v>1603067</v>
      </c>
      <c r="C2329" s="9" t="s">
        <v>0</v>
      </c>
      <c r="D2329" s="6" t="s">
        <v>1401</v>
      </c>
      <c r="E2329" s="6">
        <f t="shared" si="144"/>
        <v>306</v>
      </c>
      <c r="G2329" s="9">
        <v>2331617</v>
      </c>
      <c r="H2329" s="9">
        <v>2331922</v>
      </c>
      <c r="I2329" s="9" t="s">
        <v>0</v>
      </c>
      <c r="J2329" s="6" t="s">
        <v>1401</v>
      </c>
      <c r="K2329" s="6">
        <f t="shared" si="146"/>
        <v>306</v>
      </c>
    </row>
    <row r="2330" spans="1:11" x14ac:dyDescent="0.2">
      <c r="A2330" s="9">
        <v>1603266</v>
      </c>
      <c r="B2330" s="9">
        <v>1605692</v>
      </c>
      <c r="C2330" s="9" t="s">
        <v>0</v>
      </c>
      <c r="D2330" s="6" t="s">
        <v>1402</v>
      </c>
      <c r="E2330" s="6">
        <f t="shared" si="144"/>
        <v>2427</v>
      </c>
      <c r="G2330" s="9">
        <v>2332121</v>
      </c>
      <c r="H2330" s="9">
        <v>2334547</v>
      </c>
      <c r="I2330" s="9" t="s">
        <v>0</v>
      </c>
      <c r="J2330" s="6" t="s">
        <v>1402</v>
      </c>
      <c r="K2330" s="6">
        <f t="shared" si="146"/>
        <v>2427</v>
      </c>
    </row>
    <row r="2331" spans="1:11" x14ac:dyDescent="0.2">
      <c r="A2331" s="9">
        <v>1605753</v>
      </c>
      <c r="B2331" s="9">
        <v>1608176</v>
      </c>
      <c r="C2331" s="9" t="s">
        <v>0</v>
      </c>
      <c r="D2331" s="6" t="s">
        <v>1403</v>
      </c>
      <c r="E2331" s="6">
        <f t="shared" si="144"/>
        <v>2424</v>
      </c>
      <c r="G2331" s="9">
        <v>2334635</v>
      </c>
      <c r="H2331" s="9">
        <v>2337031</v>
      </c>
      <c r="I2331" s="9" t="s">
        <v>0</v>
      </c>
      <c r="J2331" s="6" t="s">
        <v>1403</v>
      </c>
      <c r="K2331" s="6">
        <f t="shared" si="146"/>
        <v>2397</v>
      </c>
    </row>
    <row r="2332" spans="1:11" x14ac:dyDescent="0.2">
      <c r="A2332" s="9">
        <v>1608187</v>
      </c>
      <c r="B2332" s="9">
        <v>1608804</v>
      </c>
      <c r="C2332" s="9" t="s">
        <v>0</v>
      </c>
      <c r="D2332" s="6" t="s">
        <v>1404</v>
      </c>
      <c r="E2332" s="6">
        <f t="shared" si="144"/>
        <v>618</v>
      </c>
      <c r="G2332" s="9">
        <v>2337042</v>
      </c>
      <c r="H2332" s="9">
        <v>2337659</v>
      </c>
      <c r="I2332" s="9" t="s">
        <v>0</v>
      </c>
      <c r="J2332" s="6" t="s">
        <v>1404</v>
      </c>
      <c r="K2332" s="6">
        <f t="shared" si="146"/>
        <v>618</v>
      </c>
    </row>
    <row r="2333" spans="1:11" x14ac:dyDescent="0.2">
      <c r="A2333" s="9">
        <v>1608806</v>
      </c>
      <c r="B2333" s="9">
        <v>1609660</v>
      </c>
      <c r="C2333" s="9" t="s">
        <v>0</v>
      </c>
      <c r="D2333" s="6" t="s">
        <v>1405</v>
      </c>
      <c r="E2333" s="6">
        <f t="shared" si="144"/>
        <v>855</v>
      </c>
      <c r="G2333" s="9">
        <v>2337661</v>
      </c>
      <c r="H2333" s="9">
        <v>2338515</v>
      </c>
      <c r="I2333" s="9" t="s">
        <v>0</v>
      </c>
      <c r="J2333" s="6" t="s">
        <v>1405</v>
      </c>
      <c r="K2333" s="6">
        <f t="shared" si="146"/>
        <v>855</v>
      </c>
    </row>
    <row r="2334" spans="1:11" x14ac:dyDescent="0.2">
      <c r="A2334" s="9">
        <v>1609703</v>
      </c>
      <c r="B2334" s="9">
        <v>1610317</v>
      </c>
      <c r="C2334" s="9" t="s">
        <v>0</v>
      </c>
      <c r="D2334" s="6" t="s">
        <v>1406</v>
      </c>
      <c r="E2334" s="6">
        <f t="shared" si="144"/>
        <v>615</v>
      </c>
      <c r="G2334" s="9">
        <v>2338558</v>
      </c>
      <c r="H2334" s="9">
        <v>2339172</v>
      </c>
      <c r="I2334" s="9" t="s">
        <v>0</v>
      </c>
      <c r="J2334" s="6" t="s">
        <v>1406</v>
      </c>
      <c r="K2334" s="6">
        <f t="shared" si="146"/>
        <v>615</v>
      </c>
    </row>
    <row r="2335" spans="1:11" x14ac:dyDescent="0.2">
      <c r="A2335" s="9">
        <v>1610512</v>
      </c>
      <c r="B2335" s="9">
        <v>1611768</v>
      </c>
      <c r="C2335" s="9" t="s">
        <v>0</v>
      </c>
      <c r="D2335" s="6" t="s">
        <v>1407</v>
      </c>
      <c r="E2335" s="6">
        <f t="shared" si="144"/>
        <v>1257</v>
      </c>
      <c r="G2335" s="9">
        <v>2339367</v>
      </c>
      <c r="H2335" s="9">
        <v>2340623</v>
      </c>
      <c r="I2335" s="9" t="s">
        <v>0</v>
      </c>
      <c r="J2335" s="6" t="s">
        <v>1407</v>
      </c>
      <c r="K2335" s="6">
        <f t="shared" si="146"/>
        <v>1257</v>
      </c>
    </row>
    <row r="2336" spans="1:11" x14ac:dyDescent="0.2">
      <c r="A2336" s="9">
        <v>1611721</v>
      </c>
      <c r="B2336" s="9">
        <v>1612416</v>
      </c>
      <c r="C2336" s="9" t="s">
        <v>1</v>
      </c>
      <c r="D2336" s="11" t="s">
        <v>1408</v>
      </c>
      <c r="E2336" s="6">
        <f t="shared" ref="E2336:E2357" si="147">B2336-A2336+1</f>
        <v>696</v>
      </c>
      <c r="G2336" s="9">
        <v>2340576</v>
      </c>
      <c r="H2336" s="9">
        <v>2341271</v>
      </c>
      <c r="I2336" s="9" t="s">
        <v>1</v>
      </c>
      <c r="J2336" s="6" t="s">
        <v>4084</v>
      </c>
      <c r="K2336" s="6">
        <f t="shared" si="146"/>
        <v>696</v>
      </c>
    </row>
    <row r="2337" spans="1:11" x14ac:dyDescent="0.2">
      <c r="A2337" s="9">
        <v>1612541</v>
      </c>
      <c r="B2337" s="9">
        <v>1613761</v>
      </c>
      <c r="C2337" s="9" t="s">
        <v>1</v>
      </c>
      <c r="D2337" s="6" t="s">
        <v>1409</v>
      </c>
      <c r="E2337" s="6">
        <f t="shared" si="147"/>
        <v>1221</v>
      </c>
      <c r="G2337" s="9">
        <v>2341396</v>
      </c>
      <c r="H2337" s="9">
        <v>2342616</v>
      </c>
      <c r="I2337" s="9" t="s">
        <v>1</v>
      </c>
      <c r="J2337" s="6" t="s">
        <v>1409</v>
      </c>
      <c r="K2337" s="6">
        <f t="shared" si="146"/>
        <v>1221</v>
      </c>
    </row>
    <row r="2338" spans="1:11" x14ac:dyDescent="0.2">
      <c r="A2338" s="9">
        <v>1613896</v>
      </c>
      <c r="B2338" s="9">
        <v>1614789</v>
      </c>
      <c r="C2338" s="9" t="s">
        <v>1</v>
      </c>
      <c r="D2338" s="6" t="s">
        <v>1410</v>
      </c>
      <c r="E2338" s="6">
        <f t="shared" si="147"/>
        <v>894</v>
      </c>
      <c r="G2338" s="9">
        <v>2342751</v>
      </c>
      <c r="H2338" s="9">
        <v>2343644</v>
      </c>
      <c r="I2338" s="9" t="s">
        <v>1</v>
      </c>
      <c r="J2338" s="6" t="s">
        <v>1410</v>
      </c>
      <c r="K2338" s="6">
        <f t="shared" si="146"/>
        <v>894</v>
      </c>
    </row>
    <row r="2339" spans="1:11" x14ac:dyDescent="0.2">
      <c r="A2339" s="9">
        <v>1614896</v>
      </c>
      <c r="B2339" s="9">
        <v>1616149</v>
      </c>
      <c r="C2339" s="9" t="s">
        <v>0</v>
      </c>
      <c r="D2339" s="6" t="s">
        <v>1411</v>
      </c>
      <c r="E2339" s="6">
        <f t="shared" si="147"/>
        <v>1254</v>
      </c>
      <c r="G2339" s="9">
        <v>2343751</v>
      </c>
      <c r="H2339" s="9">
        <v>2345004</v>
      </c>
      <c r="I2339" s="9" t="s">
        <v>0</v>
      </c>
      <c r="J2339" s="6" t="s">
        <v>1411</v>
      </c>
      <c r="K2339" s="6">
        <f t="shared" si="146"/>
        <v>1254</v>
      </c>
    </row>
    <row r="2340" spans="1:11" x14ac:dyDescent="0.2">
      <c r="A2340" s="9">
        <v>1616573</v>
      </c>
      <c r="B2340" s="9">
        <v>1616881</v>
      </c>
      <c r="C2340" s="9" t="s">
        <v>0</v>
      </c>
      <c r="D2340" s="6" t="s">
        <v>1412</v>
      </c>
      <c r="E2340" s="6">
        <f t="shared" si="147"/>
        <v>309</v>
      </c>
      <c r="G2340" s="9">
        <v>2345428</v>
      </c>
      <c r="H2340" s="9">
        <v>2345736</v>
      </c>
      <c r="I2340" s="9" t="s">
        <v>0</v>
      </c>
      <c r="J2340" s="6" t="s">
        <v>1412</v>
      </c>
      <c r="K2340" s="6">
        <f t="shared" si="146"/>
        <v>309</v>
      </c>
    </row>
    <row r="2341" spans="1:11" x14ac:dyDescent="0.2">
      <c r="A2341" s="9">
        <v>1617157</v>
      </c>
      <c r="B2341" s="9">
        <v>1617978</v>
      </c>
      <c r="C2341" s="9" t="s">
        <v>0</v>
      </c>
      <c r="D2341" s="6" t="s">
        <v>1413</v>
      </c>
      <c r="E2341" s="6">
        <f t="shared" si="147"/>
        <v>822</v>
      </c>
      <c r="G2341" s="9">
        <v>2346012</v>
      </c>
      <c r="H2341" s="9">
        <v>2346833</v>
      </c>
      <c r="I2341" s="9" t="s">
        <v>0</v>
      </c>
      <c r="J2341" s="6" t="s">
        <v>1413</v>
      </c>
      <c r="K2341" s="6">
        <f t="shared" si="146"/>
        <v>822</v>
      </c>
    </row>
    <row r="2342" spans="1:11" x14ac:dyDescent="0.2">
      <c r="A2342" s="9">
        <v>1618017</v>
      </c>
      <c r="B2342" s="9">
        <v>1618346</v>
      </c>
      <c r="C2342" s="9" t="s">
        <v>1</v>
      </c>
      <c r="D2342" s="6" t="s">
        <v>1414</v>
      </c>
      <c r="E2342" s="6">
        <f t="shared" si="147"/>
        <v>330</v>
      </c>
      <c r="G2342" s="9">
        <v>2346872</v>
      </c>
      <c r="H2342" s="9">
        <v>2347201</v>
      </c>
      <c r="I2342" s="9" t="s">
        <v>1</v>
      </c>
      <c r="J2342" s="6" t="s">
        <v>1414</v>
      </c>
      <c r="K2342" s="6">
        <f t="shared" si="146"/>
        <v>330</v>
      </c>
    </row>
    <row r="2343" spans="1:11" x14ac:dyDescent="0.2">
      <c r="A2343" s="9">
        <v>1618333</v>
      </c>
      <c r="B2343" s="9">
        <v>1618698</v>
      </c>
      <c r="C2343" s="9" t="s">
        <v>1</v>
      </c>
      <c r="D2343" s="6" t="s">
        <v>1415</v>
      </c>
      <c r="E2343" s="6">
        <f t="shared" si="147"/>
        <v>366</v>
      </c>
      <c r="G2343" s="9">
        <v>2347188</v>
      </c>
      <c r="H2343" s="9">
        <v>2347553</v>
      </c>
      <c r="I2343" s="9" t="s">
        <v>1</v>
      </c>
      <c r="J2343" s="6" t="s">
        <v>1415</v>
      </c>
      <c r="K2343" s="6">
        <f t="shared" si="146"/>
        <v>366</v>
      </c>
    </row>
    <row r="2344" spans="1:11" x14ac:dyDescent="0.2">
      <c r="A2344" s="9">
        <v>1619110</v>
      </c>
      <c r="B2344" s="9">
        <v>1620144</v>
      </c>
      <c r="C2344" s="9" t="s">
        <v>0</v>
      </c>
      <c r="D2344" s="6" t="s">
        <v>1416</v>
      </c>
      <c r="E2344" s="6">
        <f t="shared" si="147"/>
        <v>1035</v>
      </c>
      <c r="G2344" s="9">
        <v>2347965</v>
      </c>
      <c r="H2344" s="9">
        <v>2348999</v>
      </c>
      <c r="I2344" s="9" t="s">
        <v>0</v>
      </c>
      <c r="J2344" s="6" t="s">
        <v>1416</v>
      </c>
      <c r="K2344" s="6">
        <f t="shared" si="146"/>
        <v>1035</v>
      </c>
    </row>
    <row r="2345" spans="1:11" x14ac:dyDescent="0.2">
      <c r="A2345" s="9">
        <v>1620169</v>
      </c>
      <c r="B2345" s="9">
        <v>1621557</v>
      </c>
      <c r="C2345" s="9" t="s">
        <v>1</v>
      </c>
      <c r="D2345" s="6" t="s">
        <v>1417</v>
      </c>
      <c r="E2345" s="6">
        <f t="shared" si="147"/>
        <v>1389</v>
      </c>
      <c r="G2345" s="9">
        <v>2349024</v>
      </c>
      <c r="H2345" s="9">
        <v>2350412</v>
      </c>
      <c r="I2345" s="9" t="s">
        <v>1</v>
      </c>
      <c r="J2345" s="6" t="s">
        <v>1417</v>
      </c>
      <c r="K2345" s="6">
        <f t="shared" si="146"/>
        <v>1389</v>
      </c>
    </row>
    <row r="2346" spans="1:11" x14ac:dyDescent="0.2">
      <c r="A2346" s="9">
        <v>1621568</v>
      </c>
      <c r="B2346" s="9">
        <v>1623100</v>
      </c>
      <c r="C2346" s="9" t="s">
        <v>1</v>
      </c>
      <c r="D2346" s="6" t="s">
        <v>1418</v>
      </c>
      <c r="E2346" s="6">
        <f t="shared" si="147"/>
        <v>1533</v>
      </c>
      <c r="G2346" s="9">
        <v>2350423</v>
      </c>
      <c r="H2346" s="9">
        <v>2351955</v>
      </c>
      <c r="I2346" s="9" t="s">
        <v>1</v>
      </c>
      <c r="J2346" s="6" t="s">
        <v>1418</v>
      </c>
      <c r="K2346" s="6">
        <f t="shared" si="146"/>
        <v>1533</v>
      </c>
    </row>
    <row r="2347" spans="1:11" x14ac:dyDescent="0.2">
      <c r="A2347" s="9">
        <v>1623624</v>
      </c>
      <c r="B2347" s="9">
        <v>1624568</v>
      </c>
      <c r="C2347" s="9" t="s">
        <v>0</v>
      </c>
      <c r="D2347" s="6" t="s">
        <v>1419</v>
      </c>
      <c r="E2347" s="6">
        <f t="shared" si="147"/>
        <v>945</v>
      </c>
      <c r="G2347" s="9">
        <v>2352479</v>
      </c>
      <c r="H2347" s="9">
        <v>2353423</v>
      </c>
      <c r="I2347" s="9" t="s">
        <v>0</v>
      </c>
      <c r="J2347" s="6" t="s">
        <v>1419</v>
      </c>
      <c r="K2347" s="6">
        <f t="shared" si="146"/>
        <v>945</v>
      </c>
    </row>
    <row r="2348" spans="1:11" x14ac:dyDescent="0.2">
      <c r="A2348" s="9">
        <v>1624754</v>
      </c>
      <c r="B2348" s="9">
        <v>1626136</v>
      </c>
      <c r="C2348" s="9" t="s">
        <v>0</v>
      </c>
      <c r="D2348" s="6" t="s">
        <v>1420</v>
      </c>
      <c r="E2348" s="6">
        <f t="shared" si="147"/>
        <v>1383</v>
      </c>
      <c r="G2348" s="9">
        <v>2353609</v>
      </c>
      <c r="H2348" s="9">
        <v>2354991</v>
      </c>
      <c r="I2348" s="9" t="s">
        <v>0</v>
      </c>
      <c r="J2348" s="6" t="s">
        <v>1420</v>
      </c>
      <c r="K2348" s="6">
        <f t="shared" si="146"/>
        <v>1383</v>
      </c>
    </row>
    <row r="2349" spans="1:11" x14ac:dyDescent="0.2">
      <c r="A2349" s="9">
        <v>1626173</v>
      </c>
      <c r="B2349" s="9">
        <v>1626895</v>
      </c>
      <c r="C2349" s="9" t="s">
        <v>0</v>
      </c>
      <c r="D2349" s="6" t="s">
        <v>1421</v>
      </c>
      <c r="E2349" s="6">
        <f t="shared" si="147"/>
        <v>723</v>
      </c>
      <c r="G2349" s="9">
        <v>2355028</v>
      </c>
      <c r="H2349" s="9">
        <v>2355750</v>
      </c>
      <c r="I2349" s="9" t="s">
        <v>0</v>
      </c>
      <c r="J2349" s="6" t="s">
        <v>1421</v>
      </c>
      <c r="K2349" s="6">
        <f t="shared" si="146"/>
        <v>723</v>
      </c>
    </row>
    <row r="2350" spans="1:11" x14ac:dyDescent="0.2">
      <c r="A2350" s="9">
        <v>1626892</v>
      </c>
      <c r="B2350" s="9">
        <v>1627227</v>
      </c>
      <c r="C2350" s="9" t="s">
        <v>1</v>
      </c>
      <c r="D2350" s="6" t="s">
        <v>1422</v>
      </c>
      <c r="E2350" s="6">
        <f t="shared" si="147"/>
        <v>336</v>
      </c>
      <c r="G2350" s="9">
        <v>2355747</v>
      </c>
      <c r="H2350" s="9">
        <v>2356082</v>
      </c>
      <c r="I2350" s="9" t="s">
        <v>1</v>
      </c>
      <c r="J2350" s="6" t="s">
        <v>1422</v>
      </c>
      <c r="K2350" s="6">
        <f t="shared" si="146"/>
        <v>336</v>
      </c>
    </row>
    <row r="2351" spans="1:11" x14ac:dyDescent="0.2">
      <c r="A2351" s="9">
        <v>1627356</v>
      </c>
      <c r="B2351" s="9">
        <v>1628075</v>
      </c>
      <c r="C2351" s="9" t="s">
        <v>0</v>
      </c>
      <c r="D2351" s="6" t="s">
        <v>1423</v>
      </c>
      <c r="E2351" s="6">
        <f t="shared" si="147"/>
        <v>720</v>
      </c>
      <c r="G2351" s="9">
        <v>2356211</v>
      </c>
      <c r="H2351" s="9">
        <v>2356930</v>
      </c>
      <c r="I2351" s="9" t="s">
        <v>0</v>
      </c>
      <c r="J2351" s="6" t="s">
        <v>1423</v>
      </c>
      <c r="K2351" s="6">
        <f t="shared" si="146"/>
        <v>720</v>
      </c>
    </row>
    <row r="2352" spans="1:11" x14ac:dyDescent="0.2">
      <c r="A2352" s="9">
        <v>1628079</v>
      </c>
      <c r="B2352" s="9">
        <v>1629380</v>
      </c>
      <c r="C2352" s="9" t="s">
        <v>0</v>
      </c>
      <c r="D2352" s="6" t="s">
        <v>1424</v>
      </c>
      <c r="E2352" s="6">
        <f t="shared" si="147"/>
        <v>1302</v>
      </c>
      <c r="G2352" s="9">
        <v>2356934</v>
      </c>
      <c r="H2352" s="9">
        <v>2358235</v>
      </c>
      <c r="I2352" s="9" t="s">
        <v>0</v>
      </c>
      <c r="J2352" s="6" t="s">
        <v>1424</v>
      </c>
      <c r="K2352" s="6">
        <f t="shared" si="146"/>
        <v>1302</v>
      </c>
    </row>
    <row r="2353" spans="1:11" x14ac:dyDescent="0.2">
      <c r="A2353" s="9">
        <v>1629456</v>
      </c>
      <c r="B2353" s="9">
        <v>1630385</v>
      </c>
      <c r="C2353" s="9" t="s">
        <v>0</v>
      </c>
      <c r="D2353" s="6" t="s">
        <v>1425</v>
      </c>
      <c r="E2353" s="6">
        <f t="shared" si="147"/>
        <v>930</v>
      </c>
      <c r="G2353" s="9">
        <v>2358311</v>
      </c>
      <c r="H2353" s="9">
        <v>2359240</v>
      </c>
      <c r="I2353" s="9" t="s">
        <v>0</v>
      </c>
      <c r="J2353" s="6" t="s">
        <v>1425</v>
      </c>
      <c r="K2353" s="6">
        <f t="shared" si="146"/>
        <v>930</v>
      </c>
    </row>
    <row r="2354" spans="1:11" x14ac:dyDescent="0.2">
      <c r="A2354" s="9">
        <v>1630382</v>
      </c>
      <c r="B2354" s="9">
        <v>1631785</v>
      </c>
      <c r="C2354" s="9" t="s">
        <v>1</v>
      </c>
      <c r="D2354" s="6" t="s">
        <v>1426</v>
      </c>
      <c r="E2354" s="6">
        <f t="shared" si="147"/>
        <v>1404</v>
      </c>
      <c r="G2354" s="9">
        <v>2359237</v>
      </c>
      <c r="H2354" s="9">
        <v>2360640</v>
      </c>
      <c r="I2354" s="9" t="s">
        <v>1</v>
      </c>
      <c r="J2354" s="6" t="s">
        <v>1426</v>
      </c>
      <c r="K2354" s="6">
        <f t="shared" si="146"/>
        <v>1404</v>
      </c>
    </row>
    <row r="2355" spans="1:11" x14ac:dyDescent="0.2">
      <c r="A2355" s="9">
        <v>1631928</v>
      </c>
      <c r="B2355" s="9">
        <v>1633574</v>
      </c>
      <c r="C2355" s="9" t="s">
        <v>1</v>
      </c>
      <c r="D2355" s="6" t="s">
        <v>1427</v>
      </c>
      <c r="E2355" s="6">
        <f t="shared" si="147"/>
        <v>1647</v>
      </c>
      <c r="G2355" s="9">
        <v>2360783</v>
      </c>
      <c r="H2355" s="9">
        <v>2362429</v>
      </c>
      <c r="I2355" s="9" t="s">
        <v>1</v>
      </c>
      <c r="J2355" s="6" t="s">
        <v>1427</v>
      </c>
      <c r="K2355" s="6">
        <f t="shared" ref="K2355:K2386" si="148">H2355-G2355+1</f>
        <v>1647</v>
      </c>
    </row>
    <row r="2356" spans="1:11" x14ac:dyDescent="0.2">
      <c r="A2356" s="9">
        <v>1633773</v>
      </c>
      <c r="B2356" s="9">
        <v>1634948</v>
      </c>
      <c r="C2356" s="9" t="s">
        <v>0</v>
      </c>
      <c r="D2356" s="6" t="s">
        <v>1428</v>
      </c>
      <c r="E2356" s="6">
        <f t="shared" si="147"/>
        <v>1176</v>
      </c>
      <c r="G2356" s="9">
        <v>2362628</v>
      </c>
      <c r="H2356" s="9">
        <v>2363803</v>
      </c>
      <c r="I2356" s="9" t="s">
        <v>0</v>
      </c>
      <c r="J2356" s="6" t="s">
        <v>1428</v>
      </c>
      <c r="K2356" s="6">
        <f t="shared" si="148"/>
        <v>1176</v>
      </c>
    </row>
    <row r="2357" spans="1:11" x14ac:dyDescent="0.2">
      <c r="A2357" s="9">
        <v>1635049</v>
      </c>
      <c r="B2357" s="9">
        <v>1636557</v>
      </c>
      <c r="C2357" s="9" t="s">
        <v>0</v>
      </c>
      <c r="D2357" s="6" t="s">
        <v>1429</v>
      </c>
      <c r="E2357" s="6">
        <f t="shared" si="147"/>
        <v>1509</v>
      </c>
      <c r="G2357" s="9">
        <v>2363904</v>
      </c>
      <c r="H2357" s="9">
        <v>2365412</v>
      </c>
      <c r="I2357" s="9" t="s">
        <v>0</v>
      </c>
      <c r="J2357" s="6" t="s">
        <v>1429</v>
      </c>
      <c r="K2357" s="6">
        <f t="shared" si="148"/>
        <v>1509</v>
      </c>
    </row>
    <row r="2358" spans="1:11" x14ac:dyDescent="0.2">
      <c r="A2358" s="9"/>
      <c r="B2358" s="9"/>
      <c r="C2358" s="9"/>
      <c r="D2358" s="11"/>
      <c r="G2358" s="9">
        <v>2365482</v>
      </c>
      <c r="H2358" s="9">
        <v>2365577</v>
      </c>
      <c r="I2358" s="9" t="s">
        <v>0</v>
      </c>
      <c r="J2358" s="6" t="s">
        <v>4262</v>
      </c>
      <c r="K2358" s="6">
        <f t="shared" si="148"/>
        <v>96</v>
      </c>
    </row>
    <row r="2359" spans="1:11" x14ac:dyDescent="0.2">
      <c r="A2359" s="9">
        <v>1636783</v>
      </c>
      <c r="B2359" s="9">
        <v>1638048</v>
      </c>
      <c r="C2359" s="9" t="s">
        <v>1</v>
      </c>
      <c r="D2359" s="6" t="s">
        <v>1430</v>
      </c>
      <c r="E2359" s="6">
        <f t="shared" ref="E2359:E2378" si="149">B2359-A2359+1</f>
        <v>1266</v>
      </c>
      <c r="G2359" s="9">
        <v>2365638</v>
      </c>
      <c r="H2359" s="9">
        <v>2366903</v>
      </c>
      <c r="I2359" s="9" t="s">
        <v>1</v>
      </c>
      <c r="J2359" s="6" t="s">
        <v>1430</v>
      </c>
      <c r="K2359" s="6">
        <f t="shared" si="148"/>
        <v>1266</v>
      </c>
    </row>
    <row r="2360" spans="1:11" x14ac:dyDescent="0.2">
      <c r="A2360" s="9">
        <v>1638087</v>
      </c>
      <c r="B2360" s="9">
        <v>1639460</v>
      </c>
      <c r="C2360" s="9" t="s">
        <v>1</v>
      </c>
      <c r="D2360" s="6" t="s">
        <v>1431</v>
      </c>
      <c r="E2360" s="6">
        <f t="shared" si="149"/>
        <v>1374</v>
      </c>
      <c r="G2360" s="9">
        <v>2366942</v>
      </c>
      <c r="H2360" s="9">
        <v>2368315</v>
      </c>
      <c r="I2360" s="9" t="s">
        <v>1</v>
      </c>
      <c r="J2360" s="6" t="s">
        <v>1431</v>
      </c>
      <c r="K2360" s="6">
        <f t="shared" si="148"/>
        <v>1374</v>
      </c>
    </row>
    <row r="2361" spans="1:11" x14ac:dyDescent="0.2">
      <c r="A2361" s="9">
        <v>1639457</v>
      </c>
      <c r="B2361" s="9">
        <v>1641268</v>
      </c>
      <c r="C2361" s="9" t="s">
        <v>1</v>
      </c>
      <c r="D2361" s="6" t="s">
        <v>1432</v>
      </c>
      <c r="E2361" s="6">
        <f t="shared" si="149"/>
        <v>1812</v>
      </c>
      <c r="G2361" s="9">
        <v>2368312</v>
      </c>
      <c r="H2361" s="9">
        <v>2370123</v>
      </c>
      <c r="I2361" s="9" t="s">
        <v>1</v>
      </c>
      <c r="J2361" s="6" t="s">
        <v>1432</v>
      </c>
      <c r="K2361" s="6">
        <f t="shared" si="148"/>
        <v>1812</v>
      </c>
    </row>
    <row r="2362" spans="1:11" x14ac:dyDescent="0.2">
      <c r="A2362" s="9">
        <v>1641659</v>
      </c>
      <c r="B2362" s="9">
        <v>1642249</v>
      </c>
      <c r="C2362" s="9" t="s">
        <v>1</v>
      </c>
      <c r="D2362" s="6" t="s">
        <v>1433</v>
      </c>
      <c r="E2362" s="6">
        <f t="shared" si="149"/>
        <v>591</v>
      </c>
      <c r="G2362" s="9">
        <v>2370514</v>
      </c>
      <c r="H2362" s="9">
        <v>2371092</v>
      </c>
      <c r="I2362" s="9" t="s">
        <v>1</v>
      </c>
      <c r="J2362" s="6" t="s">
        <v>1433</v>
      </c>
      <c r="K2362" s="6">
        <f t="shared" si="148"/>
        <v>579</v>
      </c>
    </row>
    <row r="2363" spans="1:11" x14ac:dyDescent="0.2">
      <c r="A2363" s="9">
        <v>1642470</v>
      </c>
      <c r="B2363" s="9">
        <v>1643237</v>
      </c>
      <c r="C2363" s="9" t="s">
        <v>1</v>
      </c>
      <c r="D2363" s="6" t="s">
        <v>1434</v>
      </c>
      <c r="E2363" s="6">
        <f t="shared" si="149"/>
        <v>768</v>
      </c>
      <c r="G2363" s="9">
        <v>2371325</v>
      </c>
      <c r="H2363" s="9">
        <v>2372092</v>
      </c>
      <c r="I2363" s="9" t="s">
        <v>1</v>
      </c>
      <c r="J2363" s="6" t="s">
        <v>1434</v>
      </c>
      <c r="K2363" s="6">
        <f t="shared" si="148"/>
        <v>768</v>
      </c>
    </row>
    <row r="2364" spans="1:11" x14ac:dyDescent="0.2">
      <c r="A2364" s="9">
        <v>1643348</v>
      </c>
      <c r="B2364" s="9">
        <v>1644376</v>
      </c>
      <c r="C2364" s="9" t="s">
        <v>1</v>
      </c>
      <c r="D2364" s="6" t="s">
        <v>1435</v>
      </c>
      <c r="E2364" s="6">
        <f t="shared" si="149"/>
        <v>1029</v>
      </c>
      <c r="G2364" s="9">
        <v>2372203</v>
      </c>
      <c r="H2364" s="9">
        <v>2373231</v>
      </c>
      <c r="I2364" s="9" t="s">
        <v>1</v>
      </c>
      <c r="J2364" s="6" t="s">
        <v>1435</v>
      </c>
      <c r="K2364" s="6">
        <f t="shared" si="148"/>
        <v>1029</v>
      </c>
    </row>
    <row r="2365" spans="1:11" x14ac:dyDescent="0.2">
      <c r="A2365" s="9">
        <v>1644551</v>
      </c>
      <c r="B2365" s="9">
        <v>1646143</v>
      </c>
      <c r="C2365" s="9" t="s">
        <v>0</v>
      </c>
      <c r="D2365" s="6" t="s">
        <v>1436</v>
      </c>
      <c r="E2365" s="6">
        <f t="shared" si="149"/>
        <v>1593</v>
      </c>
      <c r="G2365" s="9">
        <v>2373406</v>
      </c>
      <c r="H2365" s="9">
        <v>2374998</v>
      </c>
      <c r="I2365" s="9" t="s">
        <v>0</v>
      </c>
      <c r="J2365" s="6" t="s">
        <v>1436</v>
      </c>
      <c r="K2365" s="6">
        <f t="shared" si="148"/>
        <v>1593</v>
      </c>
    </row>
    <row r="2366" spans="1:11" x14ac:dyDescent="0.2">
      <c r="A2366" s="9">
        <v>1646153</v>
      </c>
      <c r="B2366" s="9">
        <v>1647325</v>
      </c>
      <c r="C2366" s="9" t="s">
        <v>0</v>
      </c>
      <c r="D2366" s="6" t="s">
        <v>1437</v>
      </c>
      <c r="E2366" s="6">
        <f t="shared" si="149"/>
        <v>1173</v>
      </c>
      <c r="G2366" s="9">
        <v>2375008</v>
      </c>
      <c r="H2366" s="9">
        <v>2376180</v>
      </c>
      <c r="I2366" s="9" t="s">
        <v>0</v>
      </c>
      <c r="J2366" s="6" t="s">
        <v>1437</v>
      </c>
      <c r="K2366" s="6">
        <f t="shared" si="148"/>
        <v>1173</v>
      </c>
    </row>
    <row r="2367" spans="1:11" x14ac:dyDescent="0.2">
      <c r="A2367" s="9">
        <v>1647429</v>
      </c>
      <c r="B2367" s="9">
        <v>1648430</v>
      </c>
      <c r="C2367" s="9" t="s">
        <v>0</v>
      </c>
      <c r="D2367" s="6" t="s">
        <v>1438</v>
      </c>
      <c r="E2367" s="6">
        <f t="shared" si="149"/>
        <v>1002</v>
      </c>
      <c r="G2367" s="9">
        <v>2376284</v>
      </c>
      <c r="H2367" s="9">
        <v>2377285</v>
      </c>
      <c r="I2367" s="9" t="s">
        <v>0</v>
      </c>
      <c r="J2367" s="6" t="s">
        <v>1438</v>
      </c>
      <c r="K2367" s="6">
        <f t="shared" si="148"/>
        <v>1002</v>
      </c>
    </row>
    <row r="2368" spans="1:11" x14ac:dyDescent="0.2">
      <c r="A2368" s="9">
        <v>1648464</v>
      </c>
      <c r="B2368" s="9">
        <v>1649504</v>
      </c>
      <c r="C2368" s="9" t="s">
        <v>1</v>
      </c>
      <c r="D2368" s="6" t="s">
        <v>1439</v>
      </c>
      <c r="E2368" s="6">
        <f t="shared" si="149"/>
        <v>1041</v>
      </c>
      <c r="G2368" s="9">
        <v>2377319</v>
      </c>
      <c r="H2368" s="9">
        <v>2378359</v>
      </c>
      <c r="I2368" s="9" t="s">
        <v>1</v>
      </c>
      <c r="J2368" s="6" t="s">
        <v>1439</v>
      </c>
      <c r="K2368" s="6">
        <f t="shared" si="148"/>
        <v>1041</v>
      </c>
    </row>
    <row r="2369" spans="1:11" x14ac:dyDescent="0.2">
      <c r="A2369" s="9">
        <v>1649747</v>
      </c>
      <c r="B2369" s="9">
        <v>1649872</v>
      </c>
      <c r="C2369" s="9" t="s">
        <v>0</v>
      </c>
      <c r="D2369" s="6" t="s">
        <v>1440</v>
      </c>
      <c r="E2369" s="6">
        <f t="shared" si="149"/>
        <v>126</v>
      </c>
      <c r="G2369" s="9">
        <v>2378602</v>
      </c>
      <c r="H2369" s="9">
        <v>2378727</v>
      </c>
      <c r="I2369" s="9" t="s">
        <v>0</v>
      </c>
      <c r="J2369" s="6" t="s">
        <v>1440</v>
      </c>
      <c r="K2369" s="6">
        <f t="shared" si="148"/>
        <v>126</v>
      </c>
    </row>
    <row r="2370" spans="1:11" x14ac:dyDescent="0.2">
      <c r="A2370" s="9">
        <v>1650145</v>
      </c>
      <c r="B2370" s="9">
        <v>1650360</v>
      </c>
      <c r="C2370" s="9" t="s">
        <v>0</v>
      </c>
      <c r="D2370" s="6" t="s">
        <v>1441</v>
      </c>
      <c r="E2370" s="6">
        <f t="shared" si="149"/>
        <v>216</v>
      </c>
      <c r="G2370" s="9">
        <v>2379000</v>
      </c>
      <c r="H2370" s="9">
        <v>2379215</v>
      </c>
      <c r="I2370" s="9" t="s">
        <v>0</v>
      </c>
      <c r="J2370" s="6" t="s">
        <v>1441</v>
      </c>
      <c r="K2370" s="6">
        <f t="shared" si="148"/>
        <v>216</v>
      </c>
    </row>
    <row r="2371" spans="1:11" x14ac:dyDescent="0.2">
      <c r="A2371" s="9">
        <v>1650446</v>
      </c>
      <c r="B2371" s="9">
        <v>1650886</v>
      </c>
      <c r="C2371" s="9" t="s">
        <v>0</v>
      </c>
      <c r="D2371" s="6" t="s">
        <v>1442</v>
      </c>
      <c r="E2371" s="6">
        <f t="shared" si="149"/>
        <v>441</v>
      </c>
      <c r="G2371" s="9">
        <v>2379301</v>
      </c>
      <c r="H2371" s="9">
        <v>2379741</v>
      </c>
      <c r="I2371" s="9" t="s">
        <v>0</v>
      </c>
      <c r="J2371" s="6" t="s">
        <v>1442</v>
      </c>
      <c r="K2371" s="6">
        <f t="shared" si="148"/>
        <v>441</v>
      </c>
    </row>
    <row r="2372" spans="1:11" x14ac:dyDescent="0.2">
      <c r="A2372" s="9">
        <v>1650963</v>
      </c>
      <c r="B2372" s="9">
        <v>1651544</v>
      </c>
      <c r="C2372" s="9" t="s">
        <v>0</v>
      </c>
      <c r="D2372" s="6" t="s">
        <v>1443</v>
      </c>
      <c r="E2372" s="6">
        <f t="shared" si="149"/>
        <v>582</v>
      </c>
      <c r="G2372" s="9">
        <v>2379818</v>
      </c>
      <c r="H2372" s="9">
        <v>2380399</v>
      </c>
      <c r="I2372" s="9" t="s">
        <v>0</v>
      </c>
      <c r="J2372" s="6" t="s">
        <v>1443</v>
      </c>
      <c r="K2372" s="6">
        <f t="shared" si="148"/>
        <v>582</v>
      </c>
    </row>
    <row r="2373" spans="1:11" x14ac:dyDescent="0.2">
      <c r="A2373" s="9">
        <v>1651544</v>
      </c>
      <c r="B2373" s="9">
        <v>1652122</v>
      </c>
      <c r="C2373" s="9" t="s">
        <v>0</v>
      </c>
      <c r="D2373" s="6" t="s">
        <v>1444</v>
      </c>
      <c r="E2373" s="6">
        <f t="shared" si="149"/>
        <v>579</v>
      </c>
      <c r="G2373" s="9">
        <v>2380399</v>
      </c>
      <c r="H2373" s="9">
        <v>2380977</v>
      </c>
      <c r="I2373" s="9" t="s">
        <v>0</v>
      </c>
      <c r="J2373" s="6" t="s">
        <v>1444</v>
      </c>
      <c r="K2373" s="6">
        <f t="shared" si="148"/>
        <v>579</v>
      </c>
    </row>
    <row r="2374" spans="1:11" x14ac:dyDescent="0.2">
      <c r="A2374" s="9">
        <v>1652115</v>
      </c>
      <c r="B2374" s="9">
        <v>1654337</v>
      </c>
      <c r="C2374" s="9" t="s">
        <v>0</v>
      </c>
      <c r="D2374" s="6" t="s">
        <v>1445</v>
      </c>
      <c r="E2374" s="6">
        <f t="shared" si="149"/>
        <v>2223</v>
      </c>
      <c r="G2374" s="9">
        <v>2380970</v>
      </c>
      <c r="H2374" s="9">
        <v>2383192</v>
      </c>
      <c r="I2374" s="9" t="s">
        <v>0</v>
      </c>
      <c r="J2374" s="6" t="s">
        <v>1445</v>
      </c>
      <c r="K2374" s="6">
        <f t="shared" si="148"/>
        <v>2223</v>
      </c>
    </row>
    <row r="2375" spans="1:11" x14ac:dyDescent="0.2">
      <c r="A2375" s="9">
        <v>1654338</v>
      </c>
      <c r="B2375" s="9">
        <v>1655396</v>
      </c>
      <c r="C2375" s="9" t="s">
        <v>0</v>
      </c>
      <c r="D2375" s="6" t="s">
        <v>1446</v>
      </c>
      <c r="E2375" s="6">
        <f t="shared" si="149"/>
        <v>1059</v>
      </c>
      <c r="G2375" s="9">
        <v>2383193</v>
      </c>
      <c r="H2375" s="9">
        <v>2384251</v>
      </c>
      <c r="I2375" s="9" t="s">
        <v>0</v>
      </c>
      <c r="J2375" s="6" t="s">
        <v>1446</v>
      </c>
      <c r="K2375" s="6">
        <f t="shared" si="148"/>
        <v>1059</v>
      </c>
    </row>
    <row r="2376" spans="1:11" x14ac:dyDescent="0.2">
      <c r="A2376" s="9">
        <v>1655400</v>
      </c>
      <c r="B2376" s="9">
        <v>1656020</v>
      </c>
      <c r="C2376" s="9" t="s">
        <v>0</v>
      </c>
      <c r="D2376" s="6" t="s">
        <v>1447</v>
      </c>
      <c r="E2376" s="6">
        <f t="shared" si="149"/>
        <v>621</v>
      </c>
      <c r="G2376" s="9">
        <v>2384255</v>
      </c>
      <c r="H2376" s="9">
        <v>2384875</v>
      </c>
      <c r="I2376" s="9" t="s">
        <v>0</v>
      </c>
      <c r="J2376" s="6" t="s">
        <v>1447</v>
      </c>
      <c r="K2376" s="6">
        <f t="shared" si="148"/>
        <v>621</v>
      </c>
    </row>
    <row r="2377" spans="1:11" x14ac:dyDescent="0.2">
      <c r="A2377" s="9">
        <v>1656024</v>
      </c>
      <c r="B2377" s="9">
        <v>1656719</v>
      </c>
      <c r="C2377" s="9" t="s">
        <v>0</v>
      </c>
      <c r="D2377" s="6" t="s">
        <v>1448</v>
      </c>
      <c r="E2377" s="6">
        <f t="shared" si="149"/>
        <v>696</v>
      </c>
      <c r="G2377" s="9">
        <v>2384879</v>
      </c>
      <c r="H2377" s="9">
        <v>2385574</v>
      </c>
      <c r="I2377" s="9" t="s">
        <v>0</v>
      </c>
      <c r="J2377" s="6" t="s">
        <v>1448</v>
      </c>
      <c r="K2377" s="6">
        <f t="shared" si="148"/>
        <v>696</v>
      </c>
    </row>
    <row r="2378" spans="1:11" x14ac:dyDescent="0.2">
      <c r="A2378" s="9">
        <v>1656719</v>
      </c>
      <c r="B2378" s="9">
        <v>1657354</v>
      </c>
      <c r="C2378" s="9" t="s">
        <v>0</v>
      </c>
      <c r="D2378" s="6" t="s">
        <v>1449</v>
      </c>
      <c r="E2378" s="6">
        <f t="shared" si="149"/>
        <v>636</v>
      </c>
      <c r="G2378" s="9">
        <v>2385574</v>
      </c>
      <c r="H2378" s="9">
        <v>2386209</v>
      </c>
      <c r="I2378" s="9" t="s">
        <v>0</v>
      </c>
      <c r="J2378" s="6" t="s">
        <v>1449</v>
      </c>
      <c r="K2378" s="6">
        <f t="shared" si="148"/>
        <v>636</v>
      </c>
    </row>
    <row r="2379" spans="1:11" x14ac:dyDescent="0.2">
      <c r="A2379" s="9"/>
      <c r="B2379" s="9"/>
      <c r="C2379" s="9"/>
      <c r="D2379" s="11"/>
      <c r="G2379" s="9">
        <v>2386337</v>
      </c>
      <c r="H2379" s="9">
        <v>2386537</v>
      </c>
      <c r="I2379" s="9" t="s">
        <v>0</v>
      </c>
      <c r="J2379" s="6" t="s">
        <v>4262</v>
      </c>
      <c r="K2379" s="6">
        <f t="shared" si="148"/>
        <v>201</v>
      </c>
    </row>
    <row r="2380" spans="1:11" x14ac:dyDescent="0.2">
      <c r="A2380" s="9">
        <v>1657965</v>
      </c>
      <c r="B2380" s="9">
        <v>1659467</v>
      </c>
      <c r="C2380" s="9" t="s">
        <v>0</v>
      </c>
      <c r="D2380" s="6" t="s">
        <v>1450</v>
      </c>
      <c r="E2380" s="6">
        <f t="shared" ref="E2380:E2411" si="150">B2380-A2380+1</f>
        <v>1503</v>
      </c>
      <c r="G2380" s="9">
        <v>2386820</v>
      </c>
      <c r="H2380" s="9">
        <v>2388322</v>
      </c>
      <c r="I2380" s="9" t="s">
        <v>0</v>
      </c>
      <c r="J2380" s="6" t="s">
        <v>1450</v>
      </c>
      <c r="K2380" s="6">
        <f t="shared" si="148"/>
        <v>1503</v>
      </c>
    </row>
    <row r="2381" spans="1:11" x14ac:dyDescent="0.2">
      <c r="A2381" s="9">
        <v>1659573</v>
      </c>
      <c r="B2381" s="9">
        <v>1660178</v>
      </c>
      <c r="C2381" s="9" t="s">
        <v>0</v>
      </c>
      <c r="D2381" s="6" t="s">
        <v>1451</v>
      </c>
      <c r="E2381" s="6">
        <f t="shared" si="150"/>
        <v>606</v>
      </c>
      <c r="G2381" s="9">
        <v>2388428</v>
      </c>
      <c r="H2381" s="9">
        <v>2389033</v>
      </c>
      <c r="I2381" s="9" t="s">
        <v>0</v>
      </c>
      <c r="J2381" s="6" t="s">
        <v>1451</v>
      </c>
      <c r="K2381" s="6">
        <f t="shared" si="148"/>
        <v>606</v>
      </c>
    </row>
    <row r="2382" spans="1:11" x14ac:dyDescent="0.2">
      <c r="A2382" s="9">
        <v>1660222</v>
      </c>
      <c r="B2382" s="9">
        <v>1661085</v>
      </c>
      <c r="C2382" s="9" t="s">
        <v>1</v>
      </c>
      <c r="D2382" s="6" t="s">
        <v>1452</v>
      </c>
      <c r="E2382" s="6">
        <f t="shared" si="150"/>
        <v>864</v>
      </c>
      <c r="G2382" s="9">
        <v>2389077</v>
      </c>
      <c r="H2382" s="9">
        <v>2389937</v>
      </c>
      <c r="I2382" s="9" t="s">
        <v>1</v>
      </c>
      <c r="J2382" s="6" t="s">
        <v>1452</v>
      </c>
      <c r="K2382" s="6">
        <f t="shared" si="148"/>
        <v>861</v>
      </c>
    </row>
    <row r="2383" spans="1:11" x14ac:dyDescent="0.2">
      <c r="A2383" s="9">
        <v>1661144</v>
      </c>
      <c r="B2383" s="9">
        <v>1662418</v>
      </c>
      <c r="C2383" s="9" t="s">
        <v>1</v>
      </c>
      <c r="D2383" s="6" t="s">
        <v>1453</v>
      </c>
      <c r="E2383" s="6">
        <f t="shared" si="150"/>
        <v>1275</v>
      </c>
      <c r="G2383" s="9">
        <v>2389999</v>
      </c>
      <c r="H2383" s="9">
        <v>2391273</v>
      </c>
      <c r="I2383" s="9" t="s">
        <v>1</v>
      </c>
      <c r="J2383" s="6" t="s">
        <v>1453</v>
      </c>
      <c r="K2383" s="6">
        <f t="shared" si="148"/>
        <v>1275</v>
      </c>
    </row>
    <row r="2384" spans="1:11" x14ac:dyDescent="0.2">
      <c r="A2384" s="9">
        <v>1662547</v>
      </c>
      <c r="B2384" s="9">
        <v>1663203</v>
      </c>
      <c r="C2384" s="9" t="s">
        <v>1</v>
      </c>
      <c r="D2384" s="6" t="s">
        <v>1454</v>
      </c>
      <c r="E2384" s="6">
        <f t="shared" si="150"/>
        <v>657</v>
      </c>
      <c r="G2384" s="9">
        <v>2391402</v>
      </c>
      <c r="H2384" s="9">
        <v>2392058</v>
      </c>
      <c r="I2384" s="9" t="s">
        <v>1</v>
      </c>
      <c r="J2384" s="6" t="s">
        <v>1454</v>
      </c>
      <c r="K2384" s="6">
        <f t="shared" si="148"/>
        <v>657</v>
      </c>
    </row>
    <row r="2385" spans="1:11" x14ac:dyDescent="0.2">
      <c r="A2385" s="9">
        <v>1663262</v>
      </c>
      <c r="B2385" s="9">
        <v>1663591</v>
      </c>
      <c r="C2385" s="9" t="s">
        <v>1</v>
      </c>
      <c r="D2385" s="6" t="s">
        <v>1455</v>
      </c>
      <c r="E2385" s="6">
        <f t="shared" si="150"/>
        <v>330</v>
      </c>
      <c r="G2385" s="9">
        <v>2392117</v>
      </c>
      <c r="H2385" s="9">
        <v>2392440</v>
      </c>
      <c r="I2385" s="9" t="s">
        <v>1</v>
      </c>
      <c r="J2385" s="6" t="s">
        <v>1455</v>
      </c>
      <c r="K2385" s="6">
        <f t="shared" si="148"/>
        <v>324</v>
      </c>
    </row>
    <row r="2386" spans="1:11" x14ac:dyDescent="0.2">
      <c r="A2386" s="9">
        <v>1663689</v>
      </c>
      <c r="B2386" s="9">
        <v>1664798</v>
      </c>
      <c r="C2386" s="9" t="s">
        <v>1</v>
      </c>
      <c r="D2386" s="6" t="s">
        <v>1456</v>
      </c>
      <c r="E2386" s="6">
        <f t="shared" si="150"/>
        <v>1110</v>
      </c>
      <c r="G2386" s="9">
        <v>2392544</v>
      </c>
      <c r="H2386" s="9">
        <v>2393653</v>
      </c>
      <c r="I2386" s="9" t="s">
        <v>1</v>
      </c>
      <c r="J2386" s="6" t="s">
        <v>1456</v>
      </c>
      <c r="K2386" s="6">
        <f t="shared" si="148"/>
        <v>1110</v>
      </c>
    </row>
    <row r="2387" spans="1:11" x14ac:dyDescent="0.2">
      <c r="A2387" s="9">
        <v>1665072</v>
      </c>
      <c r="B2387" s="9">
        <v>1665539</v>
      </c>
      <c r="C2387" s="9" t="s">
        <v>0</v>
      </c>
      <c r="D2387" s="6" t="s">
        <v>1457</v>
      </c>
      <c r="E2387" s="6">
        <f t="shared" si="150"/>
        <v>468</v>
      </c>
      <c r="G2387" s="9">
        <v>2393927</v>
      </c>
      <c r="H2387" s="9">
        <v>2394394</v>
      </c>
      <c r="I2387" s="9" t="s">
        <v>0</v>
      </c>
      <c r="J2387" s="6" t="s">
        <v>1457</v>
      </c>
      <c r="K2387" s="6">
        <f t="shared" ref="K2387:K2418" si="151">H2387-G2387+1</f>
        <v>468</v>
      </c>
    </row>
    <row r="2388" spans="1:11" x14ac:dyDescent="0.2">
      <c r="A2388" s="9">
        <v>1665586</v>
      </c>
      <c r="B2388" s="9">
        <v>1666020</v>
      </c>
      <c r="C2388" s="9" t="s">
        <v>1</v>
      </c>
      <c r="D2388" s="6" t="s">
        <v>1458</v>
      </c>
      <c r="E2388" s="6">
        <f t="shared" si="150"/>
        <v>435</v>
      </c>
      <c r="G2388" s="9">
        <v>2394441</v>
      </c>
      <c r="H2388" s="9">
        <v>2394875</v>
      </c>
      <c r="I2388" s="9" t="s">
        <v>1</v>
      </c>
      <c r="J2388" s="6" t="s">
        <v>1458</v>
      </c>
      <c r="K2388" s="6">
        <f t="shared" si="151"/>
        <v>435</v>
      </c>
    </row>
    <row r="2389" spans="1:11" x14ac:dyDescent="0.2">
      <c r="A2389" s="9">
        <v>1666221</v>
      </c>
      <c r="B2389" s="9">
        <v>1666457</v>
      </c>
      <c r="C2389" s="9" t="s">
        <v>0</v>
      </c>
      <c r="D2389" s="6" t="s">
        <v>1459</v>
      </c>
      <c r="E2389" s="6">
        <f t="shared" si="150"/>
        <v>237</v>
      </c>
      <c r="G2389" s="9">
        <v>2395076</v>
      </c>
      <c r="H2389" s="9">
        <v>2395312</v>
      </c>
      <c r="I2389" s="9" t="s">
        <v>0</v>
      </c>
      <c r="J2389" s="6" t="s">
        <v>1459</v>
      </c>
      <c r="K2389" s="6">
        <f t="shared" si="151"/>
        <v>237</v>
      </c>
    </row>
    <row r="2390" spans="1:11" x14ac:dyDescent="0.2">
      <c r="A2390" s="9">
        <v>1666460</v>
      </c>
      <c r="B2390" s="9">
        <v>1667317</v>
      </c>
      <c r="C2390" s="9" t="s">
        <v>0</v>
      </c>
      <c r="D2390" s="6" t="s">
        <v>1460</v>
      </c>
      <c r="E2390" s="6">
        <f t="shared" si="150"/>
        <v>858</v>
      </c>
      <c r="G2390" s="9">
        <v>2395315</v>
      </c>
      <c r="H2390" s="9">
        <v>2396172</v>
      </c>
      <c r="I2390" s="9" t="s">
        <v>0</v>
      </c>
      <c r="J2390" s="6" t="s">
        <v>1460</v>
      </c>
      <c r="K2390" s="6">
        <f t="shared" si="151"/>
        <v>858</v>
      </c>
    </row>
    <row r="2391" spans="1:11" x14ac:dyDescent="0.2">
      <c r="A2391" s="9">
        <v>1667317</v>
      </c>
      <c r="B2391" s="9">
        <v>1669329</v>
      </c>
      <c r="C2391" s="9" t="s">
        <v>0</v>
      </c>
      <c r="D2391" s="6" t="s">
        <v>1461</v>
      </c>
      <c r="E2391" s="6">
        <f t="shared" si="150"/>
        <v>2013</v>
      </c>
      <c r="G2391" s="9">
        <v>2396172</v>
      </c>
      <c r="H2391" s="9">
        <v>2398184</v>
      </c>
      <c r="I2391" s="9" t="s">
        <v>0</v>
      </c>
      <c r="J2391" s="6" t="s">
        <v>1461</v>
      </c>
      <c r="K2391" s="6">
        <f t="shared" si="151"/>
        <v>2013</v>
      </c>
    </row>
    <row r="2392" spans="1:11" x14ac:dyDescent="0.2">
      <c r="A2392" s="9">
        <v>1669330</v>
      </c>
      <c r="B2392" s="9">
        <v>1669851</v>
      </c>
      <c r="C2392" s="9" t="s">
        <v>1</v>
      </c>
      <c r="D2392" s="6" t="s">
        <v>1462</v>
      </c>
      <c r="E2392" s="6">
        <f t="shared" si="150"/>
        <v>522</v>
      </c>
      <c r="G2392" s="9">
        <v>2398185</v>
      </c>
      <c r="H2392" s="9">
        <v>2398706</v>
      </c>
      <c r="I2392" s="9" t="s">
        <v>1</v>
      </c>
      <c r="J2392" s="6" t="s">
        <v>1462</v>
      </c>
      <c r="K2392" s="6">
        <f t="shared" si="151"/>
        <v>522</v>
      </c>
    </row>
    <row r="2393" spans="1:11" x14ac:dyDescent="0.2">
      <c r="A2393" s="9">
        <v>1669932</v>
      </c>
      <c r="B2393" s="9">
        <v>1670828</v>
      </c>
      <c r="C2393" s="9" t="s">
        <v>1</v>
      </c>
      <c r="D2393" s="6" t="s">
        <v>1463</v>
      </c>
      <c r="E2393" s="6">
        <f t="shared" si="150"/>
        <v>897</v>
      </c>
      <c r="G2393" s="9">
        <v>2398787</v>
      </c>
      <c r="H2393" s="9">
        <v>2399683</v>
      </c>
      <c r="I2393" s="9" t="s">
        <v>1</v>
      </c>
      <c r="J2393" s="6" t="s">
        <v>1463</v>
      </c>
      <c r="K2393" s="6">
        <f t="shared" si="151"/>
        <v>897</v>
      </c>
    </row>
    <row r="2394" spans="1:11" x14ac:dyDescent="0.2">
      <c r="A2394" s="9">
        <v>1670877</v>
      </c>
      <c r="B2394" s="9">
        <v>1671116</v>
      </c>
      <c r="C2394" s="9" t="s">
        <v>1</v>
      </c>
      <c r="D2394" s="6" t="s">
        <v>1464</v>
      </c>
      <c r="E2394" s="6">
        <f t="shared" si="150"/>
        <v>240</v>
      </c>
      <c r="G2394" s="9">
        <v>2399732</v>
      </c>
      <c r="H2394" s="9">
        <v>2399971</v>
      </c>
      <c r="I2394" s="9" t="s">
        <v>1</v>
      </c>
      <c r="J2394" s="6" t="s">
        <v>1464</v>
      </c>
      <c r="K2394" s="6">
        <f t="shared" si="151"/>
        <v>240</v>
      </c>
    </row>
    <row r="2395" spans="1:11" x14ac:dyDescent="0.2">
      <c r="A2395" s="9">
        <v>1671219</v>
      </c>
      <c r="B2395" s="9">
        <v>1671818</v>
      </c>
      <c r="C2395" s="9" t="s">
        <v>0</v>
      </c>
      <c r="D2395" s="6" t="s">
        <v>1465</v>
      </c>
      <c r="E2395" s="6">
        <f t="shared" si="150"/>
        <v>600</v>
      </c>
      <c r="G2395" s="9">
        <v>2400074</v>
      </c>
      <c r="H2395" s="9">
        <v>2400673</v>
      </c>
      <c r="I2395" s="9" t="s">
        <v>0</v>
      </c>
      <c r="J2395" s="6" t="s">
        <v>1465</v>
      </c>
      <c r="K2395" s="6">
        <f t="shared" si="151"/>
        <v>600</v>
      </c>
    </row>
    <row r="2396" spans="1:11" x14ac:dyDescent="0.2">
      <c r="A2396" s="9">
        <v>1671855</v>
      </c>
      <c r="B2396" s="9">
        <v>1672952</v>
      </c>
      <c r="C2396" s="9" t="s">
        <v>0</v>
      </c>
      <c r="D2396" s="6" t="s">
        <v>1466</v>
      </c>
      <c r="E2396" s="6">
        <f t="shared" si="150"/>
        <v>1098</v>
      </c>
      <c r="G2396" s="9">
        <v>2400710</v>
      </c>
      <c r="H2396" s="9">
        <v>2401807</v>
      </c>
      <c r="I2396" s="9" t="s">
        <v>0</v>
      </c>
      <c r="J2396" s="6" t="s">
        <v>1466</v>
      </c>
      <c r="K2396" s="6">
        <f t="shared" si="151"/>
        <v>1098</v>
      </c>
    </row>
    <row r="2397" spans="1:11" x14ac:dyDescent="0.2">
      <c r="A2397" s="9">
        <v>1673033</v>
      </c>
      <c r="B2397" s="9">
        <v>1673440</v>
      </c>
      <c r="C2397" s="9" t="s">
        <v>0</v>
      </c>
      <c r="D2397" s="6" t="s">
        <v>1467</v>
      </c>
      <c r="E2397" s="6">
        <f t="shared" si="150"/>
        <v>408</v>
      </c>
      <c r="G2397" s="9">
        <v>2401888</v>
      </c>
      <c r="H2397" s="9">
        <v>2402295</v>
      </c>
      <c r="I2397" s="9" t="s">
        <v>0</v>
      </c>
      <c r="J2397" s="6" t="s">
        <v>1467</v>
      </c>
      <c r="K2397" s="6">
        <f t="shared" si="151"/>
        <v>408</v>
      </c>
    </row>
    <row r="2398" spans="1:11" x14ac:dyDescent="0.2">
      <c r="A2398" s="9">
        <v>1673543</v>
      </c>
      <c r="B2398" s="9">
        <v>1674190</v>
      </c>
      <c r="C2398" s="9" t="s">
        <v>0</v>
      </c>
      <c r="D2398" s="6" t="s">
        <v>1468</v>
      </c>
      <c r="E2398" s="6">
        <f t="shared" si="150"/>
        <v>648</v>
      </c>
      <c r="G2398" s="9">
        <v>2402398</v>
      </c>
      <c r="H2398" s="9">
        <v>2403045</v>
      </c>
      <c r="I2398" s="9" t="s">
        <v>0</v>
      </c>
      <c r="J2398" s="6" t="s">
        <v>1468</v>
      </c>
      <c r="K2398" s="6">
        <f t="shared" si="151"/>
        <v>648</v>
      </c>
    </row>
    <row r="2399" spans="1:11" x14ac:dyDescent="0.2">
      <c r="A2399" s="9">
        <v>1674283</v>
      </c>
      <c r="B2399" s="9">
        <v>1678899</v>
      </c>
      <c r="C2399" s="9" t="s">
        <v>0</v>
      </c>
      <c r="D2399" s="6" t="s">
        <v>1469</v>
      </c>
      <c r="E2399" s="6">
        <f t="shared" si="150"/>
        <v>4617</v>
      </c>
      <c r="G2399" s="9">
        <v>2403138</v>
      </c>
      <c r="H2399" s="9">
        <v>2407754</v>
      </c>
      <c r="I2399" s="9" t="s">
        <v>0</v>
      </c>
      <c r="J2399" s="6" t="s">
        <v>1469</v>
      </c>
      <c r="K2399" s="6">
        <f t="shared" si="151"/>
        <v>4617</v>
      </c>
    </row>
    <row r="2400" spans="1:11" x14ac:dyDescent="0.2">
      <c r="A2400" s="9">
        <v>1678950</v>
      </c>
      <c r="B2400" s="9">
        <v>1679297</v>
      </c>
      <c r="C2400" s="9" t="s">
        <v>1</v>
      </c>
      <c r="D2400" s="6" t="s">
        <v>1470</v>
      </c>
      <c r="E2400" s="6">
        <f t="shared" si="150"/>
        <v>348</v>
      </c>
      <c r="G2400" s="9">
        <v>2407805</v>
      </c>
      <c r="H2400" s="9">
        <v>2408152</v>
      </c>
      <c r="I2400" s="9" t="s">
        <v>1</v>
      </c>
      <c r="J2400" s="6" t="s">
        <v>1470</v>
      </c>
      <c r="K2400" s="6">
        <f t="shared" si="151"/>
        <v>348</v>
      </c>
    </row>
    <row r="2401" spans="1:11" x14ac:dyDescent="0.2">
      <c r="A2401" s="9">
        <v>1679631</v>
      </c>
      <c r="B2401" s="9">
        <v>1680446</v>
      </c>
      <c r="C2401" s="9" t="s">
        <v>0</v>
      </c>
      <c r="D2401" s="6" t="s">
        <v>1471</v>
      </c>
      <c r="E2401" s="6">
        <f t="shared" si="150"/>
        <v>816</v>
      </c>
      <c r="G2401" s="9">
        <v>2408486</v>
      </c>
      <c r="H2401" s="9">
        <v>2409301</v>
      </c>
      <c r="I2401" s="9" t="s">
        <v>0</v>
      </c>
      <c r="J2401" s="6" t="s">
        <v>1471</v>
      </c>
      <c r="K2401" s="6">
        <f t="shared" si="151"/>
        <v>816</v>
      </c>
    </row>
    <row r="2402" spans="1:11" x14ac:dyDescent="0.2">
      <c r="A2402" s="9">
        <v>1680574</v>
      </c>
      <c r="B2402" s="9">
        <v>1681155</v>
      </c>
      <c r="C2402" s="9" t="s">
        <v>0</v>
      </c>
      <c r="D2402" s="6" t="s">
        <v>1472</v>
      </c>
      <c r="E2402" s="6">
        <f t="shared" si="150"/>
        <v>582</v>
      </c>
      <c r="G2402" s="9">
        <v>2409429</v>
      </c>
      <c r="H2402" s="9">
        <v>2410010</v>
      </c>
      <c r="I2402" s="9" t="s">
        <v>0</v>
      </c>
      <c r="J2402" s="6" t="s">
        <v>1472</v>
      </c>
      <c r="K2402" s="6">
        <f t="shared" si="151"/>
        <v>582</v>
      </c>
    </row>
    <row r="2403" spans="1:11" x14ac:dyDescent="0.2">
      <c r="A2403" s="9">
        <v>1681390</v>
      </c>
      <c r="B2403" s="9">
        <v>1682559</v>
      </c>
      <c r="C2403" s="9" t="s">
        <v>1</v>
      </c>
      <c r="D2403" s="6" t="s">
        <v>1473</v>
      </c>
      <c r="E2403" s="6">
        <f t="shared" si="150"/>
        <v>1170</v>
      </c>
      <c r="G2403" s="9">
        <v>2410245</v>
      </c>
      <c r="H2403" s="9">
        <v>2411414</v>
      </c>
      <c r="I2403" s="9" t="s">
        <v>1</v>
      </c>
      <c r="J2403" s="6" t="s">
        <v>1473</v>
      </c>
      <c r="K2403" s="6">
        <f t="shared" si="151"/>
        <v>1170</v>
      </c>
    </row>
    <row r="2404" spans="1:11" x14ac:dyDescent="0.2">
      <c r="A2404" s="9">
        <v>1682725</v>
      </c>
      <c r="B2404" s="9">
        <v>1682844</v>
      </c>
      <c r="C2404" s="9" t="s">
        <v>1</v>
      </c>
      <c r="D2404" s="11"/>
      <c r="E2404" s="6">
        <f t="shared" si="150"/>
        <v>120</v>
      </c>
      <c r="G2404" s="9">
        <v>2411580</v>
      </c>
      <c r="H2404" s="9">
        <v>2411669</v>
      </c>
      <c r="I2404" s="9" t="s">
        <v>1</v>
      </c>
      <c r="J2404" s="6" t="s">
        <v>4085</v>
      </c>
      <c r="K2404" s="6">
        <f t="shared" si="151"/>
        <v>90</v>
      </c>
    </row>
    <row r="2405" spans="1:11" x14ac:dyDescent="0.2">
      <c r="A2405" s="9">
        <v>1683113</v>
      </c>
      <c r="B2405" s="9">
        <v>1684138</v>
      </c>
      <c r="C2405" s="9" t="s">
        <v>0</v>
      </c>
      <c r="D2405" s="6" t="s">
        <v>1474</v>
      </c>
      <c r="E2405" s="6">
        <f t="shared" si="150"/>
        <v>1026</v>
      </c>
      <c r="G2405" s="9">
        <v>2411968</v>
      </c>
      <c r="H2405" s="9">
        <v>2412993</v>
      </c>
      <c r="I2405" s="9" t="s">
        <v>0</v>
      </c>
      <c r="J2405" s="6" t="s">
        <v>1474</v>
      </c>
      <c r="K2405" s="6">
        <f t="shared" si="151"/>
        <v>1026</v>
      </c>
    </row>
    <row r="2406" spans="1:11" x14ac:dyDescent="0.2">
      <c r="A2406" s="9">
        <v>1684135</v>
      </c>
      <c r="B2406" s="9">
        <v>1685067</v>
      </c>
      <c r="C2406" s="9" t="s">
        <v>1</v>
      </c>
      <c r="D2406" s="6" t="s">
        <v>1475</v>
      </c>
      <c r="E2406" s="6">
        <f t="shared" si="150"/>
        <v>933</v>
      </c>
      <c r="G2406" s="9">
        <v>2412990</v>
      </c>
      <c r="H2406" s="9">
        <v>2413922</v>
      </c>
      <c r="I2406" s="9" t="s">
        <v>1</v>
      </c>
      <c r="J2406" s="6" t="s">
        <v>1475</v>
      </c>
      <c r="K2406" s="6">
        <f t="shared" si="151"/>
        <v>933</v>
      </c>
    </row>
    <row r="2407" spans="1:11" x14ac:dyDescent="0.2">
      <c r="A2407" s="9">
        <v>1685180</v>
      </c>
      <c r="B2407" s="9">
        <v>1686391</v>
      </c>
      <c r="C2407" s="9" t="s">
        <v>0</v>
      </c>
      <c r="D2407" s="6" t="s">
        <v>1476</v>
      </c>
      <c r="E2407" s="6">
        <f t="shared" si="150"/>
        <v>1212</v>
      </c>
      <c r="G2407" s="9">
        <v>2414035</v>
      </c>
      <c r="H2407" s="9">
        <v>2415246</v>
      </c>
      <c r="I2407" s="9" t="s">
        <v>0</v>
      </c>
      <c r="J2407" s="6" t="s">
        <v>1476</v>
      </c>
      <c r="K2407" s="6">
        <f t="shared" si="151"/>
        <v>1212</v>
      </c>
    </row>
    <row r="2408" spans="1:11" x14ac:dyDescent="0.2">
      <c r="A2408" s="9">
        <v>1686682</v>
      </c>
      <c r="B2408" s="9">
        <v>1687830</v>
      </c>
      <c r="C2408" s="9" t="s">
        <v>0</v>
      </c>
      <c r="D2408" s="6" t="s">
        <v>1477</v>
      </c>
      <c r="E2408" s="6">
        <f t="shared" si="150"/>
        <v>1149</v>
      </c>
      <c r="G2408" s="9">
        <v>2415537</v>
      </c>
      <c r="H2408" s="9">
        <v>2416685</v>
      </c>
      <c r="I2408" s="9" t="s">
        <v>0</v>
      </c>
      <c r="J2408" s="6" t="s">
        <v>1477</v>
      </c>
      <c r="K2408" s="6">
        <f t="shared" si="151"/>
        <v>1149</v>
      </c>
    </row>
    <row r="2409" spans="1:11" x14ac:dyDescent="0.2">
      <c r="A2409" s="9">
        <v>1687870</v>
      </c>
      <c r="B2409" s="9">
        <v>1688511</v>
      </c>
      <c r="C2409" s="9" t="s">
        <v>1</v>
      </c>
      <c r="D2409" s="11" t="s">
        <v>1478</v>
      </c>
      <c r="E2409" s="6">
        <f t="shared" si="150"/>
        <v>642</v>
      </c>
      <c r="G2409" s="9">
        <v>2416725</v>
      </c>
      <c r="H2409" s="9">
        <v>2417366</v>
      </c>
      <c r="I2409" s="9" t="s">
        <v>1</v>
      </c>
      <c r="J2409" s="6" t="s">
        <v>4086</v>
      </c>
      <c r="K2409" s="6">
        <f t="shared" si="151"/>
        <v>642</v>
      </c>
    </row>
    <row r="2410" spans="1:11" x14ac:dyDescent="0.2">
      <c r="A2410" s="9">
        <v>1688726</v>
      </c>
      <c r="B2410" s="9">
        <v>1690099</v>
      </c>
      <c r="C2410" s="9" t="s">
        <v>0</v>
      </c>
      <c r="D2410" s="6" t="s">
        <v>1479</v>
      </c>
      <c r="E2410" s="6">
        <f t="shared" si="150"/>
        <v>1374</v>
      </c>
      <c r="G2410" s="9">
        <v>2417581</v>
      </c>
      <c r="H2410" s="9">
        <v>2418954</v>
      </c>
      <c r="I2410" s="9" t="s">
        <v>0</v>
      </c>
      <c r="J2410" s="6" t="s">
        <v>1479</v>
      </c>
      <c r="K2410" s="6">
        <f t="shared" si="151"/>
        <v>1374</v>
      </c>
    </row>
    <row r="2411" spans="1:11" x14ac:dyDescent="0.2">
      <c r="A2411" s="9">
        <v>1690140</v>
      </c>
      <c r="B2411" s="9">
        <v>1691396</v>
      </c>
      <c r="C2411" s="9" t="s">
        <v>1</v>
      </c>
      <c r="D2411" s="6" t="s">
        <v>1480</v>
      </c>
      <c r="E2411" s="6">
        <f t="shared" si="150"/>
        <v>1257</v>
      </c>
      <c r="G2411" s="9">
        <v>2418995</v>
      </c>
      <c r="H2411" s="9">
        <v>2420251</v>
      </c>
      <c r="I2411" s="9" t="s">
        <v>1</v>
      </c>
      <c r="J2411" s="6" t="s">
        <v>1480</v>
      </c>
      <c r="K2411" s="6">
        <f t="shared" si="151"/>
        <v>1257</v>
      </c>
    </row>
    <row r="2412" spans="1:11" x14ac:dyDescent="0.2">
      <c r="A2412" s="9">
        <v>1691969</v>
      </c>
      <c r="B2412" s="9">
        <v>1692274</v>
      </c>
      <c r="C2412" s="9" t="s">
        <v>0</v>
      </c>
      <c r="D2412" s="6" t="s">
        <v>1481</v>
      </c>
      <c r="E2412" s="6">
        <f t="shared" ref="E2412:E2433" si="152">B2412-A2412+1</f>
        <v>306</v>
      </c>
      <c r="G2412" s="9">
        <v>2420824</v>
      </c>
      <c r="H2412" s="9">
        <v>2421129</v>
      </c>
      <c r="I2412" s="9" t="s">
        <v>0</v>
      </c>
      <c r="J2412" s="6" t="s">
        <v>1481</v>
      </c>
      <c r="K2412" s="6">
        <f t="shared" si="151"/>
        <v>306</v>
      </c>
    </row>
    <row r="2413" spans="1:11" x14ac:dyDescent="0.2">
      <c r="A2413" s="9">
        <v>1692400</v>
      </c>
      <c r="B2413" s="9">
        <v>1694004</v>
      </c>
      <c r="C2413" s="9" t="s">
        <v>0</v>
      </c>
      <c r="D2413" s="6" t="s">
        <v>1482</v>
      </c>
      <c r="E2413" s="6">
        <f t="shared" si="152"/>
        <v>1605</v>
      </c>
      <c r="G2413" s="9">
        <v>2421255</v>
      </c>
      <c r="H2413" s="9">
        <v>2422859</v>
      </c>
      <c r="I2413" s="9" t="s">
        <v>0</v>
      </c>
      <c r="J2413" s="6" t="s">
        <v>1482</v>
      </c>
      <c r="K2413" s="6">
        <f t="shared" si="151"/>
        <v>1605</v>
      </c>
    </row>
    <row r="2414" spans="1:11" x14ac:dyDescent="0.2">
      <c r="A2414" s="9">
        <v>1694016</v>
      </c>
      <c r="B2414" s="9">
        <v>1694828</v>
      </c>
      <c r="C2414" s="9" t="s">
        <v>1</v>
      </c>
      <c r="D2414" s="6" t="s">
        <v>1483</v>
      </c>
      <c r="E2414" s="6">
        <f t="shared" si="152"/>
        <v>813</v>
      </c>
      <c r="G2414" s="9">
        <v>2422871</v>
      </c>
      <c r="H2414" s="9">
        <v>2423635</v>
      </c>
      <c r="I2414" s="9" t="s">
        <v>1</v>
      </c>
      <c r="J2414" s="6" t="s">
        <v>1483</v>
      </c>
      <c r="K2414" s="6">
        <f t="shared" si="151"/>
        <v>765</v>
      </c>
    </row>
    <row r="2415" spans="1:11" x14ac:dyDescent="0.2">
      <c r="A2415" s="9">
        <v>1694832</v>
      </c>
      <c r="B2415" s="9">
        <v>1695617</v>
      </c>
      <c r="C2415" s="9" t="s">
        <v>1</v>
      </c>
      <c r="D2415" s="6" t="s">
        <v>1484</v>
      </c>
      <c r="E2415" s="6">
        <f t="shared" si="152"/>
        <v>786</v>
      </c>
      <c r="G2415" s="9">
        <v>2423687</v>
      </c>
      <c r="H2415" s="9">
        <v>2424472</v>
      </c>
      <c r="I2415" s="9" t="s">
        <v>1</v>
      </c>
      <c r="J2415" s="6" t="s">
        <v>1484</v>
      </c>
      <c r="K2415" s="6">
        <f t="shared" si="151"/>
        <v>786</v>
      </c>
    </row>
    <row r="2416" spans="1:11" x14ac:dyDescent="0.2">
      <c r="A2416" s="9">
        <v>1695614</v>
      </c>
      <c r="B2416" s="9">
        <v>1696282</v>
      </c>
      <c r="C2416" s="9" t="s">
        <v>1</v>
      </c>
      <c r="D2416" s="6" t="s">
        <v>1485</v>
      </c>
      <c r="E2416" s="6">
        <f t="shared" si="152"/>
        <v>669</v>
      </c>
      <c r="G2416" s="9">
        <v>2424469</v>
      </c>
      <c r="H2416" s="9">
        <v>2425137</v>
      </c>
      <c r="I2416" s="9" t="s">
        <v>1</v>
      </c>
      <c r="J2416" s="6" t="s">
        <v>1485</v>
      </c>
      <c r="K2416" s="6">
        <f t="shared" si="151"/>
        <v>669</v>
      </c>
    </row>
    <row r="2417" spans="1:11" x14ac:dyDescent="0.2">
      <c r="A2417" s="9">
        <v>1696346</v>
      </c>
      <c r="B2417" s="9">
        <v>1696993</v>
      </c>
      <c r="C2417" s="9" t="s">
        <v>1</v>
      </c>
      <c r="D2417" s="6" t="s">
        <v>1486</v>
      </c>
      <c r="E2417" s="6">
        <f t="shared" si="152"/>
        <v>648</v>
      </c>
      <c r="G2417" s="9">
        <v>2425201</v>
      </c>
      <c r="H2417" s="9">
        <v>2425839</v>
      </c>
      <c r="I2417" s="9" t="s">
        <v>1</v>
      </c>
      <c r="J2417" s="6" t="s">
        <v>1486</v>
      </c>
      <c r="K2417" s="6">
        <f t="shared" si="151"/>
        <v>639</v>
      </c>
    </row>
    <row r="2418" spans="1:11" x14ac:dyDescent="0.2">
      <c r="A2418" s="9">
        <v>1696997</v>
      </c>
      <c r="B2418" s="9">
        <v>1699099</v>
      </c>
      <c r="C2418" s="9" t="s">
        <v>1</v>
      </c>
      <c r="D2418" s="6" t="s">
        <v>1487</v>
      </c>
      <c r="E2418" s="6">
        <f t="shared" si="152"/>
        <v>2103</v>
      </c>
      <c r="G2418" s="9">
        <v>2425852</v>
      </c>
      <c r="H2418" s="9">
        <v>2427954</v>
      </c>
      <c r="I2418" s="9" t="s">
        <v>1</v>
      </c>
      <c r="J2418" s="6" t="s">
        <v>1487</v>
      </c>
      <c r="K2418" s="6">
        <f t="shared" si="151"/>
        <v>2103</v>
      </c>
    </row>
    <row r="2419" spans="1:11" x14ac:dyDescent="0.2">
      <c r="A2419" s="9">
        <v>1699120</v>
      </c>
      <c r="B2419" s="9">
        <v>1699746</v>
      </c>
      <c r="C2419" s="9" t="s">
        <v>1</v>
      </c>
      <c r="D2419" s="6" t="s">
        <v>1488</v>
      </c>
      <c r="E2419" s="6">
        <f t="shared" si="152"/>
        <v>627</v>
      </c>
      <c r="G2419" s="9">
        <v>2427975</v>
      </c>
      <c r="H2419" s="9">
        <v>2428601</v>
      </c>
      <c r="I2419" s="9" t="s">
        <v>1</v>
      </c>
      <c r="J2419" s="6" t="s">
        <v>1488</v>
      </c>
      <c r="K2419" s="6">
        <f t="shared" ref="K2419:K2450" si="153">H2419-G2419+1</f>
        <v>627</v>
      </c>
    </row>
    <row r="2420" spans="1:11" x14ac:dyDescent="0.2">
      <c r="A2420" s="9">
        <v>1700201</v>
      </c>
      <c r="B2420" s="9">
        <v>1700410</v>
      </c>
      <c r="C2420" s="9" t="s">
        <v>1</v>
      </c>
      <c r="D2420" s="11" t="s">
        <v>1489</v>
      </c>
      <c r="E2420" s="6">
        <f t="shared" si="152"/>
        <v>210</v>
      </c>
      <c r="G2420" s="9">
        <v>2429056</v>
      </c>
      <c r="H2420" s="9">
        <v>2429265</v>
      </c>
      <c r="I2420" s="9" t="s">
        <v>1</v>
      </c>
      <c r="J2420" s="6" t="s">
        <v>4087</v>
      </c>
      <c r="K2420" s="6">
        <f t="shared" si="153"/>
        <v>210</v>
      </c>
    </row>
    <row r="2421" spans="1:11" x14ac:dyDescent="0.2">
      <c r="A2421" s="9">
        <v>1700967</v>
      </c>
      <c r="B2421" s="9">
        <v>1702379</v>
      </c>
      <c r="C2421" s="9" t="s">
        <v>0</v>
      </c>
      <c r="D2421" s="6" t="s">
        <v>1490</v>
      </c>
      <c r="E2421" s="6">
        <f t="shared" si="152"/>
        <v>1413</v>
      </c>
      <c r="G2421" s="9">
        <v>2429822</v>
      </c>
      <c r="H2421" s="9">
        <v>2431234</v>
      </c>
      <c r="I2421" s="9" t="s">
        <v>0</v>
      </c>
      <c r="J2421" s="6" t="s">
        <v>1490</v>
      </c>
      <c r="K2421" s="6">
        <f t="shared" si="153"/>
        <v>1413</v>
      </c>
    </row>
    <row r="2422" spans="1:11" x14ac:dyDescent="0.2">
      <c r="A2422" s="9">
        <v>1702690</v>
      </c>
      <c r="B2422" s="9">
        <v>1702926</v>
      </c>
      <c r="C2422" s="9" t="s">
        <v>0</v>
      </c>
      <c r="D2422" s="6" t="s">
        <v>1491</v>
      </c>
      <c r="E2422" s="6">
        <f t="shared" si="152"/>
        <v>237</v>
      </c>
      <c r="G2422" s="9">
        <v>2431545</v>
      </c>
      <c r="H2422" s="9">
        <v>2431781</v>
      </c>
      <c r="I2422" s="9" t="s">
        <v>0</v>
      </c>
      <c r="J2422" s="6" t="s">
        <v>1491</v>
      </c>
      <c r="K2422" s="6">
        <f t="shared" si="153"/>
        <v>237</v>
      </c>
    </row>
    <row r="2423" spans="1:11" x14ac:dyDescent="0.2">
      <c r="A2423" s="9">
        <v>1702990</v>
      </c>
      <c r="B2423" s="9">
        <v>1703994</v>
      </c>
      <c r="C2423" s="9" t="s">
        <v>1</v>
      </c>
      <c r="D2423" s="11" t="s">
        <v>1492</v>
      </c>
      <c r="E2423" s="6">
        <f t="shared" si="152"/>
        <v>1005</v>
      </c>
      <c r="G2423" s="9">
        <v>2431845</v>
      </c>
      <c r="H2423" s="9">
        <v>2432849</v>
      </c>
      <c r="I2423" s="9" t="s">
        <v>1</v>
      </c>
      <c r="J2423" s="6" t="s">
        <v>4088</v>
      </c>
      <c r="K2423" s="6">
        <f t="shared" si="153"/>
        <v>1005</v>
      </c>
    </row>
    <row r="2424" spans="1:11" x14ac:dyDescent="0.2">
      <c r="A2424" s="9">
        <v>1704143</v>
      </c>
      <c r="B2424" s="9">
        <v>1704559</v>
      </c>
      <c r="C2424" s="9" t="s">
        <v>1</v>
      </c>
      <c r="D2424" s="6" t="s">
        <v>1493</v>
      </c>
      <c r="E2424" s="6">
        <f t="shared" si="152"/>
        <v>417</v>
      </c>
      <c r="G2424" s="9">
        <v>2432998</v>
      </c>
      <c r="H2424" s="9">
        <v>2433414</v>
      </c>
      <c r="I2424" s="9" t="s">
        <v>1</v>
      </c>
      <c r="J2424" s="6" t="s">
        <v>1493</v>
      </c>
      <c r="K2424" s="6">
        <f t="shared" si="153"/>
        <v>417</v>
      </c>
    </row>
    <row r="2425" spans="1:11" x14ac:dyDescent="0.2">
      <c r="A2425" s="9">
        <v>1704572</v>
      </c>
      <c r="B2425" s="9">
        <v>1705792</v>
      </c>
      <c r="C2425" s="9" t="s">
        <v>1</v>
      </c>
      <c r="D2425" s="6" t="s">
        <v>1494</v>
      </c>
      <c r="E2425" s="6">
        <f t="shared" si="152"/>
        <v>1221</v>
      </c>
      <c r="G2425" s="9">
        <v>2433427</v>
      </c>
      <c r="H2425" s="9">
        <v>2434647</v>
      </c>
      <c r="I2425" s="9" t="s">
        <v>1</v>
      </c>
      <c r="J2425" s="6" t="s">
        <v>1494</v>
      </c>
      <c r="K2425" s="6">
        <f t="shared" si="153"/>
        <v>1221</v>
      </c>
    </row>
    <row r="2426" spans="1:11" x14ac:dyDescent="0.2">
      <c r="A2426" s="9">
        <v>1705789</v>
      </c>
      <c r="B2426" s="9">
        <v>1707060</v>
      </c>
      <c r="C2426" s="9" t="s">
        <v>1</v>
      </c>
      <c r="D2426" s="6" t="s">
        <v>1495</v>
      </c>
      <c r="E2426" s="6">
        <f t="shared" si="152"/>
        <v>1272</v>
      </c>
      <c r="G2426" s="9">
        <v>2434644</v>
      </c>
      <c r="H2426" s="9">
        <v>2435915</v>
      </c>
      <c r="I2426" s="9" t="s">
        <v>1</v>
      </c>
      <c r="J2426" s="6" t="s">
        <v>1495</v>
      </c>
      <c r="K2426" s="6">
        <f t="shared" si="153"/>
        <v>1272</v>
      </c>
    </row>
    <row r="2427" spans="1:11" x14ac:dyDescent="0.2">
      <c r="A2427" s="9">
        <v>1707035</v>
      </c>
      <c r="B2427" s="9">
        <v>1707781</v>
      </c>
      <c r="C2427" s="9" t="s">
        <v>1</v>
      </c>
      <c r="D2427" s="6" t="s">
        <v>1496</v>
      </c>
      <c r="E2427" s="6">
        <f t="shared" si="152"/>
        <v>747</v>
      </c>
      <c r="G2427" s="9">
        <v>2435890</v>
      </c>
      <c r="H2427" s="9">
        <v>2436636</v>
      </c>
      <c r="I2427" s="9" t="s">
        <v>1</v>
      </c>
      <c r="J2427" s="6" t="s">
        <v>1496</v>
      </c>
      <c r="K2427" s="6">
        <f t="shared" si="153"/>
        <v>747</v>
      </c>
    </row>
    <row r="2428" spans="1:11" x14ac:dyDescent="0.2">
      <c r="A2428" s="9">
        <v>1707791</v>
      </c>
      <c r="B2428" s="9">
        <v>1708801</v>
      </c>
      <c r="C2428" s="9" t="s">
        <v>1</v>
      </c>
      <c r="D2428" s="11" t="s">
        <v>1497</v>
      </c>
      <c r="E2428" s="6">
        <f t="shared" si="152"/>
        <v>1011</v>
      </c>
      <c r="G2428" s="9">
        <v>2436646</v>
      </c>
      <c r="H2428" s="9">
        <v>2437656</v>
      </c>
      <c r="I2428" s="9" t="s">
        <v>1</v>
      </c>
      <c r="J2428" s="6" t="s">
        <v>4089</v>
      </c>
      <c r="K2428" s="6">
        <f t="shared" si="153"/>
        <v>1011</v>
      </c>
    </row>
    <row r="2429" spans="1:11" x14ac:dyDescent="0.2">
      <c r="A2429" s="9">
        <v>1709349</v>
      </c>
      <c r="B2429" s="9">
        <v>1709537</v>
      </c>
      <c r="C2429" s="9" t="s">
        <v>1</v>
      </c>
      <c r="D2429" s="6" t="s">
        <v>1498</v>
      </c>
      <c r="E2429" s="6">
        <f t="shared" si="152"/>
        <v>189</v>
      </c>
      <c r="G2429" s="9">
        <v>2438204</v>
      </c>
      <c r="H2429" s="9">
        <v>2438392</v>
      </c>
      <c r="I2429" s="9" t="s">
        <v>1</v>
      </c>
      <c r="J2429" s="6" t="s">
        <v>1498</v>
      </c>
      <c r="K2429" s="6">
        <f t="shared" si="153"/>
        <v>189</v>
      </c>
    </row>
    <row r="2430" spans="1:11" x14ac:dyDescent="0.2">
      <c r="A2430" s="9">
        <v>1709637</v>
      </c>
      <c r="B2430" s="9">
        <v>1710047</v>
      </c>
      <c r="C2430" s="9" t="s">
        <v>1</v>
      </c>
      <c r="D2430" s="6" t="s">
        <v>1499</v>
      </c>
      <c r="E2430" s="6">
        <f t="shared" si="152"/>
        <v>411</v>
      </c>
      <c r="G2430" s="9">
        <v>2438492</v>
      </c>
      <c r="H2430" s="9">
        <v>2438902</v>
      </c>
      <c r="I2430" s="9" t="s">
        <v>1</v>
      </c>
      <c r="J2430" s="6" t="s">
        <v>1499</v>
      </c>
      <c r="K2430" s="6">
        <f t="shared" si="153"/>
        <v>411</v>
      </c>
    </row>
    <row r="2431" spans="1:11" x14ac:dyDescent="0.2">
      <c r="A2431" s="9">
        <v>1710044</v>
      </c>
      <c r="B2431" s="9">
        <v>1713100</v>
      </c>
      <c r="C2431" s="9" t="s">
        <v>1</v>
      </c>
      <c r="D2431" s="6" t="s">
        <v>1500</v>
      </c>
      <c r="E2431" s="6">
        <f t="shared" si="152"/>
        <v>3057</v>
      </c>
      <c r="G2431" s="9">
        <v>2438899</v>
      </c>
      <c r="H2431" s="9">
        <v>2441955</v>
      </c>
      <c r="I2431" s="9" t="s">
        <v>1</v>
      </c>
      <c r="J2431" s="6" t="s">
        <v>1500</v>
      </c>
      <c r="K2431" s="6">
        <f t="shared" si="153"/>
        <v>3057</v>
      </c>
    </row>
    <row r="2432" spans="1:11" x14ac:dyDescent="0.2">
      <c r="A2432" s="9">
        <v>1713489</v>
      </c>
      <c r="B2432" s="9">
        <v>1714601</v>
      </c>
      <c r="C2432" s="9" t="s">
        <v>0</v>
      </c>
      <c r="D2432" s="6" t="s">
        <v>1501</v>
      </c>
      <c r="E2432" s="6">
        <f t="shared" si="152"/>
        <v>1113</v>
      </c>
      <c r="G2432" s="9">
        <v>2442344</v>
      </c>
      <c r="H2432" s="9">
        <v>2443456</v>
      </c>
      <c r="I2432" s="9" t="s">
        <v>0</v>
      </c>
      <c r="J2432" s="6" t="s">
        <v>1501</v>
      </c>
      <c r="K2432" s="6">
        <f t="shared" si="153"/>
        <v>1113</v>
      </c>
    </row>
    <row r="2433" spans="1:11" x14ac:dyDescent="0.2">
      <c r="A2433" s="9">
        <v>1715030</v>
      </c>
      <c r="B2433" s="9">
        <v>1715386</v>
      </c>
      <c r="C2433" s="9" t="s">
        <v>0</v>
      </c>
      <c r="D2433" s="6" t="s">
        <v>1502</v>
      </c>
      <c r="E2433" s="6">
        <f t="shared" si="152"/>
        <v>357</v>
      </c>
      <c r="G2433" s="9">
        <v>2443885</v>
      </c>
      <c r="H2433" s="9">
        <v>2444241</v>
      </c>
      <c r="I2433" s="9" t="s">
        <v>0</v>
      </c>
      <c r="J2433" s="6" t="s">
        <v>1502</v>
      </c>
      <c r="K2433" s="6">
        <f t="shared" si="153"/>
        <v>357</v>
      </c>
    </row>
    <row r="2434" spans="1:11" x14ac:dyDescent="0.2">
      <c r="A2434" s="9"/>
      <c r="B2434" s="9"/>
      <c r="C2434" s="9"/>
      <c r="D2434" s="11"/>
      <c r="G2434" s="9">
        <v>2444401</v>
      </c>
      <c r="H2434" s="9">
        <v>2445554</v>
      </c>
      <c r="I2434" s="9" t="s">
        <v>0</v>
      </c>
      <c r="J2434" s="6" t="s">
        <v>4090</v>
      </c>
      <c r="K2434" s="6">
        <f t="shared" si="153"/>
        <v>1154</v>
      </c>
    </row>
    <row r="2435" spans="1:11" x14ac:dyDescent="0.2">
      <c r="A2435" s="9">
        <v>1716926</v>
      </c>
      <c r="B2435" s="9">
        <v>1718191</v>
      </c>
      <c r="C2435" s="9" t="s">
        <v>0</v>
      </c>
      <c r="D2435" s="6" t="s">
        <v>1503</v>
      </c>
      <c r="E2435" s="6">
        <f t="shared" ref="E2435:E2463" si="154">B2435-A2435+1</f>
        <v>1266</v>
      </c>
      <c r="G2435" s="9">
        <v>2445781</v>
      </c>
      <c r="H2435" s="9">
        <v>2447046</v>
      </c>
      <c r="I2435" s="9" t="s">
        <v>0</v>
      </c>
      <c r="J2435" s="6" t="s">
        <v>1503</v>
      </c>
      <c r="K2435" s="6">
        <f t="shared" si="153"/>
        <v>1266</v>
      </c>
    </row>
    <row r="2436" spans="1:11" x14ac:dyDescent="0.2">
      <c r="A2436" s="9">
        <v>1718203</v>
      </c>
      <c r="B2436" s="9">
        <v>1719069</v>
      </c>
      <c r="C2436" s="9" t="s">
        <v>0</v>
      </c>
      <c r="D2436" s="6" t="s">
        <v>1504</v>
      </c>
      <c r="E2436" s="6">
        <f t="shared" si="154"/>
        <v>867</v>
      </c>
      <c r="G2436" s="9">
        <v>2447058</v>
      </c>
      <c r="H2436" s="9">
        <v>2447924</v>
      </c>
      <c r="I2436" s="9" t="s">
        <v>0</v>
      </c>
      <c r="J2436" s="6" t="s">
        <v>1504</v>
      </c>
      <c r="K2436" s="6">
        <f t="shared" si="153"/>
        <v>867</v>
      </c>
    </row>
    <row r="2437" spans="1:11" x14ac:dyDescent="0.2">
      <c r="A2437" s="9">
        <v>1719100</v>
      </c>
      <c r="B2437" s="9">
        <v>1719858</v>
      </c>
      <c r="C2437" s="9" t="s">
        <v>0</v>
      </c>
      <c r="D2437" s="6" t="s">
        <v>1505</v>
      </c>
      <c r="E2437" s="6">
        <f t="shared" si="154"/>
        <v>759</v>
      </c>
      <c r="G2437" s="9">
        <v>2447955</v>
      </c>
      <c r="H2437" s="9">
        <v>2448713</v>
      </c>
      <c r="I2437" s="9" t="s">
        <v>0</v>
      </c>
      <c r="J2437" s="6" t="s">
        <v>1505</v>
      </c>
      <c r="K2437" s="6">
        <f t="shared" si="153"/>
        <v>759</v>
      </c>
    </row>
    <row r="2438" spans="1:11" x14ac:dyDescent="0.2">
      <c r="A2438" s="9">
        <v>1720003</v>
      </c>
      <c r="B2438" s="9">
        <v>1721598</v>
      </c>
      <c r="C2438" s="9" t="s">
        <v>0</v>
      </c>
      <c r="D2438" s="6" t="s">
        <v>1506</v>
      </c>
      <c r="E2438" s="6">
        <f t="shared" si="154"/>
        <v>1596</v>
      </c>
      <c r="G2438" s="9">
        <v>2448858</v>
      </c>
      <c r="H2438" s="9">
        <v>2450453</v>
      </c>
      <c r="I2438" s="9" t="s">
        <v>0</v>
      </c>
      <c r="J2438" s="6" t="s">
        <v>1506</v>
      </c>
      <c r="K2438" s="6">
        <f t="shared" si="153"/>
        <v>1596</v>
      </c>
    </row>
    <row r="2439" spans="1:11" x14ac:dyDescent="0.2">
      <c r="A2439" s="9">
        <v>1721612</v>
      </c>
      <c r="B2439" s="9">
        <v>1722763</v>
      </c>
      <c r="C2439" s="9" t="s">
        <v>0</v>
      </c>
      <c r="D2439" s="6" t="s">
        <v>1507</v>
      </c>
      <c r="E2439" s="6">
        <f t="shared" si="154"/>
        <v>1152</v>
      </c>
      <c r="G2439" s="9">
        <v>2450467</v>
      </c>
      <c r="H2439" s="9">
        <v>2451618</v>
      </c>
      <c r="I2439" s="9" t="s">
        <v>0</v>
      </c>
      <c r="J2439" s="6" t="s">
        <v>1507</v>
      </c>
      <c r="K2439" s="6">
        <f t="shared" si="153"/>
        <v>1152</v>
      </c>
    </row>
    <row r="2440" spans="1:11" x14ac:dyDescent="0.2">
      <c r="A2440" s="9">
        <v>1722806</v>
      </c>
      <c r="B2440" s="9">
        <v>1723717</v>
      </c>
      <c r="C2440" s="9" t="s">
        <v>1</v>
      </c>
      <c r="D2440" s="6" t="s">
        <v>1508</v>
      </c>
      <c r="E2440" s="6">
        <f t="shared" si="154"/>
        <v>912</v>
      </c>
      <c r="G2440" s="9">
        <v>2451661</v>
      </c>
      <c r="H2440" s="9">
        <v>2452572</v>
      </c>
      <c r="I2440" s="9" t="s">
        <v>1</v>
      </c>
      <c r="J2440" s="6" t="s">
        <v>1508</v>
      </c>
      <c r="K2440" s="6">
        <f t="shared" si="153"/>
        <v>912</v>
      </c>
    </row>
    <row r="2441" spans="1:11" x14ac:dyDescent="0.2">
      <c r="A2441" s="9">
        <v>1724033</v>
      </c>
      <c r="B2441" s="9">
        <v>1724797</v>
      </c>
      <c r="C2441" s="9" t="s">
        <v>0</v>
      </c>
      <c r="D2441" s="6" t="s">
        <v>1509</v>
      </c>
      <c r="E2441" s="6">
        <f t="shared" si="154"/>
        <v>765</v>
      </c>
      <c r="G2441" s="9">
        <v>2452888</v>
      </c>
      <c r="H2441" s="9">
        <v>2453652</v>
      </c>
      <c r="I2441" s="9" t="s">
        <v>0</v>
      </c>
      <c r="J2441" s="6" t="s">
        <v>1509</v>
      </c>
      <c r="K2441" s="6">
        <f t="shared" si="153"/>
        <v>765</v>
      </c>
    </row>
    <row r="2442" spans="1:11" x14ac:dyDescent="0.2">
      <c r="A2442" s="9">
        <v>1724817</v>
      </c>
      <c r="B2442" s="9">
        <v>1725755</v>
      </c>
      <c r="C2442" s="9" t="s">
        <v>0</v>
      </c>
      <c r="D2442" s="6" t="s">
        <v>1510</v>
      </c>
      <c r="E2442" s="6">
        <f t="shared" si="154"/>
        <v>939</v>
      </c>
      <c r="G2442" s="9">
        <v>2453672</v>
      </c>
      <c r="H2442" s="9">
        <v>2454610</v>
      </c>
      <c r="I2442" s="9" t="s">
        <v>0</v>
      </c>
      <c r="J2442" s="6" t="s">
        <v>1510</v>
      </c>
      <c r="K2442" s="6">
        <f t="shared" si="153"/>
        <v>939</v>
      </c>
    </row>
    <row r="2443" spans="1:11" x14ac:dyDescent="0.2">
      <c r="A2443" s="9">
        <v>1725811</v>
      </c>
      <c r="B2443" s="9">
        <v>1727100</v>
      </c>
      <c r="C2443" s="9" t="s">
        <v>0</v>
      </c>
      <c r="D2443" s="6" t="s">
        <v>1511</v>
      </c>
      <c r="E2443" s="6">
        <f t="shared" si="154"/>
        <v>1290</v>
      </c>
      <c r="G2443" s="9">
        <v>2454666</v>
      </c>
      <c r="H2443" s="9">
        <v>2455955</v>
      </c>
      <c r="I2443" s="9" t="s">
        <v>0</v>
      </c>
      <c r="J2443" s="6" t="s">
        <v>1511</v>
      </c>
      <c r="K2443" s="6">
        <f t="shared" si="153"/>
        <v>1290</v>
      </c>
    </row>
    <row r="2444" spans="1:11" x14ac:dyDescent="0.2">
      <c r="A2444" s="9">
        <v>1727097</v>
      </c>
      <c r="B2444" s="9">
        <v>1727390</v>
      </c>
      <c r="C2444" s="9" t="s">
        <v>0</v>
      </c>
      <c r="D2444" s="6" t="s">
        <v>1512</v>
      </c>
      <c r="E2444" s="6">
        <f t="shared" si="154"/>
        <v>294</v>
      </c>
      <c r="G2444" s="9">
        <v>2455952</v>
      </c>
      <c r="H2444" s="9">
        <v>2456245</v>
      </c>
      <c r="I2444" s="9" t="s">
        <v>0</v>
      </c>
      <c r="J2444" s="6" t="s">
        <v>1512</v>
      </c>
      <c r="K2444" s="6">
        <f t="shared" si="153"/>
        <v>294</v>
      </c>
    </row>
    <row r="2445" spans="1:11" x14ac:dyDescent="0.2">
      <c r="A2445" s="9">
        <v>1727447</v>
      </c>
      <c r="B2445" s="9">
        <v>1729093</v>
      </c>
      <c r="C2445" s="9" t="s">
        <v>0</v>
      </c>
      <c r="D2445" s="6" t="s">
        <v>1513</v>
      </c>
      <c r="E2445" s="6">
        <f t="shared" si="154"/>
        <v>1647</v>
      </c>
      <c r="G2445" s="9">
        <v>2456302</v>
      </c>
      <c r="H2445" s="9">
        <v>2457948</v>
      </c>
      <c r="I2445" s="9" t="s">
        <v>0</v>
      </c>
      <c r="J2445" s="6" t="s">
        <v>1513</v>
      </c>
      <c r="K2445" s="6">
        <f t="shared" si="153"/>
        <v>1647</v>
      </c>
    </row>
    <row r="2446" spans="1:11" x14ac:dyDescent="0.2">
      <c r="A2446" s="9">
        <v>1729150</v>
      </c>
      <c r="B2446" s="9">
        <v>1731528</v>
      </c>
      <c r="C2446" s="9" t="s">
        <v>1</v>
      </c>
      <c r="D2446" s="6" t="s">
        <v>1514</v>
      </c>
      <c r="E2446" s="6">
        <f t="shared" si="154"/>
        <v>2379</v>
      </c>
      <c r="G2446" s="9">
        <v>2458005</v>
      </c>
      <c r="H2446" s="9">
        <v>2460383</v>
      </c>
      <c r="I2446" s="9" t="s">
        <v>1</v>
      </c>
      <c r="J2446" s="6" t="s">
        <v>1514</v>
      </c>
      <c r="K2446" s="6">
        <f t="shared" si="153"/>
        <v>2379</v>
      </c>
    </row>
    <row r="2447" spans="1:11" x14ac:dyDescent="0.2">
      <c r="A2447" s="9">
        <v>1731861</v>
      </c>
      <c r="B2447" s="9">
        <v>1732694</v>
      </c>
      <c r="C2447" s="9" t="s">
        <v>0</v>
      </c>
      <c r="D2447" s="6" t="s">
        <v>1515</v>
      </c>
      <c r="E2447" s="6">
        <f t="shared" si="154"/>
        <v>834</v>
      </c>
      <c r="G2447" s="9">
        <v>2460716</v>
      </c>
      <c r="H2447" s="9">
        <v>2461549</v>
      </c>
      <c r="I2447" s="9" t="s">
        <v>0</v>
      </c>
      <c r="J2447" s="6" t="s">
        <v>1515</v>
      </c>
      <c r="K2447" s="6">
        <f t="shared" si="153"/>
        <v>834</v>
      </c>
    </row>
    <row r="2448" spans="1:11" x14ac:dyDescent="0.2">
      <c r="A2448" s="9">
        <v>1732851</v>
      </c>
      <c r="B2448" s="9">
        <v>1733897</v>
      </c>
      <c r="C2448" s="9" t="s">
        <v>0</v>
      </c>
      <c r="D2448" s="6" t="s">
        <v>1516</v>
      </c>
      <c r="E2448" s="6">
        <f t="shared" si="154"/>
        <v>1047</v>
      </c>
      <c r="G2448" s="9">
        <v>2461706</v>
      </c>
      <c r="H2448" s="9">
        <v>2462752</v>
      </c>
      <c r="I2448" s="9" t="s">
        <v>0</v>
      </c>
      <c r="J2448" s="6" t="s">
        <v>1516</v>
      </c>
      <c r="K2448" s="6">
        <f t="shared" si="153"/>
        <v>1047</v>
      </c>
    </row>
    <row r="2449" spans="1:11" x14ac:dyDescent="0.2">
      <c r="A2449" s="9">
        <v>1734029</v>
      </c>
      <c r="B2449" s="9">
        <v>1734220</v>
      </c>
      <c r="C2449" s="9" t="s">
        <v>0</v>
      </c>
      <c r="D2449" s="6" t="s">
        <v>1517</v>
      </c>
      <c r="E2449" s="6">
        <f t="shared" si="154"/>
        <v>192</v>
      </c>
      <c r="G2449" s="9">
        <v>2462884</v>
      </c>
      <c r="H2449" s="9">
        <v>2463075</v>
      </c>
      <c r="I2449" s="9" t="s">
        <v>0</v>
      </c>
      <c r="J2449" s="6" t="s">
        <v>1517</v>
      </c>
      <c r="K2449" s="6">
        <f t="shared" si="153"/>
        <v>192</v>
      </c>
    </row>
    <row r="2450" spans="1:11" x14ac:dyDescent="0.2">
      <c r="A2450" s="9">
        <v>1734224</v>
      </c>
      <c r="B2450" s="9">
        <v>1735660</v>
      </c>
      <c r="C2450" s="9" t="s">
        <v>1</v>
      </c>
      <c r="D2450" s="6" t="s">
        <v>1518</v>
      </c>
      <c r="E2450" s="6">
        <f t="shared" si="154"/>
        <v>1437</v>
      </c>
      <c r="G2450" s="9">
        <v>2463079</v>
      </c>
      <c r="H2450" s="9">
        <v>2464515</v>
      </c>
      <c r="I2450" s="9" t="s">
        <v>1</v>
      </c>
      <c r="J2450" s="6" t="s">
        <v>1518</v>
      </c>
      <c r="K2450" s="6">
        <f t="shared" si="153"/>
        <v>1437</v>
      </c>
    </row>
    <row r="2451" spans="1:11" x14ac:dyDescent="0.2">
      <c r="A2451" s="9">
        <v>1735723</v>
      </c>
      <c r="B2451" s="9">
        <v>1736265</v>
      </c>
      <c r="C2451" s="9" t="s">
        <v>1</v>
      </c>
      <c r="D2451" s="6" t="s">
        <v>1519</v>
      </c>
      <c r="E2451" s="6">
        <f t="shared" si="154"/>
        <v>543</v>
      </c>
      <c r="G2451" s="9">
        <v>2464578</v>
      </c>
      <c r="H2451" s="9">
        <v>2465290</v>
      </c>
      <c r="I2451" s="9" t="s">
        <v>1</v>
      </c>
      <c r="J2451" s="6" t="s">
        <v>1519</v>
      </c>
      <c r="K2451" s="6">
        <f t="shared" ref="K2451:K2458" si="155">H2451-G2451+1</f>
        <v>713</v>
      </c>
    </row>
    <row r="2452" spans="1:11" x14ac:dyDescent="0.2">
      <c r="A2452" s="9">
        <v>1736682</v>
      </c>
      <c r="B2452" s="9">
        <v>1737146</v>
      </c>
      <c r="C2452" s="9" t="s">
        <v>1</v>
      </c>
      <c r="D2452" s="6" t="s">
        <v>1520</v>
      </c>
      <c r="E2452" s="6">
        <f t="shared" si="154"/>
        <v>465</v>
      </c>
      <c r="G2452" s="9">
        <v>2465537</v>
      </c>
      <c r="H2452" s="9">
        <v>2466001</v>
      </c>
      <c r="I2452" s="9" t="s">
        <v>1</v>
      </c>
      <c r="J2452" s="6" t="s">
        <v>1520</v>
      </c>
      <c r="K2452" s="6">
        <f t="shared" si="155"/>
        <v>465</v>
      </c>
    </row>
    <row r="2453" spans="1:11" x14ac:dyDescent="0.2">
      <c r="A2453" s="9">
        <v>1737224</v>
      </c>
      <c r="B2453" s="9">
        <v>1737973</v>
      </c>
      <c r="C2453" s="9" t="s">
        <v>1</v>
      </c>
      <c r="D2453" s="6" t="s">
        <v>1521</v>
      </c>
      <c r="E2453" s="6">
        <f t="shared" si="154"/>
        <v>750</v>
      </c>
      <c r="G2453" s="9">
        <v>2466079</v>
      </c>
      <c r="H2453" s="9">
        <v>2466828</v>
      </c>
      <c r="I2453" s="9" t="s">
        <v>1</v>
      </c>
      <c r="J2453" s="6" t="s">
        <v>1521</v>
      </c>
      <c r="K2453" s="6">
        <f t="shared" si="155"/>
        <v>750</v>
      </c>
    </row>
    <row r="2454" spans="1:11" x14ac:dyDescent="0.2">
      <c r="A2454" s="9">
        <v>1737973</v>
      </c>
      <c r="B2454" s="9">
        <v>1738524</v>
      </c>
      <c r="C2454" s="9" t="s">
        <v>1</v>
      </c>
      <c r="D2454" s="6" t="s">
        <v>1522</v>
      </c>
      <c r="E2454" s="6">
        <f t="shared" si="154"/>
        <v>552</v>
      </c>
      <c r="G2454" s="9">
        <v>2466828</v>
      </c>
      <c r="H2454" s="9">
        <v>2467379</v>
      </c>
      <c r="I2454" s="9" t="s">
        <v>1</v>
      </c>
      <c r="J2454" s="6" t="s">
        <v>1522</v>
      </c>
      <c r="K2454" s="6">
        <f t="shared" si="155"/>
        <v>552</v>
      </c>
    </row>
    <row r="2455" spans="1:11" x14ac:dyDescent="0.2">
      <c r="A2455" s="9">
        <v>1738587</v>
      </c>
      <c r="B2455" s="9">
        <v>1739567</v>
      </c>
      <c r="C2455" s="9" t="s">
        <v>1</v>
      </c>
      <c r="D2455" s="6" t="s">
        <v>1523</v>
      </c>
      <c r="E2455" s="6">
        <f t="shared" si="154"/>
        <v>981</v>
      </c>
      <c r="G2455" s="9">
        <v>2467442</v>
      </c>
      <c r="H2455" s="9">
        <v>2468422</v>
      </c>
      <c r="I2455" s="9" t="s">
        <v>1</v>
      </c>
      <c r="J2455" s="6" t="s">
        <v>1523</v>
      </c>
      <c r="K2455" s="6">
        <f t="shared" si="155"/>
        <v>981</v>
      </c>
    </row>
    <row r="2456" spans="1:11" x14ac:dyDescent="0.2">
      <c r="A2456" s="9">
        <v>1739668</v>
      </c>
      <c r="B2456" s="9">
        <v>1739967</v>
      </c>
      <c r="C2456" s="9" t="s">
        <v>1</v>
      </c>
      <c r="D2456" s="6" t="s">
        <v>1524</v>
      </c>
      <c r="E2456" s="6">
        <f t="shared" si="154"/>
        <v>300</v>
      </c>
      <c r="G2456" s="9">
        <v>2468523</v>
      </c>
      <c r="H2456" s="9">
        <v>2468822</v>
      </c>
      <c r="I2456" s="9" t="s">
        <v>1</v>
      </c>
      <c r="J2456" s="6" t="s">
        <v>1524</v>
      </c>
      <c r="K2456" s="6">
        <f t="shared" si="155"/>
        <v>300</v>
      </c>
    </row>
    <row r="2457" spans="1:11" x14ac:dyDescent="0.2">
      <c r="A2457" s="9">
        <v>1739972</v>
      </c>
      <c r="B2457" s="9">
        <v>1742359</v>
      </c>
      <c r="C2457" s="9" t="s">
        <v>1</v>
      </c>
      <c r="D2457" s="6" t="s">
        <v>1525</v>
      </c>
      <c r="E2457" s="6">
        <f t="shared" si="154"/>
        <v>2388</v>
      </c>
      <c r="G2457" s="9">
        <v>2468827</v>
      </c>
      <c r="H2457" s="9">
        <v>2471214</v>
      </c>
      <c r="I2457" s="9" t="s">
        <v>1</v>
      </c>
      <c r="J2457" s="6" t="s">
        <v>1525</v>
      </c>
      <c r="K2457" s="6">
        <f t="shared" si="155"/>
        <v>2388</v>
      </c>
    </row>
    <row r="2458" spans="1:11" x14ac:dyDescent="0.2">
      <c r="A2458" s="9">
        <v>1742374</v>
      </c>
      <c r="B2458" s="9">
        <v>1743357</v>
      </c>
      <c r="C2458" s="9" t="s">
        <v>1</v>
      </c>
      <c r="D2458" s="6" t="s">
        <v>1526</v>
      </c>
      <c r="E2458" s="6">
        <f t="shared" si="154"/>
        <v>984</v>
      </c>
      <c r="G2458" s="9">
        <v>2471229</v>
      </c>
      <c r="H2458" s="9">
        <v>2472212</v>
      </c>
      <c r="I2458" s="9" t="s">
        <v>1</v>
      </c>
      <c r="J2458" s="6" t="s">
        <v>1526</v>
      </c>
      <c r="K2458" s="6">
        <f t="shared" si="155"/>
        <v>984</v>
      </c>
    </row>
    <row r="2459" spans="1:11" x14ac:dyDescent="0.2">
      <c r="A2459" s="9">
        <v>1743641</v>
      </c>
      <c r="B2459" s="9">
        <v>1743685</v>
      </c>
      <c r="C2459" s="9" t="s">
        <v>1</v>
      </c>
      <c r="D2459" s="11" t="s">
        <v>1527</v>
      </c>
      <c r="E2459" s="6">
        <f t="shared" si="154"/>
        <v>45</v>
      </c>
      <c r="G2459" s="9"/>
      <c r="H2459" s="9"/>
      <c r="I2459" s="9"/>
    </row>
    <row r="2460" spans="1:11" x14ac:dyDescent="0.2">
      <c r="A2460" s="9">
        <v>1743808</v>
      </c>
      <c r="B2460" s="9">
        <v>1744164</v>
      </c>
      <c r="C2460" s="9" t="s">
        <v>1</v>
      </c>
      <c r="D2460" s="6" t="s">
        <v>1528</v>
      </c>
      <c r="E2460" s="6">
        <f t="shared" si="154"/>
        <v>357</v>
      </c>
      <c r="G2460" s="9">
        <v>2472663</v>
      </c>
      <c r="H2460" s="9">
        <v>2473019</v>
      </c>
      <c r="I2460" s="9" t="s">
        <v>1</v>
      </c>
      <c r="J2460" s="6" t="s">
        <v>1528</v>
      </c>
      <c r="K2460" s="6">
        <f t="shared" ref="K2460:K2491" si="156">H2460-G2460+1</f>
        <v>357</v>
      </c>
    </row>
    <row r="2461" spans="1:11" x14ac:dyDescent="0.2">
      <c r="A2461" s="9">
        <v>1744217</v>
      </c>
      <c r="B2461" s="9">
        <v>1744414</v>
      </c>
      <c r="C2461" s="9" t="s">
        <v>1</v>
      </c>
      <c r="D2461" s="6" t="s">
        <v>1529</v>
      </c>
      <c r="E2461" s="6">
        <f t="shared" si="154"/>
        <v>198</v>
      </c>
      <c r="G2461" s="9">
        <v>2473072</v>
      </c>
      <c r="H2461" s="9">
        <v>2473269</v>
      </c>
      <c r="I2461" s="9" t="s">
        <v>1</v>
      </c>
      <c r="J2461" s="6" t="s">
        <v>1529</v>
      </c>
      <c r="K2461" s="6">
        <f t="shared" si="156"/>
        <v>198</v>
      </c>
    </row>
    <row r="2462" spans="1:11" x14ac:dyDescent="0.2">
      <c r="A2462" s="9">
        <v>1744511</v>
      </c>
      <c r="B2462" s="9">
        <v>1744945</v>
      </c>
      <c r="C2462" s="9" t="s">
        <v>1</v>
      </c>
      <c r="D2462" s="6" t="s">
        <v>1530</v>
      </c>
      <c r="E2462" s="6">
        <f t="shared" si="154"/>
        <v>435</v>
      </c>
      <c r="G2462" s="9">
        <v>2473366</v>
      </c>
      <c r="H2462" s="9">
        <v>2473800</v>
      </c>
      <c r="I2462" s="9" t="s">
        <v>1</v>
      </c>
      <c r="J2462" s="6" t="s">
        <v>1530</v>
      </c>
      <c r="K2462" s="6">
        <f t="shared" si="156"/>
        <v>435</v>
      </c>
    </row>
    <row r="2463" spans="1:11" x14ac:dyDescent="0.2">
      <c r="A2463" s="9">
        <v>1745057</v>
      </c>
      <c r="B2463" s="9">
        <v>1746985</v>
      </c>
      <c r="C2463" s="9" t="s">
        <v>1</v>
      </c>
      <c r="D2463" s="6" t="s">
        <v>1531</v>
      </c>
      <c r="E2463" s="6">
        <f t="shared" si="154"/>
        <v>1929</v>
      </c>
      <c r="G2463" s="9">
        <v>2473912</v>
      </c>
      <c r="H2463" s="9">
        <v>2475840</v>
      </c>
      <c r="I2463" s="9" t="s">
        <v>1</v>
      </c>
      <c r="J2463" s="6" t="s">
        <v>1531</v>
      </c>
      <c r="K2463" s="6">
        <f t="shared" si="156"/>
        <v>1929</v>
      </c>
    </row>
    <row r="2464" spans="1:11" x14ac:dyDescent="0.2">
      <c r="A2464" s="9"/>
      <c r="B2464" s="9"/>
      <c r="C2464" s="9"/>
      <c r="D2464" s="11"/>
      <c r="G2464" s="9">
        <v>2476362</v>
      </c>
      <c r="H2464" s="9">
        <v>2476835</v>
      </c>
      <c r="I2464" s="9" t="s">
        <v>0</v>
      </c>
      <c r="J2464" s="6" t="s">
        <v>4091</v>
      </c>
      <c r="K2464" s="6">
        <f t="shared" si="156"/>
        <v>474</v>
      </c>
    </row>
    <row r="2465" spans="1:11" x14ac:dyDescent="0.2">
      <c r="A2465" s="9"/>
      <c r="B2465" s="9"/>
      <c r="C2465" s="9"/>
      <c r="D2465" s="11"/>
      <c r="G2465" s="9">
        <v>2477092</v>
      </c>
      <c r="H2465" s="9">
        <v>2478261</v>
      </c>
      <c r="I2465" s="9" t="s">
        <v>0</v>
      </c>
      <c r="J2465" s="6" t="s">
        <v>3291</v>
      </c>
      <c r="K2465" s="6">
        <f t="shared" si="156"/>
        <v>1170</v>
      </c>
    </row>
    <row r="2466" spans="1:11" x14ac:dyDescent="0.2">
      <c r="A2466" s="9">
        <v>1749563</v>
      </c>
      <c r="B2466" s="9">
        <v>1749685</v>
      </c>
      <c r="C2466" s="9" t="s">
        <v>0</v>
      </c>
      <c r="D2466" s="6" t="s">
        <v>1532</v>
      </c>
      <c r="E2466" s="6">
        <f t="shared" ref="E2466:E2495" si="157">B2466-A2466+1</f>
        <v>123</v>
      </c>
      <c r="G2466" s="9">
        <v>2478433</v>
      </c>
      <c r="H2466" s="9">
        <v>2478540</v>
      </c>
      <c r="I2466" s="9" t="s">
        <v>0</v>
      </c>
      <c r="J2466" s="6" t="s">
        <v>1532</v>
      </c>
      <c r="K2466" s="6">
        <f t="shared" si="156"/>
        <v>108</v>
      </c>
    </row>
    <row r="2467" spans="1:11" x14ac:dyDescent="0.2">
      <c r="A2467" s="9">
        <v>1749738</v>
      </c>
      <c r="B2467" s="9">
        <v>1750496</v>
      </c>
      <c r="C2467" s="9" t="s">
        <v>1</v>
      </c>
      <c r="D2467" s="6" t="s">
        <v>1533</v>
      </c>
      <c r="E2467" s="6">
        <f t="shared" si="157"/>
        <v>759</v>
      </c>
      <c r="G2467" s="9">
        <v>2478593</v>
      </c>
      <c r="H2467" s="9">
        <v>2479351</v>
      </c>
      <c r="I2467" s="9" t="s">
        <v>1</v>
      </c>
      <c r="J2467" s="6" t="s">
        <v>1533</v>
      </c>
      <c r="K2467" s="6">
        <f t="shared" si="156"/>
        <v>759</v>
      </c>
    </row>
    <row r="2468" spans="1:11" x14ac:dyDescent="0.2">
      <c r="A2468" s="9">
        <v>1750783</v>
      </c>
      <c r="B2468" s="9">
        <v>1751712</v>
      </c>
      <c r="C2468" s="9" t="s">
        <v>0</v>
      </c>
      <c r="D2468" s="6" t="s">
        <v>1534</v>
      </c>
      <c r="E2468" s="6">
        <f t="shared" si="157"/>
        <v>930</v>
      </c>
      <c r="G2468" s="9">
        <v>2479638</v>
      </c>
      <c r="H2468" s="9">
        <v>2480567</v>
      </c>
      <c r="I2468" s="9" t="s">
        <v>0</v>
      </c>
      <c r="J2468" s="6" t="s">
        <v>1534</v>
      </c>
      <c r="K2468" s="6">
        <f t="shared" si="156"/>
        <v>930</v>
      </c>
    </row>
    <row r="2469" spans="1:11" x14ac:dyDescent="0.2">
      <c r="A2469" s="9">
        <v>1751813</v>
      </c>
      <c r="B2469" s="9">
        <v>1752103</v>
      </c>
      <c r="C2469" s="9" t="s">
        <v>0</v>
      </c>
      <c r="D2469" s="6" t="s">
        <v>1535</v>
      </c>
      <c r="E2469" s="6">
        <f t="shared" si="157"/>
        <v>291</v>
      </c>
      <c r="G2469" s="9">
        <v>2480668</v>
      </c>
      <c r="H2469" s="9">
        <v>2480958</v>
      </c>
      <c r="I2469" s="9" t="s">
        <v>0</v>
      </c>
      <c r="J2469" s="6" t="s">
        <v>1535</v>
      </c>
      <c r="K2469" s="6">
        <f t="shared" si="156"/>
        <v>291</v>
      </c>
    </row>
    <row r="2470" spans="1:11" x14ac:dyDescent="0.2">
      <c r="A2470" s="9">
        <v>1752209</v>
      </c>
      <c r="B2470" s="9">
        <v>1753069</v>
      </c>
      <c r="C2470" s="9" t="s">
        <v>0</v>
      </c>
      <c r="D2470" s="6" t="s">
        <v>1536</v>
      </c>
      <c r="E2470" s="6">
        <f t="shared" si="157"/>
        <v>861</v>
      </c>
      <c r="G2470" s="9">
        <v>2481064</v>
      </c>
      <c r="H2470" s="9">
        <v>2481924</v>
      </c>
      <c r="I2470" s="9" t="s">
        <v>0</v>
      </c>
      <c r="J2470" s="6" t="s">
        <v>1536</v>
      </c>
      <c r="K2470" s="6">
        <f t="shared" si="156"/>
        <v>861</v>
      </c>
    </row>
    <row r="2471" spans="1:11" x14ac:dyDescent="0.2">
      <c r="A2471" s="9">
        <v>1753110</v>
      </c>
      <c r="B2471" s="9">
        <v>1753646</v>
      </c>
      <c r="C2471" s="9" t="s">
        <v>1</v>
      </c>
      <c r="D2471" s="6" t="s">
        <v>1537</v>
      </c>
      <c r="E2471" s="6">
        <f t="shared" si="157"/>
        <v>537</v>
      </c>
      <c r="G2471" s="9">
        <v>2481965</v>
      </c>
      <c r="H2471" s="9">
        <v>2482501</v>
      </c>
      <c r="I2471" s="9" t="s">
        <v>1</v>
      </c>
      <c r="J2471" s="6" t="s">
        <v>1537</v>
      </c>
      <c r="K2471" s="6">
        <f t="shared" si="156"/>
        <v>537</v>
      </c>
    </row>
    <row r="2472" spans="1:11" x14ac:dyDescent="0.2">
      <c r="A2472" s="9">
        <v>1753793</v>
      </c>
      <c r="B2472" s="9">
        <v>1754461</v>
      </c>
      <c r="C2472" s="9" t="s">
        <v>0</v>
      </c>
      <c r="D2472" s="11" t="s">
        <v>1538</v>
      </c>
      <c r="E2472" s="6">
        <f t="shared" si="157"/>
        <v>669</v>
      </c>
      <c r="G2472" s="9">
        <v>2482648</v>
      </c>
      <c r="H2472" s="9">
        <v>2483316</v>
      </c>
      <c r="I2472" s="9" t="s">
        <v>0</v>
      </c>
      <c r="J2472" s="6" t="s">
        <v>4092</v>
      </c>
      <c r="K2472" s="6">
        <f t="shared" si="156"/>
        <v>669</v>
      </c>
    </row>
    <row r="2473" spans="1:11" x14ac:dyDescent="0.2">
      <c r="A2473" s="9">
        <v>1754624</v>
      </c>
      <c r="B2473" s="9">
        <v>1755214</v>
      </c>
      <c r="C2473" s="9" t="s">
        <v>0</v>
      </c>
      <c r="D2473" s="6" t="s">
        <v>1539</v>
      </c>
      <c r="E2473" s="6">
        <f t="shared" si="157"/>
        <v>591</v>
      </c>
      <c r="G2473" s="9">
        <v>2483479</v>
      </c>
      <c r="H2473" s="9">
        <v>2484069</v>
      </c>
      <c r="I2473" s="9" t="s">
        <v>0</v>
      </c>
      <c r="J2473" s="6" t="s">
        <v>1539</v>
      </c>
      <c r="K2473" s="6">
        <f t="shared" si="156"/>
        <v>591</v>
      </c>
    </row>
    <row r="2474" spans="1:11" x14ac:dyDescent="0.2">
      <c r="A2474" s="9">
        <v>1755347</v>
      </c>
      <c r="B2474" s="9">
        <v>1756738</v>
      </c>
      <c r="C2474" s="9" t="s">
        <v>0</v>
      </c>
      <c r="D2474" s="6" t="s">
        <v>1540</v>
      </c>
      <c r="E2474" s="6">
        <f t="shared" si="157"/>
        <v>1392</v>
      </c>
      <c r="G2474" s="9">
        <v>2484202</v>
      </c>
      <c r="H2474" s="9">
        <v>2485593</v>
      </c>
      <c r="I2474" s="9" t="s">
        <v>0</v>
      </c>
      <c r="J2474" s="6" t="s">
        <v>1540</v>
      </c>
      <c r="K2474" s="6">
        <f t="shared" si="156"/>
        <v>1392</v>
      </c>
    </row>
    <row r="2475" spans="1:11" x14ac:dyDescent="0.2">
      <c r="A2475" s="9">
        <v>1756763</v>
      </c>
      <c r="B2475" s="9">
        <v>1757557</v>
      </c>
      <c r="C2475" s="9" t="s">
        <v>1</v>
      </c>
      <c r="D2475" s="6" t="s">
        <v>1541</v>
      </c>
      <c r="E2475" s="6">
        <f t="shared" si="157"/>
        <v>795</v>
      </c>
      <c r="G2475" s="9">
        <v>2485618</v>
      </c>
      <c r="H2475" s="9">
        <v>2486400</v>
      </c>
      <c r="I2475" s="9" t="s">
        <v>1</v>
      </c>
      <c r="J2475" s="6" t="s">
        <v>1541</v>
      </c>
      <c r="K2475" s="6">
        <f t="shared" si="156"/>
        <v>783</v>
      </c>
    </row>
    <row r="2476" spans="1:11" x14ac:dyDescent="0.2">
      <c r="A2476" s="9">
        <v>1757834</v>
      </c>
      <c r="B2476" s="9">
        <v>1758097</v>
      </c>
      <c r="C2476" s="9" t="s">
        <v>1</v>
      </c>
      <c r="D2476" s="6" t="s">
        <v>1542</v>
      </c>
      <c r="E2476" s="6">
        <f t="shared" si="157"/>
        <v>264</v>
      </c>
      <c r="G2476" s="9">
        <v>2486689</v>
      </c>
      <c r="H2476" s="9">
        <v>2486952</v>
      </c>
      <c r="I2476" s="9" t="s">
        <v>1</v>
      </c>
      <c r="J2476" s="6" t="s">
        <v>1542</v>
      </c>
      <c r="K2476" s="6">
        <f t="shared" si="156"/>
        <v>264</v>
      </c>
    </row>
    <row r="2477" spans="1:11" x14ac:dyDescent="0.2">
      <c r="A2477" s="9">
        <v>1758280</v>
      </c>
      <c r="B2477" s="9">
        <v>1760541</v>
      </c>
      <c r="C2477" s="9" t="s">
        <v>0</v>
      </c>
      <c r="D2477" s="6" t="s">
        <v>1543</v>
      </c>
      <c r="E2477" s="6">
        <f t="shared" si="157"/>
        <v>2262</v>
      </c>
      <c r="G2477" s="9">
        <v>2487135</v>
      </c>
      <c r="H2477" s="9">
        <v>2489396</v>
      </c>
      <c r="I2477" s="9" t="s">
        <v>0</v>
      </c>
      <c r="J2477" s="6" t="s">
        <v>1543</v>
      </c>
      <c r="K2477" s="6">
        <f t="shared" si="156"/>
        <v>2262</v>
      </c>
    </row>
    <row r="2478" spans="1:11" x14ac:dyDescent="0.2">
      <c r="A2478" s="9">
        <v>1760799</v>
      </c>
      <c r="B2478" s="9">
        <v>1761548</v>
      </c>
      <c r="C2478" s="9" t="s">
        <v>1</v>
      </c>
      <c r="D2478" s="6" t="s">
        <v>1544</v>
      </c>
      <c r="E2478" s="6">
        <f t="shared" si="157"/>
        <v>750</v>
      </c>
      <c r="G2478" s="9">
        <v>2489654</v>
      </c>
      <c r="H2478" s="9">
        <v>2490403</v>
      </c>
      <c r="I2478" s="9" t="s">
        <v>1</v>
      </c>
      <c r="J2478" s="6" t="s">
        <v>1544</v>
      </c>
      <c r="K2478" s="6">
        <f t="shared" si="156"/>
        <v>750</v>
      </c>
    </row>
    <row r="2479" spans="1:11" x14ac:dyDescent="0.2">
      <c r="A2479" s="9">
        <v>1761561</v>
      </c>
      <c r="B2479" s="9">
        <v>1762913</v>
      </c>
      <c r="C2479" s="9" t="s">
        <v>1</v>
      </c>
      <c r="D2479" s="6" t="s">
        <v>1545</v>
      </c>
      <c r="E2479" s="6">
        <f t="shared" si="157"/>
        <v>1353</v>
      </c>
      <c r="G2479" s="9">
        <v>2490416</v>
      </c>
      <c r="H2479" s="9">
        <v>2491768</v>
      </c>
      <c r="I2479" s="9" t="s">
        <v>1</v>
      </c>
      <c r="J2479" s="6" t="s">
        <v>1545</v>
      </c>
      <c r="K2479" s="6">
        <f t="shared" si="156"/>
        <v>1353</v>
      </c>
    </row>
    <row r="2480" spans="1:11" x14ac:dyDescent="0.2">
      <c r="A2480" s="9">
        <v>1763018</v>
      </c>
      <c r="B2480" s="9">
        <v>1763860</v>
      </c>
      <c r="C2480" s="9" t="s">
        <v>1</v>
      </c>
      <c r="D2480" s="6" t="s">
        <v>1546</v>
      </c>
      <c r="E2480" s="6">
        <f t="shared" si="157"/>
        <v>843</v>
      </c>
      <c r="G2480" s="9">
        <v>2491873</v>
      </c>
      <c r="H2480" s="9">
        <v>2492712</v>
      </c>
      <c r="I2480" s="9" t="s">
        <v>1</v>
      </c>
      <c r="J2480" s="6" t="s">
        <v>1546</v>
      </c>
      <c r="K2480" s="6">
        <f t="shared" si="156"/>
        <v>840</v>
      </c>
    </row>
    <row r="2481" spans="1:11" x14ac:dyDescent="0.2">
      <c r="A2481" s="9">
        <v>1763868</v>
      </c>
      <c r="B2481" s="9">
        <v>1764218</v>
      </c>
      <c r="C2481" s="9" t="s">
        <v>1</v>
      </c>
      <c r="D2481" s="6" t="s">
        <v>1547</v>
      </c>
      <c r="E2481" s="6">
        <f t="shared" si="157"/>
        <v>351</v>
      </c>
      <c r="G2481" s="9">
        <v>2492723</v>
      </c>
      <c r="H2481" s="9">
        <v>2493073</v>
      </c>
      <c r="I2481" s="9" t="s">
        <v>1</v>
      </c>
      <c r="J2481" s="6" t="s">
        <v>1547</v>
      </c>
      <c r="K2481" s="6">
        <f t="shared" si="156"/>
        <v>351</v>
      </c>
    </row>
    <row r="2482" spans="1:11" x14ac:dyDescent="0.2">
      <c r="A2482" s="9">
        <v>1764269</v>
      </c>
      <c r="B2482" s="9">
        <v>1765627</v>
      </c>
      <c r="C2482" s="9" t="s">
        <v>1</v>
      </c>
      <c r="D2482" s="6" t="s">
        <v>1548</v>
      </c>
      <c r="E2482" s="6">
        <f t="shared" si="157"/>
        <v>1359</v>
      </c>
      <c r="G2482" s="9">
        <v>2493124</v>
      </c>
      <c r="H2482" s="9">
        <v>2494482</v>
      </c>
      <c r="I2482" s="9" t="s">
        <v>1</v>
      </c>
      <c r="J2482" s="6" t="s">
        <v>1548</v>
      </c>
      <c r="K2482" s="6">
        <f t="shared" si="156"/>
        <v>1359</v>
      </c>
    </row>
    <row r="2483" spans="1:11" x14ac:dyDescent="0.2">
      <c r="A2483" s="9">
        <v>1765712</v>
      </c>
      <c r="B2483" s="9">
        <v>1766032</v>
      </c>
      <c r="C2483" s="9" t="s">
        <v>1</v>
      </c>
      <c r="D2483" s="6" t="s">
        <v>1549</v>
      </c>
      <c r="E2483" s="6">
        <f t="shared" si="157"/>
        <v>321</v>
      </c>
      <c r="G2483" s="9">
        <v>2494567</v>
      </c>
      <c r="H2483" s="9">
        <v>2494887</v>
      </c>
      <c r="I2483" s="9" t="s">
        <v>1</v>
      </c>
      <c r="J2483" s="6" t="s">
        <v>1549</v>
      </c>
      <c r="K2483" s="6">
        <f t="shared" si="156"/>
        <v>321</v>
      </c>
    </row>
    <row r="2484" spans="1:11" x14ac:dyDescent="0.2">
      <c r="A2484" s="9">
        <v>1766331</v>
      </c>
      <c r="B2484" s="9">
        <v>1766669</v>
      </c>
      <c r="C2484" s="9" t="s">
        <v>1</v>
      </c>
      <c r="D2484" s="6" t="s">
        <v>1550</v>
      </c>
      <c r="E2484" s="6">
        <f t="shared" si="157"/>
        <v>339</v>
      </c>
      <c r="G2484" s="9">
        <v>2495186</v>
      </c>
      <c r="H2484" s="9">
        <v>2495524</v>
      </c>
      <c r="I2484" s="9" t="s">
        <v>1</v>
      </c>
      <c r="J2484" s="6" t="s">
        <v>1550</v>
      </c>
      <c r="K2484" s="6">
        <f t="shared" si="156"/>
        <v>339</v>
      </c>
    </row>
    <row r="2485" spans="1:11" x14ac:dyDescent="0.2">
      <c r="A2485" s="9">
        <v>1766871</v>
      </c>
      <c r="B2485" s="9">
        <v>1767698</v>
      </c>
      <c r="C2485" s="9" t="s">
        <v>0</v>
      </c>
      <c r="D2485" s="6" t="s">
        <v>1551</v>
      </c>
      <c r="E2485" s="6">
        <f t="shared" si="157"/>
        <v>828</v>
      </c>
      <c r="G2485" s="9">
        <v>2495726</v>
      </c>
      <c r="H2485" s="9">
        <v>2496553</v>
      </c>
      <c r="I2485" s="9" t="s">
        <v>0</v>
      </c>
      <c r="J2485" s="6" t="s">
        <v>1551</v>
      </c>
      <c r="K2485" s="6">
        <f t="shared" si="156"/>
        <v>828</v>
      </c>
    </row>
    <row r="2486" spans="1:11" x14ac:dyDescent="0.2">
      <c r="A2486" s="9">
        <v>1767928</v>
      </c>
      <c r="B2486" s="9">
        <v>1768815</v>
      </c>
      <c r="C2486" s="9" t="s">
        <v>0</v>
      </c>
      <c r="D2486" s="6" t="s">
        <v>1552</v>
      </c>
      <c r="E2486" s="6">
        <f t="shared" si="157"/>
        <v>888</v>
      </c>
      <c r="G2486" s="9">
        <v>2496783</v>
      </c>
      <c r="H2486" s="9">
        <v>2497670</v>
      </c>
      <c r="I2486" s="9" t="s">
        <v>0</v>
      </c>
      <c r="J2486" s="6" t="s">
        <v>1552</v>
      </c>
      <c r="K2486" s="6">
        <f t="shared" si="156"/>
        <v>888</v>
      </c>
    </row>
    <row r="2487" spans="1:11" x14ac:dyDescent="0.2">
      <c r="A2487" s="9">
        <v>1768775</v>
      </c>
      <c r="B2487" s="9">
        <v>1769350</v>
      </c>
      <c r="C2487" s="9" t="s">
        <v>1</v>
      </c>
      <c r="D2487" s="6" t="s">
        <v>1553</v>
      </c>
      <c r="E2487" s="6">
        <f t="shared" si="157"/>
        <v>576</v>
      </c>
      <c r="G2487" s="9">
        <v>2497630</v>
      </c>
      <c r="H2487" s="9">
        <v>2498205</v>
      </c>
      <c r="I2487" s="9" t="s">
        <v>1</v>
      </c>
      <c r="J2487" s="6" t="s">
        <v>1553</v>
      </c>
      <c r="K2487" s="6">
        <f t="shared" si="156"/>
        <v>576</v>
      </c>
    </row>
    <row r="2488" spans="1:11" x14ac:dyDescent="0.2">
      <c r="A2488" s="9">
        <v>1769553</v>
      </c>
      <c r="B2488" s="9">
        <v>1770038</v>
      </c>
      <c r="C2488" s="9" t="s">
        <v>1</v>
      </c>
      <c r="D2488" s="6" t="s">
        <v>1554</v>
      </c>
      <c r="E2488" s="6">
        <f t="shared" si="157"/>
        <v>486</v>
      </c>
      <c r="G2488" s="9">
        <v>2498408</v>
      </c>
      <c r="H2488" s="9">
        <v>2498893</v>
      </c>
      <c r="I2488" s="9" t="s">
        <v>1</v>
      </c>
      <c r="J2488" s="6" t="s">
        <v>1554</v>
      </c>
      <c r="K2488" s="6">
        <f t="shared" si="156"/>
        <v>486</v>
      </c>
    </row>
    <row r="2489" spans="1:11" x14ac:dyDescent="0.2">
      <c r="A2489" s="9">
        <v>1770368</v>
      </c>
      <c r="B2489" s="9">
        <v>1771336</v>
      </c>
      <c r="C2489" s="9" t="s">
        <v>1</v>
      </c>
      <c r="D2489" s="6" t="s">
        <v>1555</v>
      </c>
      <c r="E2489" s="6">
        <f t="shared" si="157"/>
        <v>969</v>
      </c>
      <c r="G2489" s="9">
        <v>2499223</v>
      </c>
      <c r="H2489" s="9">
        <v>2500191</v>
      </c>
      <c r="I2489" s="9" t="s">
        <v>1</v>
      </c>
      <c r="J2489" s="6" t="s">
        <v>1555</v>
      </c>
      <c r="K2489" s="6">
        <f t="shared" si="156"/>
        <v>969</v>
      </c>
    </row>
    <row r="2490" spans="1:11" x14ac:dyDescent="0.2">
      <c r="A2490" s="9">
        <v>1771329</v>
      </c>
      <c r="B2490" s="9">
        <v>1772672</v>
      </c>
      <c r="C2490" s="9" t="s">
        <v>1</v>
      </c>
      <c r="D2490" s="6" t="s">
        <v>1556</v>
      </c>
      <c r="E2490" s="6">
        <f t="shared" si="157"/>
        <v>1344</v>
      </c>
      <c r="G2490" s="9">
        <v>2500184</v>
      </c>
      <c r="H2490" s="9">
        <v>2501527</v>
      </c>
      <c r="I2490" s="9" t="s">
        <v>1</v>
      </c>
      <c r="J2490" s="6" t="s">
        <v>1556</v>
      </c>
      <c r="K2490" s="6">
        <f t="shared" si="156"/>
        <v>1344</v>
      </c>
    </row>
    <row r="2491" spans="1:11" x14ac:dyDescent="0.2">
      <c r="A2491" s="9">
        <v>1772669</v>
      </c>
      <c r="B2491" s="9">
        <v>1774147</v>
      </c>
      <c r="C2491" s="9" t="s">
        <v>1</v>
      </c>
      <c r="D2491" s="6" t="s">
        <v>1557</v>
      </c>
      <c r="E2491" s="6">
        <f t="shared" si="157"/>
        <v>1479</v>
      </c>
      <c r="G2491" s="9">
        <v>2501524</v>
      </c>
      <c r="H2491" s="9">
        <v>2503002</v>
      </c>
      <c r="I2491" s="9" t="s">
        <v>1</v>
      </c>
      <c r="J2491" s="6" t="s">
        <v>1557</v>
      </c>
      <c r="K2491" s="6">
        <f t="shared" si="156"/>
        <v>1479</v>
      </c>
    </row>
    <row r="2492" spans="1:11" x14ac:dyDescent="0.2">
      <c r="A2492" s="9">
        <v>1774144</v>
      </c>
      <c r="B2492" s="9">
        <v>1775178</v>
      </c>
      <c r="C2492" s="9" t="s">
        <v>1</v>
      </c>
      <c r="D2492" s="6" t="s">
        <v>1558</v>
      </c>
      <c r="E2492" s="6">
        <f t="shared" si="157"/>
        <v>1035</v>
      </c>
      <c r="G2492" s="9">
        <v>2502999</v>
      </c>
      <c r="H2492" s="9">
        <v>2504033</v>
      </c>
      <c r="I2492" s="9" t="s">
        <v>1</v>
      </c>
      <c r="J2492" s="6" t="s">
        <v>1558</v>
      </c>
      <c r="K2492" s="6">
        <f t="shared" ref="K2492:K2523" si="158">H2492-G2492+1</f>
        <v>1035</v>
      </c>
    </row>
    <row r="2493" spans="1:11" x14ac:dyDescent="0.2">
      <c r="A2493" s="9">
        <v>1775175</v>
      </c>
      <c r="B2493" s="9">
        <v>1776395</v>
      </c>
      <c r="C2493" s="9" t="s">
        <v>1</v>
      </c>
      <c r="D2493" s="6" t="s">
        <v>1559</v>
      </c>
      <c r="E2493" s="6">
        <f t="shared" si="157"/>
        <v>1221</v>
      </c>
      <c r="G2493" s="9">
        <v>2504030</v>
      </c>
      <c r="H2493" s="9">
        <v>2505250</v>
      </c>
      <c r="I2493" s="9" t="s">
        <v>1</v>
      </c>
      <c r="J2493" s="6" t="s">
        <v>1559</v>
      </c>
      <c r="K2493" s="6">
        <f t="shared" si="158"/>
        <v>1221</v>
      </c>
    </row>
    <row r="2494" spans="1:11" x14ac:dyDescent="0.2">
      <c r="A2494" s="9">
        <v>1776841</v>
      </c>
      <c r="B2494" s="9">
        <v>1777647</v>
      </c>
      <c r="C2494" s="9" t="s">
        <v>0</v>
      </c>
      <c r="D2494" s="6" t="s">
        <v>1560</v>
      </c>
      <c r="E2494" s="6">
        <f t="shared" si="157"/>
        <v>807</v>
      </c>
      <c r="G2494" s="9">
        <v>2505696</v>
      </c>
      <c r="H2494" s="9">
        <v>2506502</v>
      </c>
      <c r="I2494" s="9" t="s">
        <v>0</v>
      </c>
      <c r="J2494" s="6" t="s">
        <v>1560</v>
      </c>
      <c r="K2494" s="6">
        <f t="shared" si="158"/>
        <v>807</v>
      </c>
    </row>
    <row r="2495" spans="1:11" x14ac:dyDescent="0.2">
      <c r="A2495" s="9">
        <v>1777814</v>
      </c>
      <c r="B2495" s="9">
        <v>1778524</v>
      </c>
      <c r="C2495" s="9" t="s">
        <v>0</v>
      </c>
      <c r="D2495" s="6" t="s">
        <v>1561</v>
      </c>
      <c r="E2495" s="6">
        <f t="shared" si="157"/>
        <v>711</v>
      </c>
      <c r="G2495" s="9">
        <v>2506669</v>
      </c>
      <c r="H2495" s="9">
        <v>2507379</v>
      </c>
      <c r="I2495" s="9" t="s">
        <v>0</v>
      </c>
      <c r="J2495" s="6" t="s">
        <v>1561</v>
      </c>
      <c r="K2495" s="6">
        <f t="shared" si="158"/>
        <v>711</v>
      </c>
    </row>
    <row r="2496" spans="1:11" x14ac:dyDescent="0.2">
      <c r="A2496" s="9"/>
      <c r="B2496" s="9"/>
      <c r="C2496" s="9"/>
      <c r="D2496" s="11"/>
      <c r="G2496" s="9">
        <v>2507407</v>
      </c>
      <c r="H2496" s="9">
        <v>2508024</v>
      </c>
      <c r="I2496" s="9" t="s">
        <v>0</v>
      </c>
      <c r="J2496" s="6" t="s">
        <v>4093</v>
      </c>
      <c r="K2496" s="6">
        <f t="shared" si="158"/>
        <v>618</v>
      </c>
    </row>
    <row r="2497" spans="1:11" x14ac:dyDescent="0.2">
      <c r="A2497" s="9">
        <v>1779184</v>
      </c>
      <c r="B2497" s="9">
        <v>1779891</v>
      </c>
      <c r="C2497" s="9" t="s">
        <v>0</v>
      </c>
      <c r="D2497" s="6" t="s">
        <v>1562</v>
      </c>
      <c r="E2497" s="6">
        <f t="shared" ref="E2497:E2544" si="159">B2497-A2497+1</f>
        <v>708</v>
      </c>
      <c r="G2497" s="9">
        <v>2508039</v>
      </c>
      <c r="H2497" s="9">
        <v>2508746</v>
      </c>
      <c r="I2497" s="9" t="s">
        <v>0</v>
      </c>
      <c r="J2497" s="6" t="s">
        <v>1562</v>
      </c>
      <c r="K2497" s="6">
        <f t="shared" si="158"/>
        <v>708</v>
      </c>
    </row>
    <row r="2498" spans="1:11" x14ac:dyDescent="0.2">
      <c r="A2498" s="9">
        <v>1779891</v>
      </c>
      <c r="B2498" s="9">
        <v>1780439</v>
      </c>
      <c r="C2498" s="9" t="s">
        <v>0</v>
      </c>
      <c r="D2498" s="6" t="s">
        <v>1563</v>
      </c>
      <c r="E2498" s="6">
        <f t="shared" si="159"/>
        <v>549</v>
      </c>
      <c r="G2498" s="9">
        <v>2508746</v>
      </c>
      <c r="H2498" s="9">
        <v>2509294</v>
      </c>
      <c r="I2498" s="9" t="s">
        <v>0</v>
      </c>
      <c r="J2498" s="6" t="s">
        <v>1563</v>
      </c>
      <c r="K2498" s="6">
        <f t="shared" si="158"/>
        <v>549</v>
      </c>
    </row>
    <row r="2499" spans="1:11" x14ac:dyDescent="0.2">
      <c r="A2499" s="9">
        <v>1780449</v>
      </c>
      <c r="B2499" s="9">
        <v>1781615</v>
      </c>
      <c r="C2499" s="9" t="s">
        <v>0</v>
      </c>
      <c r="D2499" s="6" t="s">
        <v>1564</v>
      </c>
      <c r="E2499" s="6">
        <f t="shared" si="159"/>
        <v>1167</v>
      </c>
      <c r="G2499" s="9">
        <v>2509304</v>
      </c>
      <c r="H2499" s="9">
        <v>2510470</v>
      </c>
      <c r="I2499" s="9" t="s">
        <v>0</v>
      </c>
      <c r="J2499" s="6" t="s">
        <v>1564</v>
      </c>
      <c r="K2499" s="6">
        <f t="shared" si="158"/>
        <v>1167</v>
      </c>
    </row>
    <row r="2500" spans="1:11" x14ac:dyDescent="0.2">
      <c r="A2500" s="9">
        <v>1781588</v>
      </c>
      <c r="B2500" s="9">
        <v>1783123</v>
      </c>
      <c r="C2500" s="9" t="s">
        <v>0</v>
      </c>
      <c r="D2500" s="6" t="s">
        <v>1565</v>
      </c>
      <c r="E2500" s="6">
        <f t="shared" si="159"/>
        <v>1536</v>
      </c>
      <c r="G2500" s="9">
        <v>2510443</v>
      </c>
      <c r="H2500" s="9">
        <v>2511978</v>
      </c>
      <c r="I2500" s="9" t="s">
        <v>0</v>
      </c>
      <c r="J2500" s="6" t="s">
        <v>1565</v>
      </c>
      <c r="K2500" s="6">
        <f t="shared" si="158"/>
        <v>1536</v>
      </c>
    </row>
    <row r="2501" spans="1:11" x14ac:dyDescent="0.2">
      <c r="A2501" s="9">
        <v>1783123</v>
      </c>
      <c r="B2501" s="9">
        <v>1783776</v>
      </c>
      <c r="C2501" s="9" t="s">
        <v>0</v>
      </c>
      <c r="D2501" s="6" t="s">
        <v>1566</v>
      </c>
      <c r="E2501" s="6">
        <f t="shared" si="159"/>
        <v>654</v>
      </c>
      <c r="G2501" s="9">
        <v>2511978</v>
      </c>
      <c r="H2501" s="9">
        <v>2512631</v>
      </c>
      <c r="I2501" s="9" t="s">
        <v>0</v>
      </c>
      <c r="J2501" s="6" t="s">
        <v>1566</v>
      </c>
      <c r="K2501" s="6">
        <f t="shared" si="158"/>
        <v>654</v>
      </c>
    </row>
    <row r="2502" spans="1:11" x14ac:dyDescent="0.2">
      <c r="A2502" s="9">
        <v>1783843</v>
      </c>
      <c r="B2502" s="9">
        <v>1785150</v>
      </c>
      <c r="C2502" s="9" t="s">
        <v>0</v>
      </c>
      <c r="D2502" s="6" t="s">
        <v>1567</v>
      </c>
      <c r="E2502" s="6">
        <f t="shared" si="159"/>
        <v>1308</v>
      </c>
      <c r="G2502" s="9">
        <v>2512698</v>
      </c>
      <c r="H2502" s="9">
        <v>2514005</v>
      </c>
      <c r="I2502" s="9" t="s">
        <v>0</v>
      </c>
      <c r="J2502" s="6" t="s">
        <v>1567</v>
      </c>
      <c r="K2502" s="6">
        <f t="shared" si="158"/>
        <v>1308</v>
      </c>
    </row>
    <row r="2503" spans="1:11" x14ac:dyDescent="0.2">
      <c r="A2503" s="9">
        <v>1785159</v>
      </c>
      <c r="B2503" s="9">
        <v>1785779</v>
      </c>
      <c r="C2503" s="9" t="s">
        <v>1</v>
      </c>
      <c r="D2503" s="6" t="s">
        <v>1568</v>
      </c>
      <c r="E2503" s="6">
        <f t="shared" si="159"/>
        <v>621</v>
      </c>
      <c r="G2503" s="9">
        <v>2514014</v>
      </c>
      <c r="H2503" s="9">
        <v>2514634</v>
      </c>
      <c r="I2503" s="9" t="s">
        <v>1</v>
      </c>
      <c r="J2503" s="6" t="s">
        <v>1568</v>
      </c>
      <c r="K2503" s="6">
        <f t="shared" si="158"/>
        <v>621</v>
      </c>
    </row>
    <row r="2504" spans="1:11" x14ac:dyDescent="0.2">
      <c r="A2504" s="9">
        <v>1785866</v>
      </c>
      <c r="B2504" s="9">
        <v>1786273</v>
      </c>
      <c r="C2504" s="9" t="s">
        <v>0</v>
      </c>
      <c r="D2504" s="6" t="s">
        <v>1569</v>
      </c>
      <c r="E2504" s="6">
        <f t="shared" si="159"/>
        <v>408</v>
      </c>
      <c r="G2504" s="9">
        <v>2514721</v>
      </c>
      <c r="H2504" s="9">
        <v>2515128</v>
      </c>
      <c r="I2504" s="9" t="s">
        <v>0</v>
      </c>
      <c r="J2504" s="6" t="s">
        <v>1569</v>
      </c>
      <c r="K2504" s="6">
        <f t="shared" si="158"/>
        <v>408</v>
      </c>
    </row>
    <row r="2505" spans="1:11" x14ac:dyDescent="0.2">
      <c r="A2505" s="9">
        <v>1786239</v>
      </c>
      <c r="B2505" s="9">
        <v>1786511</v>
      </c>
      <c r="C2505" s="9" t="s">
        <v>1</v>
      </c>
      <c r="D2505" s="6" t="s">
        <v>1570</v>
      </c>
      <c r="E2505" s="6">
        <f t="shared" si="159"/>
        <v>273</v>
      </c>
      <c r="G2505" s="9">
        <v>2515094</v>
      </c>
      <c r="H2505" s="9">
        <v>2515366</v>
      </c>
      <c r="I2505" s="9" t="s">
        <v>1</v>
      </c>
      <c r="J2505" s="6" t="s">
        <v>1570</v>
      </c>
      <c r="K2505" s="6">
        <f t="shared" si="158"/>
        <v>273</v>
      </c>
    </row>
    <row r="2506" spans="1:11" x14ac:dyDescent="0.2">
      <c r="A2506" s="9">
        <v>1786747</v>
      </c>
      <c r="B2506" s="9">
        <v>1788090</v>
      </c>
      <c r="C2506" s="9" t="s">
        <v>0</v>
      </c>
      <c r="D2506" s="6" t="s">
        <v>1571</v>
      </c>
      <c r="E2506" s="6">
        <f t="shared" si="159"/>
        <v>1344</v>
      </c>
      <c r="G2506" s="9">
        <v>2515602</v>
      </c>
      <c r="H2506" s="9">
        <v>2516945</v>
      </c>
      <c r="I2506" s="9" t="s">
        <v>0</v>
      </c>
      <c r="J2506" s="6" t="s">
        <v>1571</v>
      </c>
      <c r="K2506" s="6">
        <f t="shared" si="158"/>
        <v>1344</v>
      </c>
    </row>
    <row r="2507" spans="1:11" x14ac:dyDescent="0.2">
      <c r="A2507" s="9">
        <v>1788207</v>
      </c>
      <c r="B2507" s="9">
        <v>1789247</v>
      </c>
      <c r="C2507" s="9" t="s">
        <v>1</v>
      </c>
      <c r="D2507" s="6" t="s">
        <v>1572</v>
      </c>
      <c r="E2507" s="6">
        <f t="shared" si="159"/>
        <v>1041</v>
      </c>
      <c r="G2507" s="9">
        <v>2517062</v>
      </c>
      <c r="H2507" s="9">
        <v>2518102</v>
      </c>
      <c r="I2507" s="9" t="s">
        <v>1</v>
      </c>
      <c r="J2507" s="6" t="s">
        <v>1572</v>
      </c>
      <c r="K2507" s="6">
        <f t="shared" si="158"/>
        <v>1041</v>
      </c>
    </row>
    <row r="2508" spans="1:11" x14ac:dyDescent="0.2">
      <c r="A2508" s="9">
        <v>1789375</v>
      </c>
      <c r="B2508" s="9">
        <v>1791336</v>
      </c>
      <c r="C2508" s="9" t="s">
        <v>1</v>
      </c>
      <c r="D2508" s="6" t="s">
        <v>1573</v>
      </c>
      <c r="E2508" s="6">
        <f t="shared" si="159"/>
        <v>1962</v>
      </c>
      <c r="G2508" s="9">
        <v>2518230</v>
      </c>
      <c r="H2508" s="9">
        <v>2520191</v>
      </c>
      <c r="I2508" s="9" t="s">
        <v>1</v>
      </c>
      <c r="J2508" s="6" t="s">
        <v>1573</v>
      </c>
      <c r="K2508" s="6">
        <f t="shared" si="158"/>
        <v>1962</v>
      </c>
    </row>
    <row r="2509" spans="1:11" x14ac:dyDescent="0.2">
      <c r="A2509" s="9">
        <v>1791341</v>
      </c>
      <c r="B2509" s="9">
        <v>1792384</v>
      </c>
      <c r="C2509" s="9" t="s">
        <v>1</v>
      </c>
      <c r="D2509" s="6" t="s">
        <v>1574</v>
      </c>
      <c r="E2509" s="6">
        <f t="shared" si="159"/>
        <v>1044</v>
      </c>
      <c r="G2509" s="9">
        <v>2520196</v>
      </c>
      <c r="H2509" s="9">
        <v>2521239</v>
      </c>
      <c r="I2509" s="9" t="s">
        <v>1</v>
      </c>
      <c r="J2509" s="6" t="s">
        <v>1574</v>
      </c>
      <c r="K2509" s="6">
        <f t="shared" si="158"/>
        <v>1044</v>
      </c>
    </row>
    <row r="2510" spans="1:11" x14ac:dyDescent="0.2">
      <c r="A2510" s="9">
        <v>1792501</v>
      </c>
      <c r="B2510" s="9">
        <v>1793052</v>
      </c>
      <c r="C2510" s="9" t="s">
        <v>1</v>
      </c>
      <c r="D2510" s="6" t="s">
        <v>1575</v>
      </c>
      <c r="E2510" s="6">
        <f t="shared" si="159"/>
        <v>552</v>
      </c>
      <c r="G2510" s="9">
        <v>2521356</v>
      </c>
      <c r="H2510" s="9">
        <v>2521907</v>
      </c>
      <c r="I2510" s="9" t="s">
        <v>1</v>
      </c>
      <c r="J2510" s="6" t="s">
        <v>1575</v>
      </c>
      <c r="K2510" s="6">
        <f t="shared" si="158"/>
        <v>552</v>
      </c>
    </row>
    <row r="2511" spans="1:11" x14ac:dyDescent="0.2">
      <c r="A2511" s="9">
        <v>1793213</v>
      </c>
      <c r="B2511" s="9">
        <v>1795069</v>
      </c>
      <c r="C2511" s="9" t="s">
        <v>0</v>
      </c>
      <c r="D2511" s="6" t="s">
        <v>1576</v>
      </c>
      <c r="E2511" s="6">
        <f t="shared" si="159"/>
        <v>1857</v>
      </c>
      <c r="G2511" s="9">
        <v>2522068</v>
      </c>
      <c r="H2511" s="9">
        <v>2523924</v>
      </c>
      <c r="I2511" s="9" t="s">
        <v>0</v>
      </c>
      <c r="J2511" s="6" t="s">
        <v>1576</v>
      </c>
      <c r="K2511" s="6">
        <f t="shared" si="158"/>
        <v>1857</v>
      </c>
    </row>
    <row r="2512" spans="1:11" x14ac:dyDescent="0.2">
      <c r="A2512" s="9">
        <v>1795236</v>
      </c>
      <c r="B2512" s="9">
        <v>1796252</v>
      </c>
      <c r="C2512" s="9" t="s">
        <v>0</v>
      </c>
      <c r="D2512" s="6" t="s">
        <v>1577</v>
      </c>
      <c r="E2512" s="6">
        <f t="shared" si="159"/>
        <v>1017</v>
      </c>
      <c r="G2512" s="9">
        <v>2524091</v>
      </c>
      <c r="H2512" s="9">
        <v>2525107</v>
      </c>
      <c r="I2512" s="9" t="s">
        <v>0</v>
      </c>
      <c r="J2512" s="6" t="s">
        <v>1577</v>
      </c>
      <c r="K2512" s="6">
        <f t="shared" si="158"/>
        <v>1017</v>
      </c>
    </row>
    <row r="2513" spans="1:11" x14ac:dyDescent="0.2">
      <c r="A2513" s="9">
        <v>1796263</v>
      </c>
      <c r="B2513" s="9">
        <v>1796904</v>
      </c>
      <c r="C2513" s="9" t="s">
        <v>0</v>
      </c>
      <c r="D2513" s="6" t="s">
        <v>1578</v>
      </c>
      <c r="E2513" s="6">
        <f t="shared" si="159"/>
        <v>642</v>
      </c>
      <c r="G2513" s="9">
        <v>2525118</v>
      </c>
      <c r="H2513" s="9">
        <v>2525759</v>
      </c>
      <c r="I2513" s="9" t="s">
        <v>0</v>
      </c>
      <c r="J2513" s="6" t="s">
        <v>1578</v>
      </c>
      <c r="K2513" s="6">
        <f t="shared" si="158"/>
        <v>642</v>
      </c>
    </row>
    <row r="2514" spans="1:11" x14ac:dyDescent="0.2">
      <c r="A2514" s="9">
        <v>1796997</v>
      </c>
      <c r="B2514" s="9">
        <v>1798355</v>
      </c>
      <c r="C2514" s="9" t="s">
        <v>1</v>
      </c>
      <c r="D2514" s="6" t="s">
        <v>1579</v>
      </c>
      <c r="E2514" s="6">
        <f t="shared" si="159"/>
        <v>1359</v>
      </c>
      <c r="G2514" s="9">
        <v>2525852</v>
      </c>
      <c r="H2514" s="9">
        <v>2527210</v>
      </c>
      <c r="I2514" s="9" t="s">
        <v>1</v>
      </c>
      <c r="J2514" s="6" t="s">
        <v>1579</v>
      </c>
      <c r="K2514" s="6">
        <f t="shared" si="158"/>
        <v>1359</v>
      </c>
    </row>
    <row r="2515" spans="1:11" x14ac:dyDescent="0.2">
      <c r="A2515" s="9">
        <v>1798473</v>
      </c>
      <c r="B2515" s="9">
        <v>1799231</v>
      </c>
      <c r="C2515" s="9" t="s">
        <v>1</v>
      </c>
      <c r="D2515" s="6" t="s">
        <v>1580</v>
      </c>
      <c r="E2515" s="6">
        <f t="shared" si="159"/>
        <v>759</v>
      </c>
      <c r="G2515" s="9">
        <v>2527328</v>
      </c>
      <c r="H2515" s="9">
        <v>2528086</v>
      </c>
      <c r="I2515" s="9" t="s">
        <v>1</v>
      </c>
      <c r="J2515" s="6" t="s">
        <v>1580</v>
      </c>
      <c r="K2515" s="6">
        <f t="shared" si="158"/>
        <v>759</v>
      </c>
    </row>
    <row r="2516" spans="1:11" x14ac:dyDescent="0.2">
      <c r="A2516" s="9">
        <v>1799368</v>
      </c>
      <c r="B2516" s="9">
        <v>1800348</v>
      </c>
      <c r="C2516" s="9" t="s">
        <v>1</v>
      </c>
      <c r="D2516" s="6" t="s">
        <v>1581</v>
      </c>
      <c r="E2516" s="6">
        <f t="shared" si="159"/>
        <v>981</v>
      </c>
      <c r="G2516" s="9">
        <v>2528223</v>
      </c>
      <c r="H2516" s="9">
        <v>2529203</v>
      </c>
      <c r="I2516" s="9" t="s">
        <v>1</v>
      </c>
      <c r="J2516" s="6" t="s">
        <v>1581</v>
      </c>
      <c r="K2516" s="6">
        <f t="shared" si="158"/>
        <v>981</v>
      </c>
    </row>
    <row r="2517" spans="1:11" x14ac:dyDescent="0.2">
      <c r="A2517" s="9">
        <v>1800358</v>
      </c>
      <c r="B2517" s="9">
        <v>1801305</v>
      </c>
      <c r="C2517" s="9" t="s">
        <v>1</v>
      </c>
      <c r="D2517" s="6" t="s">
        <v>1582</v>
      </c>
      <c r="E2517" s="6">
        <f t="shared" si="159"/>
        <v>948</v>
      </c>
      <c r="G2517" s="9">
        <v>2529213</v>
      </c>
      <c r="H2517" s="9">
        <v>2530160</v>
      </c>
      <c r="I2517" s="9" t="s">
        <v>1</v>
      </c>
      <c r="J2517" s="6" t="s">
        <v>1582</v>
      </c>
      <c r="K2517" s="6">
        <f t="shared" si="158"/>
        <v>948</v>
      </c>
    </row>
    <row r="2518" spans="1:11" x14ac:dyDescent="0.2">
      <c r="A2518" s="9">
        <v>1801310</v>
      </c>
      <c r="B2518" s="9">
        <v>1802146</v>
      </c>
      <c r="C2518" s="9" t="s">
        <v>1</v>
      </c>
      <c r="D2518" s="6" t="s">
        <v>1583</v>
      </c>
      <c r="E2518" s="6">
        <f t="shared" si="159"/>
        <v>837</v>
      </c>
      <c r="G2518" s="9">
        <v>2530165</v>
      </c>
      <c r="H2518" s="9">
        <v>2531001</v>
      </c>
      <c r="I2518" s="9" t="s">
        <v>1</v>
      </c>
      <c r="J2518" s="6" t="s">
        <v>1583</v>
      </c>
      <c r="K2518" s="6">
        <f t="shared" si="158"/>
        <v>837</v>
      </c>
    </row>
    <row r="2519" spans="1:11" x14ac:dyDescent="0.2">
      <c r="A2519" s="9">
        <v>1802167</v>
      </c>
      <c r="B2519" s="9">
        <v>1803210</v>
      </c>
      <c r="C2519" s="9" t="s">
        <v>1</v>
      </c>
      <c r="D2519" s="6" t="s">
        <v>1584</v>
      </c>
      <c r="E2519" s="6">
        <f t="shared" si="159"/>
        <v>1044</v>
      </c>
      <c r="G2519" s="9">
        <v>2531022</v>
      </c>
      <c r="H2519" s="9">
        <v>2532065</v>
      </c>
      <c r="I2519" s="9" t="s">
        <v>1</v>
      </c>
      <c r="J2519" s="6" t="s">
        <v>1584</v>
      </c>
      <c r="K2519" s="6">
        <f t="shared" si="158"/>
        <v>1044</v>
      </c>
    </row>
    <row r="2520" spans="1:11" x14ac:dyDescent="0.2">
      <c r="A2520" s="9">
        <v>1803227</v>
      </c>
      <c r="B2520" s="9">
        <v>1804606</v>
      </c>
      <c r="C2520" s="9" t="s">
        <v>1</v>
      </c>
      <c r="D2520" s="6" t="s">
        <v>1585</v>
      </c>
      <c r="E2520" s="6">
        <f t="shared" si="159"/>
        <v>1380</v>
      </c>
      <c r="G2520" s="9">
        <v>2532082</v>
      </c>
      <c r="H2520" s="9">
        <v>2533461</v>
      </c>
      <c r="I2520" s="9" t="s">
        <v>1</v>
      </c>
      <c r="J2520" s="6" t="s">
        <v>1585</v>
      </c>
      <c r="K2520" s="6">
        <f t="shared" si="158"/>
        <v>1380</v>
      </c>
    </row>
    <row r="2521" spans="1:11" x14ac:dyDescent="0.2">
      <c r="A2521" s="9">
        <v>1804633</v>
      </c>
      <c r="B2521" s="9">
        <v>1805709</v>
      </c>
      <c r="C2521" s="9" t="s">
        <v>1</v>
      </c>
      <c r="D2521" s="6" t="s">
        <v>1586</v>
      </c>
      <c r="E2521" s="6">
        <f t="shared" si="159"/>
        <v>1077</v>
      </c>
      <c r="G2521" s="9">
        <v>2533488</v>
      </c>
      <c r="H2521" s="9">
        <v>2534564</v>
      </c>
      <c r="I2521" s="9" t="s">
        <v>1</v>
      </c>
      <c r="J2521" s="6" t="s">
        <v>1586</v>
      </c>
      <c r="K2521" s="6">
        <f t="shared" si="158"/>
        <v>1077</v>
      </c>
    </row>
    <row r="2522" spans="1:11" x14ac:dyDescent="0.2">
      <c r="A2522" s="9">
        <v>1806079</v>
      </c>
      <c r="B2522" s="9">
        <v>1806351</v>
      </c>
      <c r="C2522" s="9" t="s">
        <v>1</v>
      </c>
      <c r="D2522" s="6" t="s">
        <v>1587</v>
      </c>
      <c r="E2522" s="6">
        <f t="shared" si="159"/>
        <v>273</v>
      </c>
      <c r="G2522" s="9">
        <v>2534934</v>
      </c>
      <c r="H2522" s="9">
        <v>2535206</v>
      </c>
      <c r="I2522" s="9" t="s">
        <v>1</v>
      </c>
      <c r="J2522" s="6" t="s">
        <v>1587</v>
      </c>
      <c r="K2522" s="6">
        <f t="shared" si="158"/>
        <v>273</v>
      </c>
    </row>
    <row r="2523" spans="1:11" x14ac:dyDescent="0.2">
      <c r="A2523" s="9">
        <v>1806393</v>
      </c>
      <c r="B2523" s="9">
        <v>1806806</v>
      </c>
      <c r="C2523" s="9" t="s">
        <v>1</v>
      </c>
      <c r="D2523" s="6" t="s">
        <v>1588</v>
      </c>
      <c r="E2523" s="6">
        <f t="shared" si="159"/>
        <v>414</v>
      </c>
      <c r="G2523" s="9">
        <v>2535248</v>
      </c>
      <c r="H2523" s="9">
        <v>2535661</v>
      </c>
      <c r="I2523" s="9" t="s">
        <v>1</v>
      </c>
      <c r="J2523" s="6" t="s">
        <v>1588</v>
      </c>
      <c r="K2523" s="6">
        <f t="shared" si="158"/>
        <v>414</v>
      </c>
    </row>
    <row r="2524" spans="1:11" x14ac:dyDescent="0.2">
      <c r="A2524" s="9">
        <v>1807148</v>
      </c>
      <c r="B2524" s="9">
        <v>1808143</v>
      </c>
      <c r="C2524" s="9" t="s">
        <v>0</v>
      </c>
      <c r="D2524" s="6" t="s">
        <v>1589</v>
      </c>
      <c r="E2524" s="6">
        <f t="shared" si="159"/>
        <v>996</v>
      </c>
      <c r="G2524" s="9">
        <v>2536003</v>
      </c>
      <c r="H2524" s="9">
        <v>2536998</v>
      </c>
      <c r="I2524" s="9" t="s">
        <v>0</v>
      </c>
      <c r="J2524" s="6" t="s">
        <v>1589</v>
      </c>
      <c r="K2524" s="6">
        <f t="shared" ref="K2524:K2539" si="160">H2524-G2524+1</f>
        <v>996</v>
      </c>
    </row>
    <row r="2525" spans="1:11" x14ac:dyDescent="0.2">
      <c r="A2525" s="9">
        <v>1808227</v>
      </c>
      <c r="B2525" s="9">
        <v>1809111</v>
      </c>
      <c r="C2525" s="9" t="s">
        <v>0</v>
      </c>
      <c r="D2525" s="6" t="s">
        <v>1590</v>
      </c>
      <c r="E2525" s="6">
        <f t="shared" si="159"/>
        <v>885</v>
      </c>
      <c r="G2525" s="9">
        <v>2537082</v>
      </c>
      <c r="H2525" s="9">
        <v>2537966</v>
      </c>
      <c r="I2525" s="9" t="s">
        <v>0</v>
      </c>
      <c r="J2525" s="6" t="s">
        <v>1590</v>
      </c>
      <c r="K2525" s="6">
        <f t="shared" si="160"/>
        <v>885</v>
      </c>
    </row>
    <row r="2526" spans="1:11" x14ac:dyDescent="0.2">
      <c r="A2526" s="9">
        <v>1809159</v>
      </c>
      <c r="B2526" s="9">
        <v>1810013</v>
      </c>
      <c r="C2526" s="9" t="s">
        <v>1</v>
      </c>
      <c r="D2526" s="6" t="s">
        <v>1591</v>
      </c>
      <c r="E2526" s="6">
        <f t="shared" si="159"/>
        <v>855</v>
      </c>
      <c r="G2526" s="9">
        <v>2538014</v>
      </c>
      <c r="H2526" s="9">
        <v>2538868</v>
      </c>
      <c r="I2526" s="9" t="s">
        <v>1</v>
      </c>
      <c r="J2526" s="6" t="s">
        <v>1591</v>
      </c>
      <c r="K2526" s="6">
        <f t="shared" si="160"/>
        <v>855</v>
      </c>
    </row>
    <row r="2527" spans="1:11" x14ac:dyDescent="0.2">
      <c r="A2527" s="9">
        <v>1810103</v>
      </c>
      <c r="B2527" s="9">
        <v>1810849</v>
      </c>
      <c r="C2527" s="9" t="s">
        <v>1</v>
      </c>
      <c r="D2527" s="6" t="s">
        <v>1592</v>
      </c>
      <c r="E2527" s="6">
        <f t="shared" si="159"/>
        <v>747</v>
      </c>
      <c r="G2527" s="9">
        <v>2538958</v>
      </c>
      <c r="H2527" s="9">
        <v>2539704</v>
      </c>
      <c r="I2527" s="9" t="s">
        <v>1</v>
      </c>
      <c r="J2527" s="6" t="s">
        <v>1592</v>
      </c>
      <c r="K2527" s="6">
        <f t="shared" si="160"/>
        <v>747</v>
      </c>
    </row>
    <row r="2528" spans="1:11" x14ac:dyDescent="0.2">
      <c r="A2528" s="9">
        <v>1811411</v>
      </c>
      <c r="B2528" s="9">
        <v>1813219</v>
      </c>
      <c r="C2528" s="9" t="s">
        <v>0</v>
      </c>
      <c r="D2528" s="6" t="s">
        <v>1593</v>
      </c>
      <c r="E2528" s="6">
        <f t="shared" si="159"/>
        <v>1809</v>
      </c>
      <c r="G2528" s="9">
        <v>2540269</v>
      </c>
      <c r="H2528" s="9">
        <v>2542074</v>
      </c>
      <c r="I2528" s="9" t="s">
        <v>0</v>
      </c>
      <c r="J2528" s="6" t="s">
        <v>1593</v>
      </c>
      <c r="K2528" s="6">
        <f t="shared" si="160"/>
        <v>1806</v>
      </c>
    </row>
    <row r="2529" spans="1:11" x14ac:dyDescent="0.2">
      <c r="A2529" s="9">
        <v>1813332</v>
      </c>
      <c r="B2529" s="9">
        <v>1814615</v>
      </c>
      <c r="C2529" s="9" t="s">
        <v>0</v>
      </c>
      <c r="D2529" s="6" t="s">
        <v>1594</v>
      </c>
      <c r="E2529" s="6">
        <f t="shared" si="159"/>
        <v>1284</v>
      </c>
      <c r="G2529" s="9">
        <v>2542187</v>
      </c>
      <c r="H2529" s="9">
        <v>2543470</v>
      </c>
      <c r="I2529" s="9" t="s">
        <v>0</v>
      </c>
      <c r="J2529" s="6" t="s">
        <v>1594</v>
      </c>
      <c r="K2529" s="6">
        <f t="shared" si="160"/>
        <v>1284</v>
      </c>
    </row>
    <row r="2530" spans="1:11" x14ac:dyDescent="0.2">
      <c r="A2530" s="9">
        <v>1814762</v>
      </c>
      <c r="B2530" s="9">
        <v>1816237</v>
      </c>
      <c r="C2530" s="9" t="s">
        <v>0</v>
      </c>
      <c r="D2530" s="11" t="s">
        <v>1595</v>
      </c>
      <c r="E2530" s="6">
        <f t="shared" si="159"/>
        <v>1476</v>
      </c>
      <c r="G2530" s="9">
        <v>2543617</v>
      </c>
      <c r="H2530" s="9">
        <v>2545092</v>
      </c>
      <c r="I2530" s="9" t="s">
        <v>0</v>
      </c>
      <c r="J2530" s="6" t="s">
        <v>4094</v>
      </c>
      <c r="K2530" s="6">
        <f t="shared" si="160"/>
        <v>1476</v>
      </c>
    </row>
    <row r="2531" spans="1:11" x14ac:dyDescent="0.2">
      <c r="A2531" s="9">
        <v>1816418</v>
      </c>
      <c r="B2531" s="9">
        <v>1817908</v>
      </c>
      <c r="C2531" s="9" t="s">
        <v>0</v>
      </c>
      <c r="D2531" s="11" t="s">
        <v>1596</v>
      </c>
      <c r="E2531" s="6">
        <f t="shared" si="159"/>
        <v>1491</v>
      </c>
      <c r="G2531" s="9">
        <v>2545273</v>
      </c>
      <c r="H2531" s="9">
        <v>2546763</v>
      </c>
      <c r="I2531" s="9" t="s">
        <v>0</v>
      </c>
      <c r="J2531" s="6" t="s">
        <v>4095</v>
      </c>
      <c r="K2531" s="6">
        <f t="shared" si="160"/>
        <v>1491</v>
      </c>
    </row>
    <row r="2532" spans="1:11" x14ac:dyDescent="0.2">
      <c r="A2532" s="9">
        <v>1817951</v>
      </c>
      <c r="B2532" s="9">
        <v>1818454</v>
      </c>
      <c r="C2532" s="9" t="s">
        <v>0</v>
      </c>
      <c r="D2532" s="6" t="s">
        <v>1597</v>
      </c>
      <c r="E2532" s="6">
        <f t="shared" si="159"/>
        <v>504</v>
      </c>
      <c r="G2532" s="9">
        <v>2546806</v>
      </c>
      <c r="H2532" s="9">
        <v>2547309</v>
      </c>
      <c r="I2532" s="9" t="s">
        <v>0</v>
      </c>
      <c r="J2532" s="6" t="s">
        <v>1597</v>
      </c>
      <c r="K2532" s="6">
        <f t="shared" si="160"/>
        <v>504</v>
      </c>
    </row>
    <row r="2533" spans="1:11" x14ac:dyDescent="0.2">
      <c r="A2533" s="9">
        <v>1818455</v>
      </c>
      <c r="B2533" s="9">
        <v>1818559</v>
      </c>
      <c r="C2533" s="9" t="s">
        <v>1</v>
      </c>
      <c r="D2533" s="6" t="s">
        <v>1598</v>
      </c>
      <c r="E2533" s="6">
        <f t="shared" si="159"/>
        <v>105</v>
      </c>
      <c r="G2533" s="9">
        <v>2547310</v>
      </c>
      <c r="H2533" s="9">
        <v>2547414</v>
      </c>
      <c r="I2533" s="9" t="s">
        <v>0</v>
      </c>
      <c r="J2533" s="6" t="s">
        <v>1598</v>
      </c>
      <c r="K2533" s="6">
        <f t="shared" si="160"/>
        <v>105</v>
      </c>
    </row>
    <row r="2534" spans="1:11" x14ac:dyDescent="0.2">
      <c r="A2534" s="9">
        <v>1818729</v>
      </c>
      <c r="B2534" s="9">
        <v>1819175</v>
      </c>
      <c r="C2534" s="9" t="s">
        <v>0</v>
      </c>
      <c r="D2534" s="6" t="s">
        <v>1599</v>
      </c>
      <c r="E2534" s="6">
        <f t="shared" si="159"/>
        <v>447</v>
      </c>
      <c r="G2534" s="9">
        <v>2547584</v>
      </c>
      <c r="H2534" s="9">
        <v>2548030</v>
      </c>
      <c r="I2534" s="9" t="s">
        <v>0</v>
      </c>
      <c r="J2534" s="6" t="s">
        <v>1599</v>
      </c>
      <c r="K2534" s="6">
        <f t="shared" si="160"/>
        <v>447</v>
      </c>
    </row>
    <row r="2535" spans="1:11" x14ac:dyDescent="0.2">
      <c r="A2535" s="9">
        <v>1819132</v>
      </c>
      <c r="B2535" s="9">
        <v>1819953</v>
      </c>
      <c r="C2535" s="9" t="s">
        <v>1</v>
      </c>
      <c r="D2535" s="11" t="s">
        <v>1600</v>
      </c>
      <c r="E2535" s="6">
        <f t="shared" si="159"/>
        <v>822</v>
      </c>
      <c r="G2535" s="9">
        <v>2547987</v>
      </c>
      <c r="H2535" s="9">
        <v>2548805</v>
      </c>
      <c r="I2535" s="9" t="s">
        <v>1</v>
      </c>
      <c r="J2535" s="6" t="s">
        <v>4096</v>
      </c>
      <c r="K2535" s="6">
        <f t="shared" si="160"/>
        <v>819</v>
      </c>
    </row>
    <row r="2536" spans="1:11" x14ac:dyDescent="0.2">
      <c r="A2536" s="9">
        <v>1820050</v>
      </c>
      <c r="B2536" s="9">
        <v>1821231</v>
      </c>
      <c r="C2536" s="9" t="s">
        <v>0</v>
      </c>
      <c r="D2536" s="11" t="s">
        <v>1601</v>
      </c>
      <c r="E2536" s="6">
        <f t="shared" si="159"/>
        <v>1182</v>
      </c>
      <c r="G2536" s="9">
        <v>2548905</v>
      </c>
      <c r="H2536" s="9">
        <v>2550086</v>
      </c>
      <c r="I2536" s="9" t="s">
        <v>0</v>
      </c>
      <c r="J2536" s="6" t="s">
        <v>4097</v>
      </c>
      <c r="K2536" s="6">
        <f t="shared" si="160"/>
        <v>1182</v>
      </c>
    </row>
    <row r="2537" spans="1:11" x14ac:dyDescent="0.2">
      <c r="A2537" s="9">
        <v>1821286</v>
      </c>
      <c r="B2537" s="9">
        <v>1821633</v>
      </c>
      <c r="C2537" s="9" t="s">
        <v>0</v>
      </c>
      <c r="D2537" s="6" t="s">
        <v>1602</v>
      </c>
      <c r="E2537" s="6">
        <f t="shared" si="159"/>
        <v>348</v>
      </c>
      <c r="G2537" s="9">
        <v>2550141</v>
      </c>
      <c r="H2537" s="9">
        <v>2550488</v>
      </c>
      <c r="I2537" s="9" t="s">
        <v>0</v>
      </c>
      <c r="J2537" s="6" t="s">
        <v>1602</v>
      </c>
      <c r="K2537" s="6">
        <f t="shared" si="160"/>
        <v>348</v>
      </c>
    </row>
    <row r="2538" spans="1:11" x14ac:dyDescent="0.2">
      <c r="A2538" s="9">
        <v>1821655</v>
      </c>
      <c r="B2538" s="9">
        <v>1821909</v>
      </c>
      <c r="C2538" s="9" t="s">
        <v>1</v>
      </c>
      <c r="D2538" s="6" t="s">
        <v>1603</v>
      </c>
      <c r="E2538" s="6">
        <f t="shared" si="159"/>
        <v>255</v>
      </c>
      <c r="G2538" s="9">
        <v>2550510</v>
      </c>
      <c r="H2538" s="9">
        <v>2550764</v>
      </c>
      <c r="I2538" s="9" t="s">
        <v>1</v>
      </c>
      <c r="J2538" s="6" t="s">
        <v>1603</v>
      </c>
      <c r="K2538" s="6">
        <f t="shared" si="160"/>
        <v>255</v>
      </c>
    </row>
    <row r="2539" spans="1:11" x14ac:dyDescent="0.2">
      <c r="A2539" s="9">
        <v>1822092</v>
      </c>
      <c r="B2539" s="9">
        <v>1823117</v>
      </c>
      <c r="C2539" s="9" t="s">
        <v>0</v>
      </c>
      <c r="D2539" s="11" t="s">
        <v>1604</v>
      </c>
      <c r="E2539" s="6">
        <f t="shared" si="159"/>
        <v>1026</v>
      </c>
      <c r="G2539" s="9">
        <v>2550947</v>
      </c>
      <c r="H2539" s="9">
        <v>2551972</v>
      </c>
      <c r="I2539" s="9" t="s">
        <v>0</v>
      </c>
      <c r="J2539" s="6" t="s">
        <v>4098</v>
      </c>
      <c r="K2539" s="6">
        <f t="shared" si="160"/>
        <v>1026</v>
      </c>
    </row>
    <row r="2540" spans="1:11" x14ac:dyDescent="0.2">
      <c r="A2540" s="9">
        <v>1823150</v>
      </c>
      <c r="B2540" s="9">
        <v>1823248</v>
      </c>
      <c r="C2540" s="9" t="s">
        <v>0</v>
      </c>
      <c r="D2540" s="11" t="s">
        <v>1605</v>
      </c>
      <c r="E2540" s="6">
        <f t="shared" si="159"/>
        <v>99</v>
      </c>
      <c r="G2540" s="9"/>
      <c r="H2540" s="9"/>
      <c r="I2540" s="9"/>
    </row>
    <row r="2541" spans="1:11" x14ac:dyDescent="0.2">
      <c r="A2541" s="9">
        <v>1823384</v>
      </c>
      <c r="B2541" s="9">
        <v>1823632</v>
      </c>
      <c r="C2541" s="9" t="s">
        <v>1</v>
      </c>
      <c r="D2541" s="6" t="s">
        <v>1606</v>
      </c>
      <c r="E2541" s="6">
        <f t="shared" si="159"/>
        <v>249</v>
      </c>
      <c r="G2541" s="9">
        <v>2552239</v>
      </c>
      <c r="H2541" s="9">
        <v>2552487</v>
      </c>
      <c r="I2541" s="9" t="s">
        <v>1</v>
      </c>
      <c r="J2541" s="6" t="s">
        <v>1606</v>
      </c>
      <c r="K2541" s="6">
        <f t="shared" ref="K2541:K2572" si="161">H2541-G2541+1</f>
        <v>249</v>
      </c>
    </row>
    <row r="2542" spans="1:11" x14ac:dyDescent="0.2">
      <c r="A2542" s="9">
        <v>1823780</v>
      </c>
      <c r="B2542" s="9">
        <v>1823962</v>
      </c>
      <c r="C2542" s="9" t="s">
        <v>1</v>
      </c>
      <c r="D2542" s="6" t="s">
        <v>1607</v>
      </c>
      <c r="E2542" s="6">
        <f t="shared" si="159"/>
        <v>183</v>
      </c>
      <c r="G2542" s="9">
        <v>2552635</v>
      </c>
      <c r="H2542" s="9">
        <v>2552817</v>
      </c>
      <c r="I2542" s="9" t="s">
        <v>1</v>
      </c>
      <c r="J2542" s="6" t="s">
        <v>1607</v>
      </c>
      <c r="K2542" s="6">
        <f t="shared" si="161"/>
        <v>183</v>
      </c>
    </row>
    <row r="2543" spans="1:11" x14ac:dyDescent="0.2">
      <c r="A2543" s="9">
        <v>1823966</v>
      </c>
      <c r="B2543" s="9">
        <v>1824190</v>
      </c>
      <c r="C2543" s="9" t="s">
        <v>1</v>
      </c>
      <c r="D2543" s="11" t="s">
        <v>1608</v>
      </c>
      <c r="E2543" s="6">
        <f t="shared" si="159"/>
        <v>225</v>
      </c>
      <c r="G2543" s="9">
        <v>2552821</v>
      </c>
      <c r="H2543" s="9">
        <v>2553045</v>
      </c>
      <c r="I2543" s="9" t="s">
        <v>1</v>
      </c>
      <c r="J2543" s="6" t="s">
        <v>4099</v>
      </c>
      <c r="K2543" s="6">
        <f t="shared" si="161"/>
        <v>225</v>
      </c>
    </row>
    <row r="2544" spans="1:11" x14ac:dyDescent="0.2">
      <c r="A2544" s="9">
        <v>1824269</v>
      </c>
      <c r="B2544" s="9">
        <v>1825381</v>
      </c>
      <c r="C2544" s="9" t="s">
        <v>0</v>
      </c>
      <c r="D2544" s="6" t="s">
        <v>3318</v>
      </c>
      <c r="E2544" s="6">
        <f t="shared" si="159"/>
        <v>1113</v>
      </c>
      <c r="G2544" s="9">
        <v>2553124</v>
      </c>
      <c r="H2544" s="9">
        <v>2554236</v>
      </c>
      <c r="I2544" s="9" t="s">
        <v>0</v>
      </c>
      <c r="J2544" s="6" t="s">
        <v>3318</v>
      </c>
      <c r="K2544" s="6">
        <f t="shared" si="161"/>
        <v>1113</v>
      </c>
    </row>
    <row r="2545" spans="1:11" x14ac:dyDescent="0.2">
      <c r="A2545" s="9"/>
      <c r="B2545" s="9"/>
      <c r="C2545" s="9"/>
      <c r="D2545" s="11"/>
      <c r="G2545" s="9">
        <v>2554347</v>
      </c>
      <c r="H2545" s="9">
        <v>2554529</v>
      </c>
      <c r="I2545" s="9" t="s">
        <v>1</v>
      </c>
      <c r="J2545" s="6" t="s">
        <v>1608</v>
      </c>
      <c r="K2545" s="6">
        <f t="shared" si="161"/>
        <v>183</v>
      </c>
    </row>
    <row r="2546" spans="1:11" x14ac:dyDescent="0.2">
      <c r="A2546" s="9">
        <v>1825847</v>
      </c>
      <c r="B2546" s="9">
        <v>1826485</v>
      </c>
      <c r="C2546" s="9" t="s">
        <v>1</v>
      </c>
      <c r="D2546" s="6" t="s">
        <v>1609</v>
      </c>
      <c r="E2546" s="6">
        <f t="shared" ref="E2546:E2577" si="162">B2546-A2546+1</f>
        <v>639</v>
      </c>
      <c r="G2546" s="9">
        <v>2554702</v>
      </c>
      <c r="H2546" s="9">
        <v>2555340</v>
      </c>
      <c r="I2546" s="9" t="s">
        <v>1</v>
      </c>
      <c r="J2546" s="6" t="s">
        <v>1609</v>
      </c>
      <c r="K2546" s="6">
        <f t="shared" si="161"/>
        <v>639</v>
      </c>
    </row>
    <row r="2547" spans="1:11" x14ac:dyDescent="0.2">
      <c r="A2547" s="9">
        <v>1826612</v>
      </c>
      <c r="B2547" s="9">
        <v>1827535</v>
      </c>
      <c r="C2547" s="9" t="s">
        <v>1</v>
      </c>
      <c r="D2547" s="6" t="s">
        <v>1610</v>
      </c>
      <c r="E2547" s="6">
        <f t="shared" si="162"/>
        <v>924</v>
      </c>
      <c r="G2547" s="9">
        <v>2555467</v>
      </c>
      <c r="H2547" s="9">
        <v>2556390</v>
      </c>
      <c r="I2547" s="9" t="s">
        <v>1</v>
      </c>
      <c r="J2547" s="6" t="s">
        <v>1610</v>
      </c>
      <c r="K2547" s="6">
        <f t="shared" si="161"/>
        <v>924</v>
      </c>
    </row>
    <row r="2548" spans="1:11" x14ac:dyDescent="0.2">
      <c r="A2548" s="9">
        <v>1827638</v>
      </c>
      <c r="B2548" s="9">
        <v>1828723</v>
      </c>
      <c r="C2548" s="9" t="s">
        <v>0</v>
      </c>
      <c r="D2548" s="6" t="s">
        <v>1611</v>
      </c>
      <c r="E2548" s="6">
        <f t="shared" si="162"/>
        <v>1086</v>
      </c>
      <c r="G2548" s="9">
        <v>2556493</v>
      </c>
      <c r="H2548" s="9">
        <v>2557578</v>
      </c>
      <c r="I2548" s="9" t="s">
        <v>0</v>
      </c>
      <c r="J2548" s="6" t="s">
        <v>1611</v>
      </c>
      <c r="K2548" s="6">
        <f t="shared" si="161"/>
        <v>1086</v>
      </c>
    </row>
    <row r="2549" spans="1:11" x14ac:dyDescent="0.2">
      <c r="A2549" s="9">
        <v>1828914</v>
      </c>
      <c r="B2549" s="9">
        <v>1830359</v>
      </c>
      <c r="C2549" s="9" t="s">
        <v>0</v>
      </c>
      <c r="D2549" s="6" t="s">
        <v>1612</v>
      </c>
      <c r="E2549" s="6">
        <f t="shared" si="162"/>
        <v>1446</v>
      </c>
      <c r="G2549" s="9">
        <v>2557784</v>
      </c>
      <c r="H2549" s="9">
        <v>2559214</v>
      </c>
      <c r="I2549" s="9" t="s">
        <v>0</v>
      </c>
      <c r="J2549" s="6" t="s">
        <v>1612</v>
      </c>
      <c r="K2549" s="6">
        <f t="shared" si="161"/>
        <v>1431</v>
      </c>
    </row>
    <row r="2550" spans="1:11" x14ac:dyDescent="0.2">
      <c r="A2550" s="9">
        <v>1830391</v>
      </c>
      <c r="B2550" s="9">
        <v>1831515</v>
      </c>
      <c r="C2550" s="9" t="s">
        <v>0</v>
      </c>
      <c r="D2550" s="6" t="s">
        <v>1613</v>
      </c>
      <c r="E2550" s="6">
        <f t="shared" si="162"/>
        <v>1125</v>
      </c>
      <c r="G2550" s="9">
        <v>2559246</v>
      </c>
      <c r="H2550" s="9">
        <v>2560370</v>
      </c>
      <c r="I2550" s="9" t="s">
        <v>0</v>
      </c>
      <c r="J2550" s="6" t="s">
        <v>1613</v>
      </c>
      <c r="K2550" s="6">
        <f t="shared" si="161"/>
        <v>1125</v>
      </c>
    </row>
    <row r="2551" spans="1:11" x14ac:dyDescent="0.2">
      <c r="A2551" s="9">
        <v>1831571</v>
      </c>
      <c r="B2551" s="9">
        <v>1832536</v>
      </c>
      <c r="C2551" s="9" t="s">
        <v>0</v>
      </c>
      <c r="D2551" s="6" t="s">
        <v>1614</v>
      </c>
      <c r="E2551" s="6">
        <f t="shared" si="162"/>
        <v>966</v>
      </c>
      <c r="G2551" s="9">
        <v>2560426</v>
      </c>
      <c r="H2551" s="9">
        <v>2561391</v>
      </c>
      <c r="I2551" s="9" t="s">
        <v>0</v>
      </c>
      <c r="J2551" s="6" t="s">
        <v>1614</v>
      </c>
      <c r="K2551" s="6">
        <f t="shared" si="161"/>
        <v>966</v>
      </c>
    </row>
    <row r="2552" spans="1:11" x14ac:dyDescent="0.2">
      <c r="A2552" s="9">
        <v>1832590</v>
      </c>
      <c r="B2552" s="9">
        <v>1833717</v>
      </c>
      <c r="C2552" s="9" t="s">
        <v>1</v>
      </c>
      <c r="D2552" s="6" t="s">
        <v>1615</v>
      </c>
      <c r="E2552" s="6">
        <f t="shared" si="162"/>
        <v>1128</v>
      </c>
      <c r="G2552" s="9">
        <v>2561445</v>
      </c>
      <c r="H2552" s="9">
        <v>2562560</v>
      </c>
      <c r="I2552" s="9" t="s">
        <v>1</v>
      </c>
      <c r="J2552" s="6" t="s">
        <v>1615</v>
      </c>
      <c r="K2552" s="6">
        <f t="shared" si="161"/>
        <v>1116</v>
      </c>
    </row>
    <row r="2553" spans="1:11" x14ac:dyDescent="0.2">
      <c r="A2553" s="9">
        <v>1833787</v>
      </c>
      <c r="B2553" s="9">
        <v>1835472</v>
      </c>
      <c r="C2553" s="9" t="s">
        <v>1</v>
      </c>
      <c r="D2553" s="6" t="s">
        <v>1616</v>
      </c>
      <c r="E2553" s="6">
        <f t="shared" si="162"/>
        <v>1686</v>
      </c>
      <c r="G2553" s="9">
        <v>2562642</v>
      </c>
      <c r="H2553" s="9">
        <v>2564393</v>
      </c>
      <c r="I2553" s="9" t="s">
        <v>1</v>
      </c>
      <c r="J2553" s="6" t="s">
        <v>1616</v>
      </c>
      <c r="K2553" s="6">
        <f t="shared" si="161"/>
        <v>1752</v>
      </c>
    </row>
    <row r="2554" spans="1:11" x14ac:dyDescent="0.2">
      <c r="A2554" s="9">
        <v>1835677</v>
      </c>
      <c r="B2554" s="9">
        <v>1836258</v>
      </c>
      <c r="C2554" s="9" t="s">
        <v>1</v>
      </c>
      <c r="D2554" s="6" t="s">
        <v>1617</v>
      </c>
      <c r="E2554" s="6">
        <f t="shared" si="162"/>
        <v>582</v>
      </c>
      <c r="G2554" s="9">
        <v>2564532</v>
      </c>
      <c r="H2554" s="9">
        <v>2565113</v>
      </c>
      <c r="I2554" s="9" t="s">
        <v>1</v>
      </c>
      <c r="J2554" s="6" t="s">
        <v>1617</v>
      </c>
      <c r="K2554" s="6">
        <f t="shared" si="161"/>
        <v>582</v>
      </c>
    </row>
    <row r="2555" spans="1:11" x14ac:dyDescent="0.2">
      <c r="A2555" s="9">
        <v>1836298</v>
      </c>
      <c r="B2555" s="9">
        <v>1836993</v>
      </c>
      <c r="C2555" s="9" t="s">
        <v>1</v>
      </c>
      <c r="D2555" s="6" t="s">
        <v>1618</v>
      </c>
      <c r="E2555" s="6">
        <f t="shared" si="162"/>
        <v>696</v>
      </c>
      <c r="G2555" s="9">
        <v>2565153</v>
      </c>
      <c r="H2555" s="9">
        <v>2565848</v>
      </c>
      <c r="I2555" s="9" t="s">
        <v>1</v>
      </c>
      <c r="J2555" s="6" t="s">
        <v>1618</v>
      </c>
      <c r="K2555" s="6">
        <f t="shared" si="161"/>
        <v>696</v>
      </c>
    </row>
    <row r="2556" spans="1:11" x14ac:dyDescent="0.2">
      <c r="A2556" s="9">
        <v>1837051</v>
      </c>
      <c r="B2556" s="9">
        <v>1838961</v>
      </c>
      <c r="C2556" s="9" t="s">
        <v>1</v>
      </c>
      <c r="D2556" s="6" t="s">
        <v>1619</v>
      </c>
      <c r="E2556" s="6">
        <f t="shared" si="162"/>
        <v>1911</v>
      </c>
      <c r="G2556" s="9">
        <v>2565906</v>
      </c>
      <c r="H2556" s="9">
        <v>2567816</v>
      </c>
      <c r="I2556" s="9" t="s">
        <v>1</v>
      </c>
      <c r="J2556" s="6" t="s">
        <v>1619</v>
      </c>
      <c r="K2556" s="6">
        <f t="shared" si="161"/>
        <v>1911</v>
      </c>
    </row>
    <row r="2557" spans="1:11" x14ac:dyDescent="0.2">
      <c r="A2557" s="9">
        <v>1839093</v>
      </c>
      <c r="B2557" s="9">
        <v>1839437</v>
      </c>
      <c r="C2557" s="9" t="s">
        <v>0</v>
      </c>
      <c r="D2557" s="6" t="s">
        <v>1620</v>
      </c>
      <c r="E2557" s="6">
        <f t="shared" si="162"/>
        <v>345</v>
      </c>
      <c r="G2557" s="9">
        <v>2567945</v>
      </c>
      <c r="H2557" s="9">
        <v>2568292</v>
      </c>
      <c r="I2557" s="9" t="s">
        <v>0</v>
      </c>
      <c r="J2557" s="6" t="s">
        <v>1620</v>
      </c>
      <c r="K2557" s="6">
        <f t="shared" si="161"/>
        <v>348</v>
      </c>
    </row>
    <row r="2558" spans="1:11" x14ac:dyDescent="0.2">
      <c r="A2558" s="9">
        <v>1839860</v>
      </c>
      <c r="B2558" s="9">
        <v>1840159</v>
      </c>
      <c r="C2558" s="9" t="s">
        <v>0</v>
      </c>
      <c r="D2558" s="6" t="s">
        <v>1621</v>
      </c>
      <c r="E2558" s="6">
        <f t="shared" si="162"/>
        <v>300</v>
      </c>
      <c r="G2558" s="9">
        <v>2568715</v>
      </c>
      <c r="H2558" s="9">
        <v>2569014</v>
      </c>
      <c r="I2558" s="9" t="s">
        <v>0</v>
      </c>
      <c r="J2558" s="6" t="s">
        <v>1621</v>
      </c>
      <c r="K2558" s="6">
        <f t="shared" si="161"/>
        <v>300</v>
      </c>
    </row>
    <row r="2559" spans="1:11" x14ac:dyDescent="0.2">
      <c r="A2559" s="9">
        <v>1840279</v>
      </c>
      <c r="B2559" s="9">
        <v>1840458</v>
      </c>
      <c r="C2559" s="9" t="s">
        <v>1</v>
      </c>
      <c r="D2559" s="6" t="s">
        <v>1622</v>
      </c>
      <c r="E2559" s="6">
        <f t="shared" si="162"/>
        <v>180</v>
      </c>
      <c r="G2559" s="9">
        <v>2569134</v>
      </c>
      <c r="H2559" s="9">
        <v>2569313</v>
      </c>
      <c r="I2559" s="9" t="s">
        <v>1</v>
      </c>
      <c r="J2559" s="6" t="s">
        <v>1622</v>
      </c>
      <c r="K2559" s="6">
        <f t="shared" si="161"/>
        <v>180</v>
      </c>
    </row>
    <row r="2560" spans="1:11" x14ac:dyDescent="0.2">
      <c r="A2560" s="9">
        <v>1840532</v>
      </c>
      <c r="B2560" s="9">
        <v>1841893</v>
      </c>
      <c r="C2560" s="9" t="s">
        <v>0</v>
      </c>
      <c r="D2560" s="6" t="s">
        <v>1623</v>
      </c>
      <c r="E2560" s="6">
        <f t="shared" si="162"/>
        <v>1362</v>
      </c>
      <c r="G2560" s="9">
        <v>2569387</v>
      </c>
      <c r="H2560" s="9">
        <v>2570748</v>
      </c>
      <c r="I2560" s="9" t="s">
        <v>0</v>
      </c>
      <c r="J2560" s="6" t="s">
        <v>1623</v>
      </c>
      <c r="K2560" s="6">
        <f t="shared" si="161"/>
        <v>1362</v>
      </c>
    </row>
    <row r="2561" spans="1:11" x14ac:dyDescent="0.2">
      <c r="A2561" s="9">
        <v>1841897</v>
      </c>
      <c r="B2561" s="9">
        <v>1842475</v>
      </c>
      <c r="C2561" s="9" t="s">
        <v>0</v>
      </c>
      <c r="D2561" s="6" t="s">
        <v>1624</v>
      </c>
      <c r="E2561" s="6">
        <f t="shared" si="162"/>
        <v>579</v>
      </c>
      <c r="G2561" s="9">
        <v>2570752</v>
      </c>
      <c r="H2561" s="9">
        <v>2571330</v>
      </c>
      <c r="I2561" s="9" t="s">
        <v>0</v>
      </c>
      <c r="J2561" s="6" t="s">
        <v>1624</v>
      </c>
      <c r="K2561" s="6">
        <f t="shared" si="161"/>
        <v>579</v>
      </c>
    </row>
    <row r="2562" spans="1:11" x14ac:dyDescent="0.2">
      <c r="A2562" s="9">
        <v>1842659</v>
      </c>
      <c r="B2562" s="9">
        <v>1844023</v>
      </c>
      <c r="C2562" s="9" t="s">
        <v>0</v>
      </c>
      <c r="D2562" s="6" t="s">
        <v>1625</v>
      </c>
      <c r="E2562" s="6">
        <f t="shared" si="162"/>
        <v>1365</v>
      </c>
      <c r="G2562" s="9">
        <v>2571514</v>
      </c>
      <c r="H2562" s="9">
        <v>2572878</v>
      </c>
      <c r="I2562" s="9" t="s">
        <v>0</v>
      </c>
      <c r="J2562" s="6" t="s">
        <v>1625</v>
      </c>
      <c r="K2562" s="6">
        <f t="shared" si="161"/>
        <v>1365</v>
      </c>
    </row>
    <row r="2563" spans="1:11" x14ac:dyDescent="0.2">
      <c r="A2563" s="9">
        <v>1844154</v>
      </c>
      <c r="B2563" s="9">
        <v>1845752</v>
      </c>
      <c r="C2563" s="9" t="s">
        <v>0</v>
      </c>
      <c r="D2563" s="11" t="s">
        <v>1626</v>
      </c>
      <c r="E2563" s="6">
        <f t="shared" si="162"/>
        <v>1599</v>
      </c>
      <c r="G2563" s="9">
        <v>2573009</v>
      </c>
      <c r="H2563" s="9">
        <v>2574607</v>
      </c>
      <c r="I2563" s="9" t="s">
        <v>0</v>
      </c>
      <c r="J2563" s="6" t="s">
        <v>4100</v>
      </c>
      <c r="K2563" s="6">
        <f t="shared" si="161"/>
        <v>1599</v>
      </c>
    </row>
    <row r="2564" spans="1:11" x14ac:dyDescent="0.2">
      <c r="A2564" s="9">
        <v>1845756</v>
      </c>
      <c r="B2564" s="9">
        <v>1847312</v>
      </c>
      <c r="C2564" s="9" t="s">
        <v>1</v>
      </c>
      <c r="D2564" s="6" t="s">
        <v>1627</v>
      </c>
      <c r="E2564" s="6">
        <f t="shared" si="162"/>
        <v>1557</v>
      </c>
      <c r="G2564" s="9">
        <v>2574611</v>
      </c>
      <c r="H2564" s="9">
        <v>2576167</v>
      </c>
      <c r="I2564" s="9" t="s">
        <v>1</v>
      </c>
      <c r="J2564" s="6" t="s">
        <v>1627</v>
      </c>
      <c r="K2564" s="6">
        <f t="shared" si="161"/>
        <v>1557</v>
      </c>
    </row>
    <row r="2565" spans="1:11" x14ac:dyDescent="0.2">
      <c r="A2565" s="9">
        <v>1847775</v>
      </c>
      <c r="B2565" s="9">
        <v>1848746</v>
      </c>
      <c r="C2565" s="9" t="s">
        <v>0</v>
      </c>
      <c r="D2565" s="6" t="s">
        <v>1628</v>
      </c>
      <c r="E2565" s="6">
        <f t="shared" si="162"/>
        <v>972</v>
      </c>
      <c r="G2565" s="9">
        <v>2576630</v>
      </c>
      <c r="H2565" s="9">
        <v>2577601</v>
      </c>
      <c r="I2565" s="9" t="s">
        <v>0</v>
      </c>
      <c r="J2565" s="6" t="s">
        <v>1628</v>
      </c>
      <c r="K2565" s="6">
        <f t="shared" si="161"/>
        <v>972</v>
      </c>
    </row>
    <row r="2566" spans="1:11" x14ac:dyDescent="0.2">
      <c r="A2566" s="9">
        <v>1848809</v>
      </c>
      <c r="B2566" s="9">
        <v>1849609</v>
      </c>
      <c r="C2566" s="9" t="s">
        <v>0</v>
      </c>
      <c r="D2566" s="6" t="s">
        <v>1629</v>
      </c>
      <c r="E2566" s="6">
        <f t="shared" si="162"/>
        <v>801</v>
      </c>
      <c r="G2566" s="9">
        <v>2577664</v>
      </c>
      <c r="H2566" s="9">
        <v>2578464</v>
      </c>
      <c r="I2566" s="9" t="s">
        <v>0</v>
      </c>
      <c r="J2566" s="6" t="s">
        <v>1629</v>
      </c>
      <c r="K2566" s="6">
        <f t="shared" si="161"/>
        <v>801</v>
      </c>
    </row>
    <row r="2567" spans="1:11" x14ac:dyDescent="0.2">
      <c r="A2567" s="9">
        <v>1849622</v>
      </c>
      <c r="B2567" s="9">
        <v>1850473</v>
      </c>
      <c r="C2567" s="9" t="s">
        <v>0</v>
      </c>
      <c r="D2567" s="6" t="s">
        <v>1630</v>
      </c>
      <c r="E2567" s="6">
        <f t="shared" si="162"/>
        <v>852</v>
      </c>
      <c r="G2567" s="9">
        <v>2578477</v>
      </c>
      <c r="H2567" s="9">
        <v>2579328</v>
      </c>
      <c r="I2567" s="9" t="s">
        <v>0</v>
      </c>
      <c r="J2567" s="6" t="s">
        <v>1630</v>
      </c>
      <c r="K2567" s="6">
        <f t="shared" si="161"/>
        <v>852</v>
      </c>
    </row>
    <row r="2568" spans="1:11" x14ac:dyDescent="0.2">
      <c r="A2568" s="9">
        <v>1850528</v>
      </c>
      <c r="B2568" s="9">
        <v>1850986</v>
      </c>
      <c r="C2568" s="9" t="s">
        <v>0</v>
      </c>
      <c r="D2568" s="6" t="s">
        <v>1631</v>
      </c>
      <c r="E2568" s="6">
        <f t="shared" si="162"/>
        <v>459</v>
      </c>
      <c r="G2568" s="9">
        <v>2579383</v>
      </c>
      <c r="H2568" s="9">
        <v>2579841</v>
      </c>
      <c r="I2568" s="9" t="s">
        <v>0</v>
      </c>
      <c r="J2568" s="6" t="s">
        <v>1631</v>
      </c>
      <c r="K2568" s="6">
        <f t="shared" si="161"/>
        <v>459</v>
      </c>
    </row>
    <row r="2569" spans="1:11" x14ac:dyDescent="0.2">
      <c r="A2569" s="9">
        <v>1851415</v>
      </c>
      <c r="B2569" s="9">
        <v>1851981</v>
      </c>
      <c r="C2569" s="9" t="s">
        <v>0</v>
      </c>
      <c r="D2569" s="6" t="s">
        <v>1632</v>
      </c>
      <c r="E2569" s="6">
        <f t="shared" si="162"/>
        <v>567</v>
      </c>
      <c r="G2569" s="9">
        <v>2580270</v>
      </c>
      <c r="H2569" s="9">
        <v>2580836</v>
      </c>
      <c r="I2569" s="9" t="s">
        <v>0</v>
      </c>
      <c r="J2569" s="6" t="s">
        <v>1632</v>
      </c>
      <c r="K2569" s="6">
        <f t="shared" si="161"/>
        <v>567</v>
      </c>
    </row>
    <row r="2570" spans="1:11" x14ac:dyDescent="0.2">
      <c r="A2570" s="9">
        <v>1851978</v>
      </c>
      <c r="B2570" s="9">
        <v>1852787</v>
      </c>
      <c r="C2570" s="9" t="s">
        <v>1</v>
      </c>
      <c r="D2570" s="6" t="s">
        <v>1633</v>
      </c>
      <c r="E2570" s="6">
        <f t="shared" si="162"/>
        <v>810</v>
      </c>
      <c r="G2570" s="9">
        <v>2580833</v>
      </c>
      <c r="H2570" s="9">
        <v>2581642</v>
      </c>
      <c r="I2570" s="9" t="s">
        <v>1</v>
      </c>
      <c r="J2570" s="6" t="s">
        <v>1633</v>
      </c>
      <c r="K2570" s="6">
        <f t="shared" si="161"/>
        <v>810</v>
      </c>
    </row>
    <row r="2571" spans="1:11" x14ac:dyDescent="0.2">
      <c r="A2571" s="9">
        <v>1852953</v>
      </c>
      <c r="B2571" s="9">
        <v>1853162</v>
      </c>
      <c r="C2571" s="9" t="s">
        <v>1</v>
      </c>
      <c r="D2571" s="6" t="s">
        <v>1634</v>
      </c>
      <c r="E2571" s="6">
        <f t="shared" si="162"/>
        <v>210</v>
      </c>
      <c r="G2571" s="9">
        <v>2581808</v>
      </c>
      <c r="H2571" s="9">
        <v>2582017</v>
      </c>
      <c r="I2571" s="9" t="s">
        <v>1</v>
      </c>
      <c r="J2571" s="6" t="s">
        <v>1634</v>
      </c>
      <c r="K2571" s="6">
        <f t="shared" si="161"/>
        <v>210</v>
      </c>
    </row>
    <row r="2572" spans="1:11" x14ac:dyDescent="0.2">
      <c r="A2572" s="9">
        <v>1853175</v>
      </c>
      <c r="B2572" s="9">
        <v>1853318</v>
      </c>
      <c r="C2572" s="9" t="s">
        <v>1</v>
      </c>
      <c r="D2572" s="6" t="s">
        <v>1635</v>
      </c>
      <c r="E2572" s="6">
        <f t="shared" si="162"/>
        <v>144</v>
      </c>
      <c r="G2572" s="9">
        <v>2582033</v>
      </c>
      <c r="H2572" s="9">
        <v>2582173</v>
      </c>
      <c r="I2572" s="9" t="s">
        <v>1</v>
      </c>
      <c r="J2572" s="6" t="s">
        <v>1635</v>
      </c>
      <c r="K2572" s="6">
        <f t="shared" si="161"/>
        <v>141</v>
      </c>
    </row>
    <row r="2573" spans="1:11" x14ac:dyDescent="0.2">
      <c r="A2573" s="9">
        <v>1853987</v>
      </c>
      <c r="B2573" s="9">
        <v>1854274</v>
      </c>
      <c r="C2573" s="9" t="s">
        <v>1</v>
      </c>
      <c r="D2573" s="6" t="s">
        <v>1636</v>
      </c>
      <c r="E2573" s="6">
        <f t="shared" si="162"/>
        <v>288</v>
      </c>
      <c r="G2573" s="9">
        <v>2582842</v>
      </c>
      <c r="H2573" s="9">
        <v>2583129</v>
      </c>
      <c r="I2573" s="9" t="s">
        <v>1</v>
      </c>
      <c r="J2573" s="6" t="s">
        <v>1636</v>
      </c>
      <c r="K2573" s="6">
        <f t="shared" ref="K2573:K2604" si="163">H2573-G2573+1</f>
        <v>288</v>
      </c>
    </row>
    <row r="2574" spans="1:11" x14ac:dyDescent="0.2">
      <c r="A2574" s="9">
        <v>1854349</v>
      </c>
      <c r="B2574" s="9">
        <v>1854492</v>
      </c>
      <c r="C2574" s="9" t="s">
        <v>1</v>
      </c>
      <c r="D2574" s="6" t="s">
        <v>1637</v>
      </c>
      <c r="E2574" s="6">
        <f t="shared" si="162"/>
        <v>144</v>
      </c>
      <c r="G2574" s="9">
        <v>2583204</v>
      </c>
      <c r="H2574" s="9">
        <v>2583347</v>
      </c>
      <c r="I2574" s="9" t="s">
        <v>1</v>
      </c>
      <c r="J2574" s="6" t="s">
        <v>1637</v>
      </c>
      <c r="K2574" s="6">
        <f t="shared" si="163"/>
        <v>144</v>
      </c>
    </row>
    <row r="2575" spans="1:11" x14ac:dyDescent="0.2">
      <c r="A2575" s="9">
        <v>1854651</v>
      </c>
      <c r="B2575" s="9">
        <v>1854890</v>
      </c>
      <c r="C2575" s="9" t="s">
        <v>0</v>
      </c>
      <c r="D2575" s="6" t="s">
        <v>1638</v>
      </c>
      <c r="E2575" s="6">
        <f t="shared" si="162"/>
        <v>240</v>
      </c>
      <c r="G2575" s="9">
        <v>2583506</v>
      </c>
      <c r="H2575" s="9">
        <v>2583745</v>
      </c>
      <c r="I2575" s="9" t="s">
        <v>0</v>
      </c>
      <c r="J2575" s="6" t="s">
        <v>1638</v>
      </c>
      <c r="K2575" s="6">
        <f t="shared" si="163"/>
        <v>240</v>
      </c>
    </row>
    <row r="2576" spans="1:11" x14ac:dyDescent="0.2">
      <c r="A2576" s="9">
        <v>1855033</v>
      </c>
      <c r="B2576" s="9">
        <v>1855824</v>
      </c>
      <c r="C2576" s="9" t="s">
        <v>1</v>
      </c>
      <c r="D2576" s="6" t="s">
        <v>1639</v>
      </c>
      <c r="E2576" s="6">
        <f t="shared" si="162"/>
        <v>792</v>
      </c>
      <c r="G2576" s="9">
        <v>2583888</v>
      </c>
      <c r="H2576" s="9">
        <v>2584679</v>
      </c>
      <c r="I2576" s="9" t="s">
        <v>1</v>
      </c>
      <c r="J2576" s="6" t="s">
        <v>1639</v>
      </c>
      <c r="K2576" s="6">
        <f t="shared" si="163"/>
        <v>792</v>
      </c>
    </row>
    <row r="2577" spans="1:11" x14ac:dyDescent="0.2">
      <c r="A2577" s="9">
        <v>1856001</v>
      </c>
      <c r="B2577" s="9">
        <v>1857374</v>
      </c>
      <c r="C2577" s="9" t="s">
        <v>0</v>
      </c>
      <c r="D2577" s="6" t="s">
        <v>1640</v>
      </c>
      <c r="E2577" s="6">
        <f t="shared" si="162"/>
        <v>1374</v>
      </c>
      <c r="G2577" s="9">
        <v>2584856</v>
      </c>
      <c r="H2577" s="9">
        <v>2586229</v>
      </c>
      <c r="I2577" s="9" t="s">
        <v>0</v>
      </c>
      <c r="J2577" s="6" t="s">
        <v>1640</v>
      </c>
      <c r="K2577" s="6">
        <f t="shared" si="163"/>
        <v>1374</v>
      </c>
    </row>
    <row r="2578" spans="1:11" x14ac:dyDescent="0.2">
      <c r="A2578" s="9">
        <v>1857420</v>
      </c>
      <c r="B2578" s="9">
        <v>1858301</v>
      </c>
      <c r="C2578" s="9" t="s">
        <v>1</v>
      </c>
      <c r="D2578" s="6" t="s">
        <v>1641</v>
      </c>
      <c r="E2578" s="6">
        <f t="shared" ref="E2578:E2595" si="164">B2578-A2578+1</f>
        <v>882</v>
      </c>
      <c r="G2578" s="9">
        <v>2586275</v>
      </c>
      <c r="H2578" s="9">
        <v>2587156</v>
      </c>
      <c r="I2578" s="9" t="s">
        <v>1</v>
      </c>
      <c r="J2578" s="6" t="s">
        <v>1641</v>
      </c>
      <c r="K2578" s="6">
        <f t="shared" si="163"/>
        <v>882</v>
      </c>
    </row>
    <row r="2579" spans="1:11" x14ac:dyDescent="0.2">
      <c r="A2579" s="9">
        <v>1858493</v>
      </c>
      <c r="B2579" s="9">
        <v>1860541</v>
      </c>
      <c r="C2579" s="9" t="s">
        <v>1</v>
      </c>
      <c r="D2579" s="6" t="s">
        <v>1642</v>
      </c>
      <c r="E2579" s="6">
        <f t="shared" si="164"/>
        <v>2049</v>
      </c>
      <c r="G2579" s="9">
        <v>2587348</v>
      </c>
      <c r="H2579" s="9">
        <v>2589396</v>
      </c>
      <c r="I2579" s="9" t="s">
        <v>1</v>
      </c>
      <c r="J2579" s="6" t="s">
        <v>1642</v>
      </c>
      <c r="K2579" s="6">
        <f t="shared" si="163"/>
        <v>2049</v>
      </c>
    </row>
    <row r="2580" spans="1:11" x14ac:dyDescent="0.2">
      <c r="A2580" s="9">
        <v>1860561</v>
      </c>
      <c r="B2580" s="9">
        <v>1861259</v>
      </c>
      <c r="C2580" s="9" t="s">
        <v>1</v>
      </c>
      <c r="D2580" s="6" t="s">
        <v>1643</v>
      </c>
      <c r="E2580" s="6">
        <f t="shared" si="164"/>
        <v>699</v>
      </c>
      <c r="G2580" s="9">
        <v>2589416</v>
      </c>
      <c r="H2580" s="9">
        <v>2590114</v>
      </c>
      <c r="I2580" s="9" t="s">
        <v>1</v>
      </c>
      <c r="J2580" s="6" t="s">
        <v>1643</v>
      </c>
      <c r="K2580" s="6">
        <f t="shared" si="163"/>
        <v>699</v>
      </c>
    </row>
    <row r="2581" spans="1:11" x14ac:dyDescent="0.2">
      <c r="A2581" s="9">
        <v>1861356</v>
      </c>
      <c r="B2581" s="9">
        <v>1861907</v>
      </c>
      <c r="C2581" s="9" t="s">
        <v>1</v>
      </c>
      <c r="D2581" s="6" t="s">
        <v>1644</v>
      </c>
      <c r="E2581" s="6">
        <f t="shared" si="164"/>
        <v>552</v>
      </c>
      <c r="G2581" s="9">
        <v>2590211</v>
      </c>
      <c r="H2581" s="9">
        <v>2590762</v>
      </c>
      <c r="I2581" s="9" t="s">
        <v>1</v>
      </c>
      <c r="J2581" s="6" t="s">
        <v>1644</v>
      </c>
      <c r="K2581" s="6">
        <f t="shared" si="163"/>
        <v>552</v>
      </c>
    </row>
    <row r="2582" spans="1:11" x14ac:dyDescent="0.2">
      <c r="A2582" s="9">
        <v>1861983</v>
      </c>
      <c r="B2582" s="9">
        <v>1863266</v>
      </c>
      <c r="C2582" s="9" t="s">
        <v>0</v>
      </c>
      <c r="D2582" s="6" t="s">
        <v>1645</v>
      </c>
      <c r="E2582" s="6">
        <f t="shared" si="164"/>
        <v>1284</v>
      </c>
      <c r="G2582" s="9">
        <v>2590838</v>
      </c>
      <c r="H2582" s="9">
        <v>2592121</v>
      </c>
      <c r="I2582" s="9" t="s">
        <v>0</v>
      </c>
      <c r="J2582" s="6" t="s">
        <v>1645</v>
      </c>
      <c r="K2582" s="6">
        <f t="shared" si="163"/>
        <v>1284</v>
      </c>
    </row>
    <row r="2583" spans="1:11" x14ac:dyDescent="0.2">
      <c r="A2583" s="9">
        <v>1863235</v>
      </c>
      <c r="B2583" s="9">
        <v>1865868</v>
      </c>
      <c r="C2583" s="9" t="s">
        <v>0</v>
      </c>
      <c r="D2583" s="6" t="s">
        <v>1646</v>
      </c>
      <c r="E2583" s="6">
        <f t="shared" si="164"/>
        <v>2634</v>
      </c>
      <c r="G2583" s="9">
        <v>2592090</v>
      </c>
      <c r="H2583" s="9">
        <v>2594723</v>
      </c>
      <c r="I2583" s="9" t="s">
        <v>0</v>
      </c>
      <c r="J2583" s="6" t="s">
        <v>1646</v>
      </c>
      <c r="K2583" s="6">
        <f t="shared" si="163"/>
        <v>2634</v>
      </c>
    </row>
    <row r="2584" spans="1:11" x14ac:dyDescent="0.2">
      <c r="A2584" s="9">
        <v>1865948</v>
      </c>
      <c r="B2584" s="9">
        <v>1867387</v>
      </c>
      <c r="C2584" s="9" t="s">
        <v>0</v>
      </c>
      <c r="D2584" s="6" t="s">
        <v>1647</v>
      </c>
      <c r="E2584" s="6">
        <f t="shared" si="164"/>
        <v>1440</v>
      </c>
      <c r="G2584" s="9">
        <v>2594797</v>
      </c>
      <c r="H2584" s="9">
        <v>2596242</v>
      </c>
      <c r="I2584" s="9" t="s">
        <v>0</v>
      </c>
      <c r="J2584" s="6" t="s">
        <v>1647</v>
      </c>
      <c r="K2584" s="6">
        <f t="shared" si="163"/>
        <v>1446</v>
      </c>
    </row>
    <row r="2585" spans="1:11" x14ac:dyDescent="0.2">
      <c r="A2585" s="9">
        <v>1867505</v>
      </c>
      <c r="B2585" s="9">
        <v>1867741</v>
      </c>
      <c r="C2585" s="9" t="s">
        <v>0</v>
      </c>
      <c r="D2585" s="6" t="s">
        <v>1648</v>
      </c>
      <c r="E2585" s="6">
        <f t="shared" si="164"/>
        <v>237</v>
      </c>
      <c r="G2585" s="9">
        <v>2596360</v>
      </c>
      <c r="H2585" s="9">
        <v>2596596</v>
      </c>
      <c r="I2585" s="9" t="s">
        <v>0</v>
      </c>
      <c r="J2585" s="6" t="s">
        <v>1648</v>
      </c>
      <c r="K2585" s="6">
        <f t="shared" si="163"/>
        <v>237</v>
      </c>
    </row>
    <row r="2586" spans="1:11" x14ac:dyDescent="0.2">
      <c r="A2586" s="9">
        <v>1867846</v>
      </c>
      <c r="B2586" s="9">
        <v>1868037</v>
      </c>
      <c r="C2586" s="9" t="s">
        <v>0</v>
      </c>
      <c r="D2586" s="6" t="s">
        <v>1649</v>
      </c>
      <c r="E2586" s="6">
        <f t="shared" si="164"/>
        <v>192</v>
      </c>
      <c r="G2586" s="9">
        <v>2596617</v>
      </c>
      <c r="H2586" s="9">
        <v>2596892</v>
      </c>
      <c r="I2586" s="9" t="s">
        <v>0</v>
      </c>
      <c r="J2586" s="6" t="s">
        <v>1649</v>
      </c>
      <c r="K2586" s="6">
        <f t="shared" si="163"/>
        <v>276</v>
      </c>
    </row>
    <row r="2587" spans="1:11" x14ac:dyDescent="0.2">
      <c r="A2587" s="9">
        <v>1868038</v>
      </c>
      <c r="B2587" s="9">
        <v>1868694</v>
      </c>
      <c r="C2587" s="9" t="s">
        <v>1</v>
      </c>
      <c r="D2587" s="6" t="s">
        <v>1650</v>
      </c>
      <c r="E2587" s="6">
        <f t="shared" si="164"/>
        <v>657</v>
      </c>
      <c r="G2587" s="9">
        <v>2596893</v>
      </c>
      <c r="H2587" s="9">
        <v>2597549</v>
      </c>
      <c r="I2587" s="9" t="s">
        <v>1</v>
      </c>
      <c r="J2587" s="6" t="s">
        <v>1650</v>
      </c>
      <c r="K2587" s="6">
        <f t="shared" si="163"/>
        <v>657</v>
      </c>
    </row>
    <row r="2588" spans="1:11" x14ac:dyDescent="0.2">
      <c r="A2588" s="9">
        <v>1869089</v>
      </c>
      <c r="B2588" s="9">
        <v>1869430</v>
      </c>
      <c r="C2588" s="9" t="s">
        <v>1</v>
      </c>
      <c r="D2588" s="6" t="s">
        <v>1651</v>
      </c>
      <c r="E2588" s="6">
        <f t="shared" si="164"/>
        <v>342</v>
      </c>
      <c r="G2588" s="9">
        <v>2597944</v>
      </c>
      <c r="H2588" s="9">
        <v>2598285</v>
      </c>
      <c r="I2588" s="9" t="s">
        <v>1</v>
      </c>
      <c r="J2588" s="6" t="s">
        <v>1651</v>
      </c>
      <c r="K2588" s="6">
        <f t="shared" si="163"/>
        <v>342</v>
      </c>
    </row>
    <row r="2589" spans="1:11" x14ac:dyDescent="0.2">
      <c r="A2589" s="9">
        <v>1869443</v>
      </c>
      <c r="B2589" s="9">
        <v>1870315</v>
      </c>
      <c r="C2589" s="9" t="s">
        <v>1</v>
      </c>
      <c r="D2589" s="6" t="s">
        <v>1652</v>
      </c>
      <c r="E2589" s="6">
        <f t="shared" si="164"/>
        <v>873</v>
      </c>
      <c r="G2589" s="9">
        <v>2598298</v>
      </c>
      <c r="H2589" s="9">
        <v>2599170</v>
      </c>
      <c r="I2589" s="9" t="s">
        <v>1</v>
      </c>
      <c r="J2589" s="6" t="s">
        <v>1652</v>
      </c>
      <c r="K2589" s="6">
        <f t="shared" si="163"/>
        <v>873</v>
      </c>
    </row>
    <row r="2590" spans="1:11" x14ac:dyDescent="0.2">
      <c r="A2590" s="9">
        <v>1870319</v>
      </c>
      <c r="B2590" s="9">
        <v>1870693</v>
      </c>
      <c r="C2590" s="9" t="s">
        <v>1</v>
      </c>
      <c r="D2590" s="6" t="s">
        <v>1653</v>
      </c>
      <c r="E2590" s="6">
        <f t="shared" si="164"/>
        <v>375</v>
      </c>
      <c r="G2590" s="9">
        <v>2599174</v>
      </c>
      <c r="H2590" s="9">
        <v>2599548</v>
      </c>
      <c r="I2590" s="9" t="s">
        <v>1</v>
      </c>
      <c r="J2590" s="6" t="s">
        <v>1653</v>
      </c>
      <c r="K2590" s="6">
        <f t="shared" si="163"/>
        <v>375</v>
      </c>
    </row>
    <row r="2591" spans="1:11" x14ac:dyDescent="0.2">
      <c r="A2591" s="9">
        <v>1870832</v>
      </c>
      <c r="B2591" s="9">
        <v>1871062</v>
      </c>
      <c r="C2591" s="9" t="s">
        <v>0</v>
      </c>
      <c r="D2591" s="6" t="s">
        <v>1654</v>
      </c>
      <c r="E2591" s="6">
        <f t="shared" si="164"/>
        <v>231</v>
      </c>
      <c r="G2591" s="9">
        <v>2599687</v>
      </c>
      <c r="H2591" s="9">
        <v>2599917</v>
      </c>
      <c r="I2591" s="9" t="s">
        <v>0</v>
      </c>
      <c r="J2591" s="6" t="s">
        <v>1654</v>
      </c>
      <c r="K2591" s="6">
        <f t="shared" si="163"/>
        <v>231</v>
      </c>
    </row>
    <row r="2592" spans="1:11" x14ac:dyDescent="0.2">
      <c r="A2592" s="9">
        <v>1871164</v>
      </c>
      <c r="B2592" s="9">
        <v>1871820</v>
      </c>
      <c r="C2592" s="9" t="s">
        <v>0</v>
      </c>
      <c r="D2592" s="6" t="s">
        <v>1655</v>
      </c>
      <c r="E2592" s="6">
        <f t="shared" si="164"/>
        <v>657</v>
      </c>
      <c r="G2592" s="9">
        <v>2600019</v>
      </c>
      <c r="H2592" s="9">
        <v>2600675</v>
      </c>
      <c r="I2592" s="9" t="s">
        <v>0</v>
      </c>
      <c r="J2592" s="6" t="s">
        <v>1655</v>
      </c>
      <c r="K2592" s="6">
        <f t="shared" si="163"/>
        <v>657</v>
      </c>
    </row>
    <row r="2593" spans="1:11" x14ac:dyDescent="0.2">
      <c r="A2593" s="9">
        <v>1871844</v>
      </c>
      <c r="B2593" s="9">
        <v>1872506</v>
      </c>
      <c r="C2593" s="9" t="s">
        <v>0</v>
      </c>
      <c r="D2593" s="6" t="s">
        <v>1656</v>
      </c>
      <c r="E2593" s="6">
        <f t="shared" si="164"/>
        <v>663</v>
      </c>
      <c r="G2593" s="9">
        <v>2600699</v>
      </c>
      <c r="H2593" s="9">
        <v>2601361</v>
      </c>
      <c r="I2593" s="9" t="s">
        <v>0</v>
      </c>
      <c r="J2593" s="6" t="s">
        <v>1656</v>
      </c>
      <c r="K2593" s="6">
        <f t="shared" si="163"/>
        <v>663</v>
      </c>
    </row>
    <row r="2594" spans="1:11" x14ac:dyDescent="0.2">
      <c r="A2594" s="9">
        <v>1872503</v>
      </c>
      <c r="B2594" s="9">
        <v>1874563</v>
      </c>
      <c r="C2594" s="9" t="s">
        <v>1</v>
      </c>
      <c r="D2594" s="6" t="s">
        <v>1657</v>
      </c>
      <c r="E2594" s="6">
        <f t="shared" si="164"/>
        <v>2061</v>
      </c>
      <c r="G2594" s="9">
        <v>2601358</v>
      </c>
      <c r="H2594" s="9">
        <v>2603418</v>
      </c>
      <c r="I2594" s="9" t="s">
        <v>1</v>
      </c>
      <c r="J2594" s="6" t="s">
        <v>1657</v>
      </c>
      <c r="K2594" s="6">
        <f t="shared" si="163"/>
        <v>2061</v>
      </c>
    </row>
    <row r="2595" spans="1:11" x14ac:dyDescent="0.2">
      <c r="A2595" s="9">
        <v>1874772</v>
      </c>
      <c r="B2595" s="9">
        <v>1875431</v>
      </c>
      <c r="C2595" s="9" t="s">
        <v>1</v>
      </c>
      <c r="D2595" s="6" t="s">
        <v>1658</v>
      </c>
      <c r="E2595" s="6">
        <f t="shared" si="164"/>
        <v>660</v>
      </c>
      <c r="G2595" s="9">
        <v>2603627</v>
      </c>
      <c r="H2595" s="9">
        <v>2604286</v>
      </c>
      <c r="I2595" s="9" t="s">
        <v>1</v>
      </c>
      <c r="J2595" s="6" t="s">
        <v>1658</v>
      </c>
      <c r="K2595" s="6">
        <f t="shared" si="163"/>
        <v>660</v>
      </c>
    </row>
    <row r="2596" spans="1:11" x14ac:dyDescent="0.2">
      <c r="A2596" s="9"/>
      <c r="B2596" s="9"/>
      <c r="C2596" s="9"/>
      <c r="D2596" s="11"/>
      <c r="G2596" s="9">
        <v>2604346</v>
      </c>
      <c r="H2596" s="9">
        <v>2604456</v>
      </c>
      <c r="I2596" s="9" t="s">
        <v>0</v>
      </c>
      <c r="J2596" s="6" t="s">
        <v>4262</v>
      </c>
      <c r="K2596" s="6">
        <f t="shared" si="163"/>
        <v>111</v>
      </c>
    </row>
    <row r="2597" spans="1:11" x14ac:dyDescent="0.2">
      <c r="A2597" s="9"/>
      <c r="B2597" s="9"/>
      <c r="C2597" s="9"/>
      <c r="D2597" s="11"/>
      <c r="G2597" s="9">
        <v>2604493</v>
      </c>
      <c r="H2597" s="9">
        <v>2604699</v>
      </c>
      <c r="I2597" s="9" t="s">
        <v>0</v>
      </c>
      <c r="J2597" s="6" t="s">
        <v>4262</v>
      </c>
      <c r="K2597" s="6">
        <f t="shared" si="163"/>
        <v>207</v>
      </c>
    </row>
    <row r="2598" spans="1:11" x14ac:dyDescent="0.2">
      <c r="A2598" s="9">
        <v>1875758</v>
      </c>
      <c r="B2598" s="9">
        <v>1876114</v>
      </c>
      <c r="C2598" s="9" t="s">
        <v>1</v>
      </c>
      <c r="D2598" s="6" t="s">
        <v>1659</v>
      </c>
      <c r="E2598" s="6">
        <f t="shared" ref="E2598:E2603" si="165">B2598-A2598+1</f>
        <v>357</v>
      </c>
      <c r="G2598" s="9">
        <v>2604613</v>
      </c>
      <c r="H2598" s="9">
        <v>2604969</v>
      </c>
      <c r="I2598" s="9" t="s">
        <v>1</v>
      </c>
      <c r="J2598" s="6" t="s">
        <v>1659</v>
      </c>
      <c r="K2598" s="6">
        <f t="shared" si="163"/>
        <v>357</v>
      </c>
    </row>
    <row r="2599" spans="1:11" x14ac:dyDescent="0.2">
      <c r="A2599" s="9">
        <v>1876181</v>
      </c>
      <c r="B2599" s="9">
        <v>1876471</v>
      </c>
      <c r="C2599" s="9" t="s">
        <v>1</v>
      </c>
      <c r="D2599" s="6" t="s">
        <v>1660</v>
      </c>
      <c r="E2599" s="6">
        <f t="shared" si="165"/>
        <v>291</v>
      </c>
      <c r="G2599" s="9">
        <v>2605036</v>
      </c>
      <c r="H2599" s="9">
        <v>2605326</v>
      </c>
      <c r="I2599" s="9" t="s">
        <v>1</v>
      </c>
      <c r="J2599" s="6" t="s">
        <v>1660</v>
      </c>
      <c r="K2599" s="6">
        <f t="shared" si="163"/>
        <v>291</v>
      </c>
    </row>
    <row r="2600" spans="1:11" x14ac:dyDescent="0.2">
      <c r="A2600" s="9">
        <v>1876605</v>
      </c>
      <c r="B2600" s="9">
        <v>1877783</v>
      </c>
      <c r="C2600" s="9" t="s">
        <v>0</v>
      </c>
      <c r="D2600" s="6" t="s">
        <v>1661</v>
      </c>
      <c r="E2600" s="6">
        <f t="shared" si="165"/>
        <v>1179</v>
      </c>
      <c r="G2600" s="9">
        <v>2605460</v>
      </c>
      <c r="H2600" s="9">
        <v>2606638</v>
      </c>
      <c r="I2600" s="9" t="s">
        <v>0</v>
      </c>
      <c r="J2600" s="6" t="s">
        <v>1661</v>
      </c>
      <c r="K2600" s="6">
        <f t="shared" si="163"/>
        <v>1179</v>
      </c>
    </row>
    <row r="2601" spans="1:11" x14ac:dyDescent="0.2">
      <c r="A2601" s="9">
        <v>1877839</v>
      </c>
      <c r="B2601" s="9">
        <v>1878480</v>
      </c>
      <c r="C2601" s="9" t="s">
        <v>1</v>
      </c>
      <c r="D2601" s="6" t="s">
        <v>1662</v>
      </c>
      <c r="E2601" s="6">
        <f t="shared" si="165"/>
        <v>642</v>
      </c>
      <c r="G2601" s="9">
        <v>2606694</v>
      </c>
      <c r="H2601" s="9">
        <v>2607335</v>
      </c>
      <c r="I2601" s="9" t="s">
        <v>1</v>
      </c>
      <c r="J2601" s="6" t="s">
        <v>1662</v>
      </c>
      <c r="K2601" s="6">
        <f t="shared" si="163"/>
        <v>642</v>
      </c>
    </row>
    <row r="2602" spans="1:11" x14ac:dyDescent="0.2">
      <c r="A2602" s="9">
        <v>1878517</v>
      </c>
      <c r="B2602" s="9">
        <v>1880328</v>
      </c>
      <c r="C2602" s="9" t="s">
        <v>1</v>
      </c>
      <c r="D2602" s="6" t="s">
        <v>1663</v>
      </c>
      <c r="E2602" s="6">
        <f t="shared" si="165"/>
        <v>1812</v>
      </c>
      <c r="G2602" s="9">
        <v>2607372</v>
      </c>
      <c r="H2602" s="9">
        <v>2609183</v>
      </c>
      <c r="I2602" s="9" t="s">
        <v>1</v>
      </c>
      <c r="J2602" s="6" t="s">
        <v>1663</v>
      </c>
      <c r="K2602" s="6">
        <f t="shared" si="163"/>
        <v>1812</v>
      </c>
    </row>
    <row r="2603" spans="1:11" x14ac:dyDescent="0.2">
      <c r="A2603" s="9">
        <v>1880563</v>
      </c>
      <c r="B2603" s="9">
        <v>1882038</v>
      </c>
      <c r="C2603" s="9" t="s">
        <v>1</v>
      </c>
      <c r="D2603" s="6" t="s">
        <v>1664</v>
      </c>
      <c r="E2603" s="6">
        <f t="shared" si="165"/>
        <v>1476</v>
      </c>
      <c r="G2603" s="9">
        <v>2609418</v>
      </c>
      <c r="H2603" s="9">
        <v>2610893</v>
      </c>
      <c r="I2603" s="9" t="s">
        <v>1</v>
      </c>
      <c r="J2603" s="6" t="s">
        <v>1664</v>
      </c>
      <c r="K2603" s="6">
        <f t="shared" si="163"/>
        <v>1476</v>
      </c>
    </row>
    <row r="2604" spans="1:11" x14ac:dyDescent="0.2">
      <c r="A2604" s="9"/>
      <c r="B2604" s="9"/>
      <c r="C2604" s="9"/>
      <c r="D2604" s="11"/>
      <c r="G2604" s="9">
        <v>2611059</v>
      </c>
      <c r="H2604" s="9">
        <v>2611208</v>
      </c>
      <c r="I2604" s="9" t="s">
        <v>1</v>
      </c>
      <c r="J2604" s="6" t="s">
        <v>4262</v>
      </c>
      <c r="K2604" s="6">
        <f t="shared" si="163"/>
        <v>150</v>
      </c>
    </row>
    <row r="2605" spans="1:11" x14ac:dyDescent="0.2">
      <c r="A2605" s="9">
        <v>1882376</v>
      </c>
      <c r="B2605" s="9">
        <v>1883245</v>
      </c>
      <c r="C2605" s="9" t="s">
        <v>0</v>
      </c>
      <c r="D2605" s="11" t="s">
        <v>1665</v>
      </c>
      <c r="E2605" s="6">
        <f t="shared" ref="E2605:E2652" si="166">B2605-A2605+1</f>
        <v>870</v>
      </c>
      <c r="G2605" s="9">
        <v>2611231</v>
      </c>
      <c r="H2605" s="9">
        <v>2612100</v>
      </c>
      <c r="I2605" s="9" t="s">
        <v>0</v>
      </c>
      <c r="J2605" s="6" t="s">
        <v>4101</v>
      </c>
      <c r="K2605" s="6">
        <f t="shared" ref="K2605:K2636" si="167">H2605-G2605+1</f>
        <v>870</v>
      </c>
    </row>
    <row r="2606" spans="1:11" x14ac:dyDescent="0.2">
      <c r="A2606" s="9">
        <v>1883373</v>
      </c>
      <c r="B2606" s="9">
        <v>1884815</v>
      </c>
      <c r="C2606" s="9" t="s">
        <v>0</v>
      </c>
      <c r="D2606" s="6" t="s">
        <v>1666</v>
      </c>
      <c r="E2606" s="6">
        <f t="shared" si="166"/>
        <v>1443</v>
      </c>
      <c r="G2606" s="9">
        <v>2612228</v>
      </c>
      <c r="H2606" s="9">
        <v>2613670</v>
      </c>
      <c r="I2606" s="9" t="s">
        <v>0</v>
      </c>
      <c r="J2606" s="6" t="s">
        <v>1666</v>
      </c>
      <c r="K2606" s="6">
        <f t="shared" si="167"/>
        <v>1443</v>
      </c>
    </row>
    <row r="2607" spans="1:11" x14ac:dyDescent="0.2">
      <c r="A2607" s="9">
        <v>1884946</v>
      </c>
      <c r="B2607" s="9">
        <v>1885917</v>
      </c>
      <c r="C2607" s="9" t="s">
        <v>1</v>
      </c>
      <c r="D2607" s="6" t="s">
        <v>1667</v>
      </c>
      <c r="E2607" s="6">
        <f t="shared" si="166"/>
        <v>972</v>
      </c>
      <c r="G2607" s="9">
        <v>2613801</v>
      </c>
      <c r="H2607" s="9">
        <v>2614772</v>
      </c>
      <c r="I2607" s="9" t="s">
        <v>1</v>
      </c>
      <c r="J2607" s="6" t="s">
        <v>1667</v>
      </c>
      <c r="K2607" s="6">
        <f t="shared" si="167"/>
        <v>972</v>
      </c>
    </row>
    <row r="2608" spans="1:11" x14ac:dyDescent="0.2">
      <c r="A2608" s="9">
        <v>1886037</v>
      </c>
      <c r="B2608" s="9">
        <v>1887359</v>
      </c>
      <c r="C2608" s="9" t="s">
        <v>1</v>
      </c>
      <c r="D2608" s="6" t="s">
        <v>1668</v>
      </c>
      <c r="E2608" s="6">
        <f t="shared" si="166"/>
        <v>1323</v>
      </c>
      <c r="G2608" s="9">
        <v>2614892</v>
      </c>
      <c r="H2608" s="9">
        <v>2616214</v>
      </c>
      <c r="I2608" s="9" t="s">
        <v>1</v>
      </c>
      <c r="J2608" s="6" t="s">
        <v>1668</v>
      </c>
      <c r="K2608" s="6">
        <f t="shared" si="167"/>
        <v>1323</v>
      </c>
    </row>
    <row r="2609" spans="1:11" x14ac:dyDescent="0.2">
      <c r="A2609" s="9">
        <v>1887375</v>
      </c>
      <c r="B2609" s="9">
        <v>1888307</v>
      </c>
      <c r="C2609" s="9" t="s">
        <v>1</v>
      </c>
      <c r="D2609" s="6" t="s">
        <v>1669</v>
      </c>
      <c r="E2609" s="6">
        <f t="shared" si="166"/>
        <v>933</v>
      </c>
      <c r="G2609" s="9">
        <v>2616230</v>
      </c>
      <c r="H2609" s="9">
        <v>2617216</v>
      </c>
      <c r="I2609" s="9" t="s">
        <v>1</v>
      </c>
      <c r="J2609" s="6" t="s">
        <v>1669</v>
      </c>
      <c r="K2609" s="6">
        <f t="shared" si="167"/>
        <v>987</v>
      </c>
    </row>
    <row r="2610" spans="1:11" x14ac:dyDescent="0.2">
      <c r="A2610" s="9">
        <v>1888386</v>
      </c>
      <c r="B2610" s="9">
        <v>1889141</v>
      </c>
      <c r="C2610" s="9" t="s">
        <v>0</v>
      </c>
      <c r="D2610" s="6" t="s">
        <v>1670</v>
      </c>
      <c r="E2610" s="6">
        <f t="shared" si="166"/>
        <v>756</v>
      </c>
      <c r="G2610" s="9">
        <v>2617241</v>
      </c>
      <c r="H2610" s="9">
        <v>2617996</v>
      </c>
      <c r="I2610" s="9" t="s">
        <v>0</v>
      </c>
      <c r="J2610" s="6" t="s">
        <v>1670</v>
      </c>
      <c r="K2610" s="6">
        <f t="shared" si="167"/>
        <v>756</v>
      </c>
    </row>
    <row r="2611" spans="1:11" x14ac:dyDescent="0.2">
      <c r="A2611" s="9">
        <v>1889138</v>
      </c>
      <c r="B2611" s="9">
        <v>1889923</v>
      </c>
      <c r="C2611" s="9" t="s">
        <v>0</v>
      </c>
      <c r="D2611" s="6" t="s">
        <v>1671</v>
      </c>
      <c r="E2611" s="6">
        <f t="shared" si="166"/>
        <v>786</v>
      </c>
      <c r="G2611" s="9">
        <v>2617993</v>
      </c>
      <c r="H2611" s="9">
        <v>2618778</v>
      </c>
      <c r="I2611" s="9" t="s">
        <v>0</v>
      </c>
      <c r="J2611" s="6" t="s">
        <v>1671</v>
      </c>
      <c r="K2611" s="6">
        <f t="shared" si="167"/>
        <v>786</v>
      </c>
    </row>
    <row r="2612" spans="1:11" x14ac:dyDescent="0.2">
      <c r="A2612" s="9">
        <v>1890264</v>
      </c>
      <c r="B2612" s="9">
        <v>1891274</v>
      </c>
      <c r="C2612" s="9" t="s">
        <v>1</v>
      </c>
      <c r="D2612" s="6" t="s">
        <v>1672</v>
      </c>
      <c r="E2612" s="6">
        <f t="shared" si="166"/>
        <v>1011</v>
      </c>
      <c r="G2612" s="9">
        <v>2619119</v>
      </c>
      <c r="H2612" s="9">
        <v>2620129</v>
      </c>
      <c r="I2612" s="9" t="s">
        <v>1</v>
      </c>
      <c r="J2612" s="6" t="s">
        <v>1672</v>
      </c>
      <c r="K2612" s="6">
        <f t="shared" si="167"/>
        <v>1011</v>
      </c>
    </row>
    <row r="2613" spans="1:11" x14ac:dyDescent="0.2">
      <c r="A2613" s="9">
        <v>1891283</v>
      </c>
      <c r="B2613" s="9">
        <v>1891894</v>
      </c>
      <c r="C2613" s="9" t="s">
        <v>1</v>
      </c>
      <c r="D2613" s="6" t="s">
        <v>1673</v>
      </c>
      <c r="E2613" s="6">
        <f t="shared" si="166"/>
        <v>612</v>
      </c>
      <c r="G2613" s="9">
        <v>2620138</v>
      </c>
      <c r="H2613" s="9">
        <v>2620749</v>
      </c>
      <c r="I2613" s="9" t="s">
        <v>1</v>
      </c>
      <c r="J2613" s="6" t="s">
        <v>1673</v>
      </c>
      <c r="K2613" s="6">
        <f t="shared" si="167"/>
        <v>612</v>
      </c>
    </row>
    <row r="2614" spans="1:11" x14ac:dyDescent="0.2">
      <c r="A2614" s="9">
        <v>1892169</v>
      </c>
      <c r="B2614" s="9">
        <v>1892771</v>
      </c>
      <c r="C2614" s="9" t="s">
        <v>0</v>
      </c>
      <c r="D2614" s="6" t="s">
        <v>1674</v>
      </c>
      <c r="E2614" s="6">
        <f t="shared" si="166"/>
        <v>603</v>
      </c>
      <c r="G2614" s="9">
        <v>2621024</v>
      </c>
      <c r="H2614" s="9">
        <v>2621626</v>
      </c>
      <c r="I2614" s="9" t="s">
        <v>0</v>
      </c>
      <c r="J2614" s="6" t="s">
        <v>1674</v>
      </c>
      <c r="K2614" s="6">
        <f t="shared" si="167"/>
        <v>603</v>
      </c>
    </row>
    <row r="2615" spans="1:11" x14ac:dyDescent="0.2">
      <c r="A2615" s="9">
        <v>1892773</v>
      </c>
      <c r="B2615" s="9">
        <v>1893294</v>
      </c>
      <c r="C2615" s="9" t="s">
        <v>1</v>
      </c>
      <c r="D2615" s="6" t="s">
        <v>1675</v>
      </c>
      <c r="E2615" s="6">
        <f t="shared" si="166"/>
        <v>522</v>
      </c>
      <c r="G2615" s="9">
        <v>2621628</v>
      </c>
      <c r="H2615" s="9">
        <v>2622149</v>
      </c>
      <c r="I2615" s="9" t="s">
        <v>1</v>
      </c>
      <c r="J2615" s="6" t="s">
        <v>1675</v>
      </c>
      <c r="K2615" s="6">
        <f t="shared" si="167"/>
        <v>522</v>
      </c>
    </row>
    <row r="2616" spans="1:11" x14ac:dyDescent="0.2">
      <c r="A2616" s="9">
        <v>1893329</v>
      </c>
      <c r="B2616" s="9">
        <v>1894069</v>
      </c>
      <c r="C2616" s="9" t="s">
        <v>1</v>
      </c>
      <c r="D2616" s="6" t="s">
        <v>1676</v>
      </c>
      <c r="E2616" s="6">
        <f t="shared" si="166"/>
        <v>741</v>
      </c>
      <c r="G2616" s="9">
        <v>2622184</v>
      </c>
      <c r="H2616" s="9">
        <v>2622924</v>
      </c>
      <c r="I2616" s="9" t="s">
        <v>1</v>
      </c>
      <c r="J2616" s="6" t="s">
        <v>1676</v>
      </c>
      <c r="K2616" s="6">
        <f t="shared" si="167"/>
        <v>741</v>
      </c>
    </row>
    <row r="2617" spans="1:11" x14ac:dyDescent="0.2">
      <c r="A2617" s="9">
        <v>1894098</v>
      </c>
      <c r="B2617" s="9">
        <v>1894550</v>
      </c>
      <c r="C2617" s="9" t="s">
        <v>1</v>
      </c>
      <c r="D2617" s="6" t="s">
        <v>1677</v>
      </c>
      <c r="E2617" s="6">
        <f t="shared" si="166"/>
        <v>453</v>
      </c>
      <c r="G2617" s="9">
        <v>2622953</v>
      </c>
      <c r="H2617" s="9">
        <v>2623462</v>
      </c>
      <c r="I2617" s="9" t="s">
        <v>1</v>
      </c>
      <c r="J2617" s="6" t="s">
        <v>1677</v>
      </c>
      <c r="K2617" s="6">
        <f t="shared" si="167"/>
        <v>510</v>
      </c>
    </row>
    <row r="2618" spans="1:11" x14ac:dyDescent="0.2">
      <c r="A2618" s="9">
        <v>1894668</v>
      </c>
      <c r="B2618" s="9">
        <v>1896440</v>
      </c>
      <c r="C2618" s="9" t="s">
        <v>1</v>
      </c>
      <c r="D2618" s="6" t="s">
        <v>1678</v>
      </c>
      <c r="E2618" s="6">
        <f t="shared" si="166"/>
        <v>1773</v>
      </c>
      <c r="G2618" s="9">
        <v>2623523</v>
      </c>
      <c r="H2618" s="9">
        <v>2625295</v>
      </c>
      <c r="I2618" s="9" t="s">
        <v>1</v>
      </c>
      <c r="J2618" s="6" t="s">
        <v>1678</v>
      </c>
      <c r="K2618" s="6">
        <f t="shared" si="167"/>
        <v>1773</v>
      </c>
    </row>
    <row r="2619" spans="1:11" x14ac:dyDescent="0.2">
      <c r="A2619" s="9">
        <v>1896750</v>
      </c>
      <c r="B2619" s="9">
        <v>1897316</v>
      </c>
      <c r="C2619" s="9" t="s">
        <v>0</v>
      </c>
      <c r="D2619" s="6" t="s">
        <v>1679</v>
      </c>
      <c r="E2619" s="6">
        <f t="shared" si="166"/>
        <v>567</v>
      </c>
      <c r="G2619" s="9">
        <v>2625605</v>
      </c>
      <c r="H2619" s="9">
        <v>2626171</v>
      </c>
      <c r="I2619" s="9" t="s">
        <v>0</v>
      </c>
      <c r="J2619" s="6" t="s">
        <v>1679</v>
      </c>
      <c r="K2619" s="6">
        <f t="shared" si="167"/>
        <v>567</v>
      </c>
    </row>
    <row r="2620" spans="1:11" x14ac:dyDescent="0.2">
      <c r="A2620" s="9">
        <v>1897313</v>
      </c>
      <c r="B2620" s="9">
        <v>1898131</v>
      </c>
      <c r="C2620" s="9" t="s">
        <v>0</v>
      </c>
      <c r="D2620" s="6" t="s">
        <v>1680</v>
      </c>
      <c r="E2620" s="6">
        <f t="shared" si="166"/>
        <v>819</v>
      </c>
      <c r="G2620" s="9">
        <v>2626168</v>
      </c>
      <c r="H2620" s="9">
        <v>2626986</v>
      </c>
      <c r="I2620" s="9" t="s">
        <v>0</v>
      </c>
      <c r="J2620" s="6" t="s">
        <v>1680</v>
      </c>
      <c r="K2620" s="6">
        <f t="shared" si="167"/>
        <v>819</v>
      </c>
    </row>
    <row r="2621" spans="1:11" x14ac:dyDescent="0.2">
      <c r="A2621" s="9">
        <v>1898184</v>
      </c>
      <c r="B2621" s="9">
        <v>1898579</v>
      </c>
      <c r="C2621" s="9" t="s">
        <v>0</v>
      </c>
      <c r="D2621" s="6" t="s">
        <v>1681</v>
      </c>
      <c r="E2621" s="6">
        <f t="shared" si="166"/>
        <v>396</v>
      </c>
      <c r="G2621" s="9">
        <v>2627039</v>
      </c>
      <c r="H2621" s="9">
        <v>2627434</v>
      </c>
      <c r="I2621" s="9" t="s">
        <v>0</v>
      </c>
      <c r="J2621" s="6" t="s">
        <v>1681</v>
      </c>
      <c r="K2621" s="6">
        <f t="shared" si="167"/>
        <v>396</v>
      </c>
    </row>
    <row r="2622" spans="1:11" x14ac:dyDescent="0.2">
      <c r="A2622" s="9">
        <v>1898620</v>
      </c>
      <c r="B2622" s="9">
        <v>1899363</v>
      </c>
      <c r="C2622" s="9" t="s">
        <v>0</v>
      </c>
      <c r="D2622" s="6" t="s">
        <v>1682</v>
      </c>
      <c r="E2622" s="6">
        <f t="shared" si="166"/>
        <v>744</v>
      </c>
      <c r="G2622" s="9">
        <v>2627475</v>
      </c>
      <c r="H2622" s="9">
        <v>2628218</v>
      </c>
      <c r="I2622" s="9" t="s">
        <v>0</v>
      </c>
      <c r="J2622" s="6" t="s">
        <v>1682</v>
      </c>
      <c r="K2622" s="6">
        <f t="shared" si="167"/>
        <v>744</v>
      </c>
    </row>
    <row r="2623" spans="1:11" x14ac:dyDescent="0.2">
      <c r="A2623" s="9">
        <v>1899360</v>
      </c>
      <c r="B2623" s="9">
        <v>1900331</v>
      </c>
      <c r="C2623" s="9" t="s">
        <v>0</v>
      </c>
      <c r="D2623" s="6" t="s">
        <v>1683</v>
      </c>
      <c r="E2623" s="6">
        <f t="shared" si="166"/>
        <v>972</v>
      </c>
      <c r="G2623" s="9">
        <v>2628215</v>
      </c>
      <c r="H2623" s="9">
        <v>2629186</v>
      </c>
      <c r="I2623" s="9" t="s">
        <v>0</v>
      </c>
      <c r="J2623" s="6" t="s">
        <v>1683</v>
      </c>
      <c r="K2623" s="6">
        <f t="shared" si="167"/>
        <v>972</v>
      </c>
    </row>
    <row r="2624" spans="1:11" x14ac:dyDescent="0.2">
      <c r="A2624" s="9">
        <v>1900496</v>
      </c>
      <c r="B2624" s="9">
        <v>1902925</v>
      </c>
      <c r="C2624" s="9" t="s">
        <v>1</v>
      </c>
      <c r="D2624" s="6" t="s">
        <v>1684</v>
      </c>
      <c r="E2624" s="6">
        <f t="shared" si="166"/>
        <v>2430</v>
      </c>
      <c r="G2624" s="9">
        <v>2629351</v>
      </c>
      <c r="H2624" s="9">
        <v>2631780</v>
      </c>
      <c r="I2624" s="9" t="s">
        <v>1</v>
      </c>
      <c r="J2624" s="6" t="s">
        <v>1684</v>
      </c>
      <c r="K2624" s="6">
        <f t="shared" si="167"/>
        <v>2430</v>
      </c>
    </row>
    <row r="2625" spans="1:11" x14ac:dyDescent="0.2">
      <c r="A2625" s="9">
        <v>1902950</v>
      </c>
      <c r="B2625" s="9">
        <v>1904050</v>
      </c>
      <c r="C2625" s="9" t="s">
        <v>1</v>
      </c>
      <c r="D2625" s="6" t="s">
        <v>1685</v>
      </c>
      <c r="E2625" s="6">
        <f t="shared" si="166"/>
        <v>1101</v>
      </c>
      <c r="G2625" s="9">
        <v>2631805</v>
      </c>
      <c r="H2625" s="9">
        <v>2632905</v>
      </c>
      <c r="I2625" s="9" t="s">
        <v>1</v>
      </c>
      <c r="J2625" s="6" t="s">
        <v>1685</v>
      </c>
      <c r="K2625" s="6">
        <f t="shared" si="167"/>
        <v>1101</v>
      </c>
    </row>
    <row r="2626" spans="1:11" x14ac:dyDescent="0.2">
      <c r="A2626" s="9">
        <v>1904438</v>
      </c>
      <c r="B2626" s="9">
        <v>1905184</v>
      </c>
      <c r="C2626" s="9" t="s">
        <v>1</v>
      </c>
      <c r="D2626" s="6" t="s">
        <v>1686</v>
      </c>
      <c r="E2626" s="6">
        <f t="shared" si="166"/>
        <v>747</v>
      </c>
      <c r="G2626" s="9">
        <v>2633293</v>
      </c>
      <c r="H2626" s="9">
        <v>2634039</v>
      </c>
      <c r="I2626" s="9" t="s">
        <v>1</v>
      </c>
      <c r="J2626" s="6" t="s">
        <v>1686</v>
      </c>
      <c r="K2626" s="6">
        <f t="shared" si="167"/>
        <v>747</v>
      </c>
    </row>
    <row r="2627" spans="1:11" x14ac:dyDescent="0.2">
      <c r="A2627" s="9">
        <v>1905198</v>
      </c>
      <c r="B2627" s="9">
        <v>1905764</v>
      </c>
      <c r="C2627" s="9" t="s">
        <v>1</v>
      </c>
      <c r="D2627" s="6" t="s">
        <v>1687</v>
      </c>
      <c r="E2627" s="6">
        <f t="shared" si="166"/>
        <v>567</v>
      </c>
      <c r="G2627" s="9">
        <v>2634053</v>
      </c>
      <c r="H2627" s="9">
        <v>2634619</v>
      </c>
      <c r="I2627" s="9" t="s">
        <v>1</v>
      </c>
      <c r="J2627" s="6" t="s">
        <v>1687</v>
      </c>
      <c r="K2627" s="6">
        <f t="shared" si="167"/>
        <v>567</v>
      </c>
    </row>
    <row r="2628" spans="1:11" x14ac:dyDescent="0.2">
      <c r="A2628" s="9">
        <v>1905980</v>
      </c>
      <c r="B2628" s="9">
        <v>1907713</v>
      </c>
      <c r="C2628" s="9" t="s">
        <v>0</v>
      </c>
      <c r="D2628" s="6" t="s">
        <v>1688</v>
      </c>
      <c r="E2628" s="6">
        <f t="shared" si="166"/>
        <v>1734</v>
      </c>
      <c r="G2628" s="9">
        <v>2634835</v>
      </c>
      <c r="H2628" s="9">
        <v>2636568</v>
      </c>
      <c r="I2628" s="9" t="s">
        <v>0</v>
      </c>
      <c r="J2628" s="6" t="s">
        <v>1688</v>
      </c>
      <c r="K2628" s="6">
        <f t="shared" si="167"/>
        <v>1734</v>
      </c>
    </row>
    <row r="2629" spans="1:11" x14ac:dyDescent="0.2">
      <c r="A2629" s="9">
        <v>1907890</v>
      </c>
      <c r="B2629" s="9">
        <v>1908378</v>
      </c>
      <c r="C2629" s="9" t="s">
        <v>0</v>
      </c>
      <c r="D2629" s="6" t="s">
        <v>1689</v>
      </c>
      <c r="E2629" s="6">
        <f t="shared" si="166"/>
        <v>489</v>
      </c>
      <c r="G2629" s="9">
        <v>2636745</v>
      </c>
      <c r="H2629" s="9">
        <v>2637233</v>
      </c>
      <c r="I2629" s="9" t="s">
        <v>0</v>
      </c>
      <c r="J2629" s="6" t="s">
        <v>1689</v>
      </c>
      <c r="K2629" s="6">
        <f t="shared" si="167"/>
        <v>489</v>
      </c>
    </row>
    <row r="2630" spans="1:11" x14ac:dyDescent="0.2">
      <c r="A2630" s="9">
        <v>1908498</v>
      </c>
      <c r="B2630" s="9">
        <v>1908890</v>
      </c>
      <c r="C2630" s="9" t="s">
        <v>1</v>
      </c>
      <c r="D2630" s="6" t="s">
        <v>1690</v>
      </c>
      <c r="E2630" s="6">
        <f t="shared" si="166"/>
        <v>393</v>
      </c>
      <c r="G2630" s="9">
        <v>2637353</v>
      </c>
      <c r="H2630" s="9">
        <v>2637745</v>
      </c>
      <c r="I2630" s="9" t="s">
        <v>1</v>
      </c>
      <c r="J2630" s="6" t="s">
        <v>1690</v>
      </c>
      <c r="K2630" s="6">
        <f t="shared" si="167"/>
        <v>393</v>
      </c>
    </row>
    <row r="2631" spans="1:11" x14ac:dyDescent="0.2">
      <c r="A2631" s="9">
        <v>1908890</v>
      </c>
      <c r="B2631" s="9">
        <v>1910968</v>
      </c>
      <c r="C2631" s="9" t="s">
        <v>1</v>
      </c>
      <c r="D2631" s="6" t="s">
        <v>1691</v>
      </c>
      <c r="E2631" s="6">
        <f t="shared" si="166"/>
        <v>2079</v>
      </c>
      <c r="G2631" s="9">
        <v>2637745</v>
      </c>
      <c r="H2631" s="9">
        <v>2639823</v>
      </c>
      <c r="I2631" s="9" t="s">
        <v>1</v>
      </c>
      <c r="J2631" s="6" t="s">
        <v>1691</v>
      </c>
      <c r="K2631" s="6">
        <f t="shared" si="167"/>
        <v>2079</v>
      </c>
    </row>
    <row r="2632" spans="1:11" x14ac:dyDescent="0.2">
      <c r="A2632" s="9">
        <v>1910961</v>
      </c>
      <c r="B2632" s="9">
        <v>1912109</v>
      </c>
      <c r="C2632" s="9" t="s">
        <v>1</v>
      </c>
      <c r="D2632" s="6" t="s">
        <v>1692</v>
      </c>
      <c r="E2632" s="6">
        <f t="shared" si="166"/>
        <v>1149</v>
      </c>
      <c r="G2632" s="9">
        <v>2639816</v>
      </c>
      <c r="H2632" s="9">
        <v>2640964</v>
      </c>
      <c r="I2632" s="9" t="s">
        <v>1</v>
      </c>
      <c r="J2632" s="6" t="s">
        <v>1692</v>
      </c>
      <c r="K2632" s="6">
        <f t="shared" si="167"/>
        <v>1149</v>
      </c>
    </row>
    <row r="2633" spans="1:11" x14ac:dyDescent="0.2">
      <c r="A2633" s="9">
        <v>1912311</v>
      </c>
      <c r="B2633" s="9">
        <v>1912955</v>
      </c>
      <c r="C2633" s="9" t="s">
        <v>1</v>
      </c>
      <c r="D2633" s="6" t="s">
        <v>1693</v>
      </c>
      <c r="E2633" s="6">
        <f t="shared" si="166"/>
        <v>645</v>
      </c>
      <c r="G2633" s="9">
        <v>2641166</v>
      </c>
      <c r="H2633" s="9">
        <v>2641810</v>
      </c>
      <c r="I2633" s="9" t="s">
        <v>1</v>
      </c>
      <c r="J2633" s="6" t="s">
        <v>1693</v>
      </c>
      <c r="K2633" s="6">
        <f t="shared" si="167"/>
        <v>645</v>
      </c>
    </row>
    <row r="2634" spans="1:11" x14ac:dyDescent="0.2">
      <c r="A2634" s="9">
        <v>1912966</v>
      </c>
      <c r="B2634" s="9">
        <v>1913355</v>
      </c>
      <c r="C2634" s="9" t="s">
        <v>1</v>
      </c>
      <c r="D2634" s="6" t="s">
        <v>1694</v>
      </c>
      <c r="E2634" s="6">
        <f t="shared" si="166"/>
        <v>390</v>
      </c>
      <c r="G2634" s="9">
        <v>2641821</v>
      </c>
      <c r="H2634" s="9">
        <v>2642210</v>
      </c>
      <c r="I2634" s="9" t="s">
        <v>1</v>
      </c>
      <c r="J2634" s="6" t="s">
        <v>1694</v>
      </c>
      <c r="K2634" s="6">
        <f t="shared" si="167"/>
        <v>390</v>
      </c>
    </row>
    <row r="2635" spans="1:11" x14ac:dyDescent="0.2">
      <c r="A2635" s="9">
        <v>1913370</v>
      </c>
      <c r="B2635" s="9">
        <v>1914419</v>
      </c>
      <c r="C2635" s="9" t="s">
        <v>1</v>
      </c>
      <c r="D2635" s="6" t="s">
        <v>1695</v>
      </c>
      <c r="E2635" s="6">
        <f t="shared" si="166"/>
        <v>1050</v>
      </c>
      <c r="G2635" s="9">
        <v>2642225</v>
      </c>
      <c r="H2635" s="9">
        <v>2643274</v>
      </c>
      <c r="I2635" s="9" t="s">
        <v>1</v>
      </c>
      <c r="J2635" s="6" t="s">
        <v>1695</v>
      </c>
      <c r="K2635" s="6">
        <f t="shared" si="167"/>
        <v>1050</v>
      </c>
    </row>
    <row r="2636" spans="1:11" x14ac:dyDescent="0.2">
      <c r="A2636" s="9">
        <v>1914422</v>
      </c>
      <c r="B2636" s="9">
        <v>1915282</v>
      </c>
      <c r="C2636" s="9" t="s">
        <v>1</v>
      </c>
      <c r="D2636" s="6" t="s">
        <v>1696</v>
      </c>
      <c r="E2636" s="6">
        <f t="shared" si="166"/>
        <v>861</v>
      </c>
      <c r="G2636" s="9">
        <v>2643277</v>
      </c>
      <c r="H2636" s="9">
        <v>2644137</v>
      </c>
      <c r="I2636" s="9" t="s">
        <v>1</v>
      </c>
      <c r="J2636" s="6" t="s">
        <v>1696</v>
      </c>
      <c r="K2636" s="6">
        <f t="shared" si="167"/>
        <v>861</v>
      </c>
    </row>
    <row r="2637" spans="1:11" x14ac:dyDescent="0.2">
      <c r="A2637" s="9">
        <v>1915301</v>
      </c>
      <c r="B2637" s="9">
        <v>1916902</v>
      </c>
      <c r="C2637" s="9" t="s">
        <v>1</v>
      </c>
      <c r="D2637" s="6" t="s">
        <v>1697</v>
      </c>
      <c r="E2637" s="6">
        <f t="shared" si="166"/>
        <v>1602</v>
      </c>
      <c r="G2637" s="9">
        <v>2644156</v>
      </c>
      <c r="H2637" s="9">
        <v>2645757</v>
      </c>
      <c r="I2637" s="9" t="s">
        <v>1</v>
      </c>
      <c r="J2637" s="6" t="s">
        <v>1697</v>
      </c>
      <c r="K2637" s="6">
        <f t="shared" ref="K2637:K2671" si="168">H2637-G2637+1</f>
        <v>1602</v>
      </c>
    </row>
    <row r="2638" spans="1:11" x14ac:dyDescent="0.2">
      <c r="A2638" s="9">
        <v>1916948</v>
      </c>
      <c r="B2638" s="9">
        <v>1918609</v>
      </c>
      <c r="C2638" s="9" t="s">
        <v>1</v>
      </c>
      <c r="D2638" s="6" t="s">
        <v>1698</v>
      </c>
      <c r="E2638" s="6">
        <f t="shared" si="166"/>
        <v>1662</v>
      </c>
      <c r="G2638" s="9">
        <v>2645803</v>
      </c>
      <c r="H2638" s="9">
        <v>2647464</v>
      </c>
      <c r="I2638" s="9" t="s">
        <v>1</v>
      </c>
      <c r="J2638" s="6" t="s">
        <v>1698</v>
      </c>
      <c r="K2638" s="6">
        <f t="shared" si="168"/>
        <v>1662</v>
      </c>
    </row>
    <row r="2639" spans="1:11" x14ac:dyDescent="0.2">
      <c r="A2639" s="9">
        <v>1918754</v>
      </c>
      <c r="B2639" s="9">
        <v>1919257</v>
      </c>
      <c r="C2639" s="9" t="s">
        <v>1</v>
      </c>
      <c r="D2639" s="6" t="s">
        <v>1699</v>
      </c>
      <c r="E2639" s="6">
        <f t="shared" si="166"/>
        <v>504</v>
      </c>
      <c r="G2639" s="9">
        <v>2647609</v>
      </c>
      <c r="H2639" s="9">
        <v>2648112</v>
      </c>
      <c r="I2639" s="9" t="s">
        <v>1</v>
      </c>
      <c r="J2639" s="6" t="s">
        <v>1699</v>
      </c>
      <c r="K2639" s="6">
        <f t="shared" si="168"/>
        <v>504</v>
      </c>
    </row>
    <row r="2640" spans="1:11" x14ac:dyDescent="0.2">
      <c r="A2640" s="9">
        <v>1919278</v>
      </c>
      <c r="B2640" s="9">
        <v>1921242</v>
      </c>
      <c r="C2640" s="9" t="s">
        <v>1</v>
      </c>
      <c r="D2640" s="6" t="s">
        <v>1700</v>
      </c>
      <c r="E2640" s="6">
        <f t="shared" si="166"/>
        <v>1965</v>
      </c>
      <c r="G2640" s="9">
        <v>2648133</v>
      </c>
      <c r="H2640" s="9">
        <v>2650097</v>
      </c>
      <c r="I2640" s="9" t="s">
        <v>1</v>
      </c>
      <c r="J2640" s="6" t="s">
        <v>1700</v>
      </c>
      <c r="K2640" s="6">
        <f t="shared" si="168"/>
        <v>1965</v>
      </c>
    </row>
    <row r="2641" spans="1:11" x14ac:dyDescent="0.2">
      <c r="A2641" s="9">
        <v>1921247</v>
      </c>
      <c r="B2641" s="9">
        <v>1922173</v>
      </c>
      <c r="C2641" s="9" t="s">
        <v>1</v>
      </c>
      <c r="D2641" s="6" t="s">
        <v>1701</v>
      </c>
      <c r="E2641" s="6">
        <f t="shared" si="166"/>
        <v>927</v>
      </c>
      <c r="G2641" s="9">
        <v>2650102</v>
      </c>
      <c r="H2641" s="9">
        <v>2651028</v>
      </c>
      <c r="I2641" s="9" t="s">
        <v>1</v>
      </c>
      <c r="J2641" s="6" t="s">
        <v>1701</v>
      </c>
      <c r="K2641" s="6">
        <f t="shared" si="168"/>
        <v>927</v>
      </c>
    </row>
    <row r="2642" spans="1:11" x14ac:dyDescent="0.2">
      <c r="A2642" s="9">
        <v>1922170</v>
      </c>
      <c r="B2642" s="9">
        <v>1923057</v>
      </c>
      <c r="C2642" s="9" t="s">
        <v>1</v>
      </c>
      <c r="D2642" s="6" t="s">
        <v>1702</v>
      </c>
      <c r="E2642" s="6">
        <f t="shared" si="166"/>
        <v>888</v>
      </c>
      <c r="G2642" s="9">
        <v>2651025</v>
      </c>
      <c r="H2642" s="9">
        <v>2651912</v>
      </c>
      <c r="I2642" s="9" t="s">
        <v>1</v>
      </c>
      <c r="J2642" s="6" t="s">
        <v>1702</v>
      </c>
      <c r="K2642" s="6">
        <f t="shared" si="168"/>
        <v>888</v>
      </c>
    </row>
    <row r="2643" spans="1:11" x14ac:dyDescent="0.2">
      <c r="A2643" s="9">
        <v>1923184</v>
      </c>
      <c r="B2643" s="9">
        <v>1923762</v>
      </c>
      <c r="C2643" s="9" t="s">
        <v>1</v>
      </c>
      <c r="D2643" s="6" t="s">
        <v>1703</v>
      </c>
      <c r="E2643" s="6">
        <f t="shared" si="166"/>
        <v>579</v>
      </c>
      <c r="G2643" s="9">
        <v>2652039</v>
      </c>
      <c r="H2643" s="9">
        <v>2652617</v>
      </c>
      <c r="I2643" s="9" t="s">
        <v>1</v>
      </c>
      <c r="J2643" s="6" t="s">
        <v>1703</v>
      </c>
      <c r="K2643" s="6">
        <f t="shared" si="168"/>
        <v>579</v>
      </c>
    </row>
    <row r="2644" spans="1:11" x14ac:dyDescent="0.2">
      <c r="A2644" s="9">
        <v>1923765</v>
      </c>
      <c r="B2644" s="9">
        <v>1924115</v>
      </c>
      <c r="C2644" s="9" t="s">
        <v>1</v>
      </c>
      <c r="D2644" s="6" t="s">
        <v>1704</v>
      </c>
      <c r="E2644" s="6">
        <f t="shared" si="166"/>
        <v>351</v>
      </c>
      <c r="G2644" s="9">
        <v>2652620</v>
      </c>
      <c r="H2644" s="9">
        <v>2652970</v>
      </c>
      <c r="I2644" s="9" t="s">
        <v>1</v>
      </c>
      <c r="J2644" s="6" t="s">
        <v>1704</v>
      </c>
      <c r="K2644" s="6">
        <f t="shared" si="168"/>
        <v>351</v>
      </c>
    </row>
    <row r="2645" spans="1:11" x14ac:dyDescent="0.2">
      <c r="A2645" s="9">
        <v>1924895</v>
      </c>
      <c r="B2645" s="9">
        <v>1925323</v>
      </c>
      <c r="C2645" s="9" t="s">
        <v>0</v>
      </c>
      <c r="D2645" s="6" t="s">
        <v>1705</v>
      </c>
      <c r="E2645" s="6">
        <f t="shared" si="166"/>
        <v>429</v>
      </c>
      <c r="G2645" s="9">
        <v>2653750</v>
      </c>
      <c r="H2645" s="9">
        <v>2654178</v>
      </c>
      <c r="I2645" s="9" t="s">
        <v>0</v>
      </c>
      <c r="J2645" s="6" t="s">
        <v>1705</v>
      </c>
      <c r="K2645" s="6">
        <f t="shared" si="168"/>
        <v>429</v>
      </c>
    </row>
    <row r="2646" spans="1:11" x14ac:dyDescent="0.2">
      <c r="A2646" s="9">
        <v>1925330</v>
      </c>
      <c r="B2646" s="9">
        <v>1926754</v>
      </c>
      <c r="C2646" s="9" t="s">
        <v>1</v>
      </c>
      <c r="D2646" s="6" t="s">
        <v>1706</v>
      </c>
      <c r="E2646" s="6">
        <f t="shared" si="166"/>
        <v>1425</v>
      </c>
      <c r="G2646" s="9">
        <v>2654185</v>
      </c>
      <c r="H2646" s="9">
        <v>2655609</v>
      </c>
      <c r="I2646" s="9" t="s">
        <v>1</v>
      </c>
      <c r="J2646" s="6" t="s">
        <v>1706</v>
      </c>
      <c r="K2646" s="6">
        <f t="shared" si="168"/>
        <v>1425</v>
      </c>
    </row>
    <row r="2647" spans="1:11" x14ac:dyDescent="0.2">
      <c r="A2647" s="9">
        <v>1926729</v>
      </c>
      <c r="B2647" s="9">
        <v>1927529</v>
      </c>
      <c r="C2647" s="9" t="s">
        <v>1</v>
      </c>
      <c r="D2647" s="6" t="s">
        <v>1707</v>
      </c>
      <c r="E2647" s="6">
        <f t="shared" si="166"/>
        <v>801</v>
      </c>
      <c r="G2647" s="9">
        <v>2655584</v>
      </c>
      <c r="H2647" s="9">
        <v>2656384</v>
      </c>
      <c r="I2647" s="9" t="s">
        <v>1</v>
      </c>
      <c r="J2647" s="6" t="s">
        <v>1707</v>
      </c>
      <c r="K2647" s="6">
        <f t="shared" si="168"/>
        <v>801</v>
      </c>
    </row>
    <row r="2648" spans="1:11" x14ac:dyDescent="0.2">
      <c r="A2648" s="9">
        <v>1927696</v>
      </c>
      <c r="B2648" s="9">
        <v>1928682</v>
      </c>
      <c r="C2648" s="9" t="s">
        <v>1</v>
      </c>
      <c r="D2648" s="6" t="s">
        <v>1708</v>
      </c>
      <c r="E2648" s="6">
        <f t="shared" si="166"/>
        <v>987</v>
      </c>
      <c r="G2648" s="9">
        <v>2656551</v>
      </c>
      <c r="H2648" s="9">
        <v>2657537</v>
      </c>
      <c r="I2648" s="9" t="s">
        <v>1</v>
      </c>
      <c r="J2648" s="6" t="s">
        <v>1708</v>
      </c>
      <c r="K2648" s="6">
        <f t="shared" si="168"/>
        <v>987</v>
      </c>
    </row>
    <row r="2649" spans="1:11" x14ac:dyDescent="0.2">
      <c r="A2649" s="9">
        <v>1928697</v>
      </c>
      <c r="B2649" s="9">
        <v>1930211</v>
      </c>
      <c r="C2649" s="9" t="s">
        <v>1</v>
      </c>
      <c r="D2649" s="6" t="s">
        <v>1709</v>
      </c>
      <c r="E2649" s="6">
        <f t="shared" si="166"/>
        <v>1515</v>
      </c>
      <c r="G2649" s="9">
        <v>2657552</v>
      </c>
      <c r="H2649" s="9">
        <v>2659066</v>
      </c>
      <c r="I2649" s="9" t="s">
        <v>1</v>
      </c>
      <c r="J2649" s="6" t="s">
        <v>1709</v>
      </c>
      <c r="K2649" s="6">
        <f t="shared" si="168"/>
        <v>1515</v>
      </c>
    </row>
    <row r="2650" spans="1:11" x14ac:dyDescent="0.2">
      <c r="A2650" s="9">
        <v>1930281</v>
      </c>
      <c r="B2650" s="9">
        <v>1931270</v>
      </c>
      <c r="C2650" s="9" t="s">
        <v>1</v>
      </c>
      <c r="D2650" s="6" t="s">
        <v>1710</v>
      </c>
      <c r="E2650" s="6">
        <f t="shared" si="166"/>
        <v>990</v>
      </c>
      <c r="G2650" s="9">
        <v>2659136</v>
      </c>
      <c r="H2650" s="9">
        <v>2660125</v>
      </c>
      <c r="I2650" s="9" t="s">
        <v>1</v>
      </c>
      <c r="J2650" s="6" t="s">
        <v>1710</v>
      </c>
      <c r="K2650" s="6">
        <f t="shared" si="168"/>
        <v>990</v>
      </c>
    </row>
    <row r="2651" spans="1:11" x14ac:dyDescent="0.2">
      <c r="A2651" s="9">
        <v>1932067</v>
      </c>
      <c r="B2651" s="9">
        <v>1932570</v>
      </c>
      <c r="C2651" s="9" t="s">
        <v>0</v>
      </c>
      <c r="D2651" s="6" t="s">
        <v>1711</v>
      </c>
      <c r="E2651" s="6">
        <f t="shared" si="166"/>
        <v>504</v>
      </c>
      <c r="G2651" s="9">
        <v>2660922</v>
      </c>
      <c r="H2651" s="9">
        <v>2661425</v>
      </c>
      <c r="I2651" s="9" t="s">
        <v>0</v>
      </c>
      <c r="J2651" s="6" t="s">
        <v>1711</v>
      </c>
      <c r="K2651" s="6">
        <f t="shared" si="168"/>
        <v>504</v>
      </c>
    </row>
    <row r="2652" spans="1:11" x14ac:dyDescent="0.2">
      <c r="A2652" s="9">
        <v>1932649</v>
      </c>
      <c r="B2652" s="9">
        <v>1932900</v>
      </c>
      <c r="C2652" s="9" t="s">
        <v>1</v>
      </c>
      <c r="D2652" s="6" t="s">
        <v>1712</v>
      </c>
      <c r="E2652" s="6">
        <f t="shared" si="166"/>
        <v>252</v>
      </c>
      <c r="G2652" s="9">
        <v>2661504</v>
      </c>
      <c r="H2652" s="9">
        <v>2661755</v>
      </c>
      <c r="I2652" s="9" t="s">
        <v>1</v>
      </c>
      <c r="J2652" s="6" t="s">
        <v>1712</v>
      </c>
      <c r="K2652" s="6">
        <f t="shared" si="168"/>
        <v>252</v>
      </c>
    </row>
    <row r="2653" spans="1:11" x14ac:dyDescent="0.2">
      <c r="A2653" s="9"/>
      <c r="B2653" s="9"/>
      <c r="C2653" s="9"/>
      <c r="D2653" s="11"/>
      <c r="G2653" s="9">
        <v>2661870</v>
      </c>
      <c r="H2653" s="9">
        <v>2661956</v>
      </c>
      <c r="I2653" s="9" t="s">
        <v>1</v>
      </c>
      <c r="J2653" s="6" t="s">
        <v>4102</v>
      </c>
      <c r="K2653" s="6">
        <f t="shared" si="168"/>
        <v>87</v>
      </c>
    </row>
    <row r="2654" spans="1:11" x14ac:dyDescent="0.2">
      <c r="A2654" s="9">
        <v>1933364</v>
      </c>
      <c r="B2654" s="9">
        <v>1933687</v>
      </c>
      <c r="C2654" s="9" t="s">
        <v>0</v>
      </c>
      <c r="D2654" s="6" t="s">
        <v>1713</v>
      </c>
      <c r="E2654" s="6">
        <f t="shared" ref="E2654:E2673" si="169">B2654-A2654+1</f>
        <v>324</v>
      </c>
      <c r="G2654" s="9">
        <v>2662219</v>
      </c>
      <c r="H2654" s="9">
        <v>2662542</v>
      </c>
      <c r="I2654" s="9" t="s">
        <v>0</v>
      </c>
      <c r="J2654" s="6" t="s">
        <v>1713</v>
      </c>
      <c r="K2654" s="6">
        <f t="shared" si="168"/>
        <v>324</v>
      </c>
    </row>
    <row r="2655" spans="1:11" x14ac:dyDescent="0.2">
      <c r="A2655" s="9">
        <v>1933859</v>
      </c>
      <c r="B2655" s="9">
        <v>1934356</v>
      </c>
      <c r="C2655" s="9" t="s">
        <v>0</v>
      </c>
      <c r="D2655" s="6" t="s">
        <v>1714</v>
      </c>
      <c r="E2655" s="6">
        <f t="shared" si="169"/>
        <v>498</v>
      </c>
      <c r="G2655" s="9">
        <v>2662714</v>
      </c>
      <c r="H2655" s="9">
        <v>2663211</v>
      </c>
      <c r="I2655" s="9" t="s">
        <v>0</v>
      </c>
      <c r="J2655" s="6" t="s">
        <v>1714</v>
      </c>
      <c r="K2655" s="6">
        <f t="shared" si="168"/>
        <v>498</v>
      </c>
    </row>
    <row r="2656" spans="1:11" x14ac:dyDescent="0.2">
      <c r="A2656" s="9">
        <v>1934394</v>
      </c>
      <c r="B2656" s="9">
        <v>1934633</v>
      </c>
      <c r="C2656" s="9" t="s">
        <v>1</v>
      </c>
      <c r="D2656" s="6" t="s">
        <v>1715</v>
      </c>
      <c r="E2656" s="6">
        <f t="shared" si="169"/>
        <v>240</v>
      </c>
      <c r="G2656" s="9">
        <v>2663249</v>
      </c>
      <c r="H2656" s="9">
        <v>2663488</v>
      </c>
      <c r="I2656" s="9" t="s">
        <v>1</v>
      </c>
      <c r="J2656" s="6" t="s">
        <v>1715</v>
      </c>
      <c r="K2656" s="6">
        <f t="shared" si="168"/>
        <v>240</v>
      </c>
    </row>
    <row r="2657" spans="1:11" x14ac:dyDescent="0.2">
      <c r="A2657" s="9">
        <v>1934823</v>
      </c>
      <c r="B2657" s="9">
        <v>1936034</v>
      </c>
      <c r="C2657" s="9" t="s">
        <v>0</v>
      </c>
      <c r="D2657" s="6" t="s">
        <v>1716</v>
      </c>
      <c r="E2657" s="6">
        <f t="shared" si="169"/>
        <v>1212</v>
      </c>
      <c r="G2657" s="9">
        <v>2663678</v>
      </c>
      <c r="H2657" s="9">
        <v>2664889</v>
      </c>
      <c r="I2657" s="9" t="s">
        <v>0</v>
      </c>
      <c r="J2657" s="6" t="s">
        <v>1716</v>
      </c>
      <c r="K2657" s="6">
        <f t="shared" si="168"/>
        <v>1212</v>
      </c>
    </row>
    <row r="2658" spans="1:11" x14ac:dyDescent="0.2">
      <c r="A2658" s="9">
        <v>1936096</v>
      </c>
      <c r="B2658" s="9">
        <v>1936761</v>
      </c>
      <c r="C2658" s="9" t="s">
        <v>1</v>
      </c>
      <c r="D2658" s="6" t="s">
        <v>1717</v>
      </c>
      <c r="E2658" s="6">
        <f t="shared" si="169"/>
        <v>666</v>
      </c>
      <c r="G2658" s="9">
        <v>2664951</v>
      </c>
      <c r="H2658" s="9">
        <v>2665616</v>
      </c>
      <c r="I2658" s="9" t="s">
        <v>1</v>
      </c>
      <c r="J2658" s="6" t="s">
        <v>1717</v>
      </c>
      <c r="K2658" s="6">
        <f t="shared" si="168"/>
        <v>666</v>
      </c>
    </row>
    <row r="2659" spans="1:11" x14ac:dyDescent="0.2">
      <c r="A2659" s="9">
        <v>1937410</v>
      </c>
      <c r="B2659" s="9">
        <v>1937958</v>
      </c>
      <c r="C2659" s="9" t="s">
        <v>1</v>
      </c>
      <c r="D2659" s="6" t="s">
        <v>1718</v>
      </c>
      <c r="E2659" s="6">
        <f t="shared" si="169"/>
        <v>549</v>
      </c>
      <c r="G2659" s="9">
        <v>2666265</v>
      </c>
      <c r="H2659" s="9">
        <v>2666813</v>
      </c>
      <c r="I2659" s="9" t="s">
        <v>1</v>
      </c>
      <c r="J2659" s="6" t="s">
        <v>1718</v>
      </c>
      <c r="K2659" s="6">
        <f t="shared" si="168"/>
        <v>549</v>
      </c>
    </row>
    <row r="2660" spans="1:11" x14ac:dyDescent="0.2">
      <c r="A2660" s="9">
        <v>1938015</v>
      </c>
      <c r="B2660" s="9">
        <v>1939847</v>
      </c>
      <c r="C2660" s="9" t="s">
        <v>1</v>
      </c>
      <c r="D2660" s="6" t="s">
        <v>1719</v>
      </c>
      <c r="E2660" s="6">
        <f t="shared" si="169"/>
        <v>1833</v>
      </c>
      <c r="G2660" s="9">
        <v>2666870</v>
      </c>
      <c r="H2660" s="9">
        <v>2668702</v>
      </c>
      <c r="I2660" s="9" t="s">
        <v>1</v>
      </c>
      <c r="J2660" s="6" t="s">
        <v>1719</v>
      </c>
      <c r="K2660" s="6">
        <f t="shared" si="168"/>
        <v>1833</v>
      </c>
    </row>
    <row r="2661" spans="1:11" x14ac:dyDescent="0.2">
      <c r="A2661" s="9">
        <v>1939844</v>
      </c>
      <c r="B2661" s="9">
        <v>1940353</v>
      </c>
      <c r="C2661" s="9" t="s">
        <v>1</v>
      </c>
      <c r="D2661" s="6" t="s">
        <v>1720</v>
      </c>
      <c r="E2661" s="6">
        <f t="shared" si="169"/>
        <v>510</v>
      </c>
      <c r="G2661" s="9">
        <v>2668699</v>
      </c>
      <c r="H2661" s="9">
        <v>2669187</v>
      </c>
      <c r="I2661" s="9" t="s">
        <v>1</v>
      </c>
      <c r="J2661" s="6" t="s">
        <v>1720</v>
      </c>
      <c r="K2661" s="6">
        <f t="shared" si="168"/>
        <v>489</v>
      </c>
    </row>
    <row r="2662" spans="1:11" x14ac:dyDescent="0.2">
      <c r="A2662" s="9">
        <v>1940475</v>
      </c>
      <c r="B2662" s="9">
        <v>1940750</v>
      </c>
      <c r="C2662" s="9" t="s">
        <v>0</v>
      </c>
      <c r="D2662" s="6" t="s">
        <v>3313</v>
      </c>
      <c r="E2662" s="6">
        <f t="shared" si="169"/>
        <v>276</v>
      </c>
      <c r="G2662" s="9">
        <v>2669330</v>
      </c>
      <c r="H2662" s="9">
        <v>2669605</v>
      </c>
      <c r="I2662" s="9" t="s">
        <v>0</v>
      </c>
      <c r="J2662" s="6" t="s">
        <v>3313</v>
      </c>
      <c r="K2662" s="6">
        <f t="shared" si="168"/>
        <v>276</v>
      </c>
    </row>
    <row r="2663" spans="1:11" x14ac:dyDescent="0.2">
      <c r="A2663" s="9">
        <v>1940669</v>
      </c>
      <c r="B2663" s="9">
        <v>1941172</v>
      </c>
      <c r="C2663" s="9" t="s">
        <v>0</v>
      </c>
      <c r="D2663" s="6" t="s">
        <v>3312</v>
      </c>
      <c r="E2663" s="6">
        <f t="shared" si="169"/>
        <v>504</v>
      </c>
      <c r="G2663" s="9">
        <v>2669650</v>
      </c>
      <c r="H2663" s="9">
        <v>2670027</v>
      </c>
      <c r="I2663" s="9" t="s">
        <v>0</v>
      </c>
      <c r="J2663" s="6" t="s">
        <v>3312</v>
      </c>
      <c r="K2663" s="6">
        <f t="shared" si="168"/>
        <v>378</v>
      </c>
    </row>
    <row r="2664" spans="1:11" x14ac:dyDescent="0.2">
      <c r="A2664" s="9">
        <v>1941174</v>
      </c>
      <c r="B2664" s="9">
        <v>1941833</v>
      </c>
      <c r="C2664" s="9" t="s">
        <v>0</v>
      </c>
      <c r="D2664" s="6" t="s">
        <v>1721</v>
      </c>
      <c r="E2664" s="6">
        <f t="shared" si="169"/>
        <v>660</v>
      </c>
      <c r="G2664" s="9">
        <v>2670029</v>
      </c>
      <c r="H2664" s="9">
        <v>2670688</v>
      </c>
      <c r="I2664" s="9" t="s">
        <v>0</v>
      </c>
      <c r="J2664" s="6" t="s">
        <v>1721</v>
      </c>
      <c r="K2664" s="6">
        <f t="shared" si="168"/>
        <v>660</v>
      </c>
    </row>
    <row r="2665" spans="1:11" x14ac:dyDescent="0.2">
      <c r="A2665" s="9">
        <v>1941941</v>
      </c>
      <c r="B2665" s="9">
        <v>1943299</v>
      </c>
      <c r="C2665" s="9" t="s">
        <v>1</v>
      </c>
      <c r="D2665" s="6" t="s">
        <v>1722</v>
      </c>
      <c r="E2665" s="6">
        <f t="shared" si="169"/>
        <v>1359</v>
      </c>
      <c r="G2665" s="9">
        <v>2670796</v>
      </c>
      <c r="H2665" s="9">
        <v>2672154</v>
      </c>
      <c r="I2665" s="9" t="s">
        <v>1</v>
      </c>
      <c r="J2665" s="6" t="s">
        <v>1722</v>
      </c>
      <c r="K2665" s="6">
        <f t="shared" si="168"/>
        <v>1359</v>
      </c>
    </row>
    <row r="2666" spans="1:11" x14ac:dyDescent="0.2">
      <c r="A2666" s="9">
        <v>1943299</v>
      </c>
      <c r="B2666" s="9">
        <v>1943970</v>
      </c>
      <c r="C2666" s="9" t="s">
        <v>1</v>
      </c>
      <c r="D2666" s="6" t="s">
        <v>1723</v>
      </c>
      <c r="E2666" s="6">
        <f t="shared" si="169"/>
        <v>672</v>
      </c>
      <c r="G2666" s="9">
        <v>2672154</v>
      </c>
      <c r="H2666" s="9">
        <v>2672936</v>
      </c>
      <c r="I2666" s="9" t="s">
        <v>1</v>
      </c>
      <c r="J2666" s="6" t="s">
        <v>1723</v>
      </c>
      <c r="K2666" s="6">
        <f t="shared" si="168"/>
        <v>783</v>
      </c>
    </row>
    <row r="2667" spans="1:11" x14ac:dyDescent="0.2">
      <c r="A2667" s="9">
        <v>1944103</v>
      </c>
      <c r="B2667" s="9">
        <v>1944516</v>
      </c>
      <c r="C2667" s="9" t="s">
        <v>0</v>
      </c>
      <c r="D2667" s="6" t="s">
        <v>1724</v>
      </c>
      <c r="E2667" s="6">
        <f t="shared" si="169"/>
        <v>414</v>
      </c>
      <c r="G2667" s="9">
        <v>2672958</v>
      </c>
      <c r="H2667" s="9">
        <v>2673371</v>
      </c>
      <c r="I2667" s="9" t="s">
        <v>0</v>
      </c>
      <c r="J2667" s="6" t="s">
        <v>1724</v>
      </c>
      <c r="K2667" s="6">
        <f t="shared" si="168"/>
        <v>414</v>
      </c>
    </row>
    <row r="2668" spans="1:11" x14ac:dyDescent="0.2">
      <c r="A2668" s="9">
        <v>1944625</v>
      </c>
      <c r="B2668" s="9">
        <v>1945629</v>
      </c>
      <c r="C2668" s="9" t="s">
        <v>0</v>
      </c>
      <c r="D2668" s="11" t="s">
        <v>1725</v>
      </c>
      <c r="E2668" s="6">
        <f t="shared" si="169"/>
        <v>1005</v>
      </c>
      <c r="G2668" s="9">
        <v>2673480</v>
      </c>
      <c r="H2668" s="9">
        <v>2674484</v>
      </c>
      <c r="I2668" s="9" t="s">
        <v>0</v>
      </c>
      <c r="J2668" s="6" t="s">
        <v>4103</v>
      </c>
      <c r="K2668" s="6">
        <f t="shared" si="168"/>
        <v>1005</v>
      </c>
    </row>
    <row r="2669" spans="1:11" x14ac:dyDescent="0.2">
      <c r="A2669" s="9">
        <v>1945630</v>
      </c>
      <c r="B2669" s="9">
        <v>1946265</v>
      </c>
      <c r="C2669" s="9" t="s">
        <v>0</v>
      </c>
      <c r="D2669" s="11" t="s">
        <v>1726</v>
      </c>
      <c r="E2669" s="6">
        <f t="shared" si="169"/>
        <v>636</v>
      </c>
      <c r="G2669" s="9">
        <v>2674485</v>
      </c>
      <c r="H2669" s="9">
        <v>2675120</v>
      </c>
      <c r="I2669" s="9" t="s">
        <v>0</v>
      </c>
      <c r="J2669" s="6" t="s">
        <v>4104</v>
      </c>
      <c r="K2669" s="6">
        <f t="shared" si="168"/>
        <v>636</v>
      </c>
    </row>
    <row r="2670" spans="1:11" x14ac:dyDescent="0.2">
      <c r="A2670" s="9">
        <v>1946522</v>
      </c>
      <c r="B2670" s="9">
        <v>1947172</v>
      </c>
      <c r="C2670" s="9" t="s">
        <v>0</v>
      </c>
      <c r="D2670" s="6" t="s">
        <v>1727</v>
      </c>
      <c r="E2670" s="6">
        <f t="shared" si="169"/>
        <v>651</v>
      </c>
      <c r="G2670" s="9">
        <v>2675356</v>
      </c>
      <c r="H2670" s="9">
        <v>2676027</v>
      </c>
      <c r="I2670" s="9" t="s">
        <v>0</v>
      </c>
      <c r="J2670" s="6" t="s">
        <v>1727</v>
      </c>
      <c r="K2670" s="6">
        <f t="shared" si="168"/>
        <v>672</v>
      </c>
    </row>
    <row r="2671" spans="1:11" x14ac:dyDescent="0.2">
      <c r="A2671" s="9">
        <v>1947515</v>
      </c>
      <c r="B2671" s="9">
        <v>1948045</v>
      </c>
      <c r="C2671" s="9" t="s">
        <v>0</v>
      </c>
      <c r="D2671" s="6" t="s">
        <v>1728</v>
      </c>
      <c r="E2671" s="6">
        <f t="shared" si="169"/>
        <v>531</v>
      </c>
      <c r="G2671" s="9">
        <v>2676370</v>
      </c>
      <c r="H2671" s="9">
        <v>2676900</v>
      </c>
      <c r="I2671" s="9" t="s">
        <v>0</v>
      </c>
      <c r="J2671" s="6" t="s">
        <v>1728</v>
      </c>
      <c r="K2671" s="6">
        <f t="shared" si="168"/>
        <v>531</v>
      </c>
    </row>
    <row r="2672" spans="1:11" x14ac:dyDescent="0.2">
      <c r="A2672" s="9">
        <v>1948068</v>
      </c>
      <c r="B2672" s="9">
        <v>1948310</v>
      </c>
      <c r="C2672" s="9" t="s">
        <v>0</v>
      </c>
      <c r="D2672" s="11" t="s">
        <v>1729</v>
      </c>
      <c r="E2672" s="6">
        <f t="shared" si="169"/>
        <v>243</v>
      </c>
      <c r="G2672" s="9"/>
      <c r="H2672" s="9"/>
      <c r="I2672" s="9"/>
    </row>
    <row r="2673" spans="1:11" x14ac:dyDescent="0.2">
      <c r="A2673" s="9">
        <v>1948798</v>
      </c>
      <c r="B2673" s="9">
        <v>1949595</v>
      </c>
      <c r="C2673" s="9" t="s">
        <v>0</v>
      </c>
      <c r="D2673" s="6" t="s">
        <v>1730</v>
      </c>
      <c r="E2673" s="6">
        <f t="shared" si="169"/>
        <v>798</v>
      </c>
      <c r="G2673" s="9">
        <v>2677653</v>
      </c>
      <c r="H2673" s="9">
        <v>2678450</v>
      </c>
      <c r="I2673" s="9" t="s">
        <v>0</v>
      </c>
      <c r="J2673" s="6" t="s">
        <v>1730</v>
      </c>
      <c r="K2673" s="6">
        <f t="shared" ref="K2673:K2689" si="170">H2673-G2673+1</f>
        <v>798</v>
      </c>
    </row>
    <row r="2674" spans="1:11" x14ac:dyDescent="0.2">
      <c r="A2674" s="9"/>
      <c r="B2674" s="9"/>
      <c r="C2674" s="9"/>
      <c r="D2674" s="11"/>
      <c r="G2674" s="9">
        <v>2678750</v>
      </c>
      <c r="H2674" s="9">
        <v>2678899</v>
      </c>
      <c r="I2674" s="9" t="s">
        <v>0</v>
      </c>
      <c r="J2674" s="6" t="s">
        <v>4262</v>
      </c>
      <c r="K2674" s="6">
        <f t="shared" si="170"/>
        <v>150</v>
      </c>
    </row>
    <row r="2675" spans="1:11" x14ac:dyDescent="0.2">
      <c r="A2675" s="9">
        <v>1950010</v>
      </c>
      <c r="B2675" s="9">
        <v>1957161</v>
      </c>
      <c r="C2675" s="9" t="s">
        <v>0</v>
      </c>
      <c r="D2675" s="6" t="s">
        <v>1731</v>
      </c>
      <c r="E2675" s="6">
        <f>B2675-A2675+1</f>
        <v>7152</v>
      </c>
      <c r="G2675" s="9">
        <v>2678913</v>
      </c>
      <c r="H2675" s="9">
        <v>2686016</v>
      </c>
      <c r="I2675" s="9" t="s">
        <v>0</v>
      </c>
      <c r="J2675" s="6" t="s">
        <v>1731</v>
      </c>
      <c r="K2675" s="6">
        <f t="shared" si="170"/>
        <v>7104</v>
      </c>
    </row>
    <row r="2676" spans="1:11" x14ac:dyDescent="0.2">
      <c r="A2676" s="9"/>
      <c r="B2676" s="9"/>
      <c r="C2676" s="9"/>
      <c r="D2676" s="11"/>
      <c r="G2676" s="9">
        <v>2686626</v>
      </c>
      <c r="H2676" s="9">
        <v>2687330</v>
      </c>
      <c r="I2676" s="9" t="s">
        <v>1</v>
      </c>
      <c r="J2676" s="6" t="s">
        <v>4105</v>
      </c>
      <c r="K2676" s="6">
        <f t="shared" si="170"/>
        <v>705</v>
      </c>
    </row>
    <row r="2677" spans="1:11" x14ac:dyDescent="0.2">
      <c r="A2677" s="9">
        <v>1958790</v>
      </c>
      <c r="B2677" s="9">
        <v>1960106</v>
      </c>
      <c r="C2677" s="9" t="s">
        <v>0</v>
      </c>
      <c r="D2677" s="6" t="s">
        <v>1732</v>
      </c>
      <c r="E2677" s="6">
        <f t="shared" ref="E2677:E2686" si="171">B2677-A2677+1</f>
        <v>1317</v>
      </c>
      <c r="G2677" s="9">
        <v>2687645</v>
      </c>
      <c r="H2677" s="9">
        <v>2688961</v>
      </c>
      <c r="I2677" s="9" t="s">
        <v>0</v>
      </c>
      <c r="J2677" s="6" t="s">
        <v>1732</v>
      </c>
      <c r="K2677" s="6">
        <f t="shared" si="170"/>
        <v>1317</v>
      </c>
    </row>
    <row r="2678" spans="1:11" x14ac:dyDescent="0.2">
      <c r="A2678" s="9">
        <v>1960208</v>
      </c>
      <c r="B2678" s="9">
        <v>1961662</v>
      </c>
      <c r="C2678" s="9" t="s">
        <v>0</v>
      </c>
      <c r="D2678" s="6" t="s">
        <v>1733</v>
      </c>
      <c r="E2678" s="6">
        <f t="shared" si="171"/>
        <v>1455</v>
      </c>
      <c r="G2678" s="9">
        <v>2689063</v>
      </c>
      <c r="H2678" s="9">
        <v>2690517</v>
      </c>
      <c r="I2678" s="9" t="s">
        <v>0</v>
      </c>
      <c r="J2678" s="6" t="s">
        <v>1733</v>
      </c>
      <c r="K2678" s="6">
        <f t="shared" si="170"/>
        <v>1455</v>
      </c>
    </row>
    <row r="2679" spans="1:11" x14ac:dyDescent="0.2">
      <c r="A2679" s="9">
        <v>1962005</v>
      </c>
      <c r="B2679" s="9">
        <v>1962721</v>
      </c>
      <c r="C2679" s="9" t="s">
        <v>0</v>
      </c>
      <c r="D2679" s="6" t="s">
        <v>1734</v>
      </c>
      <c r="E2679" s="6">
        <f t="shared" si="171"/>
        <v>717</v>
      </c>
      <c r="G2679" s="9">
        <v>2690860</v>
      </c>
      <c r="H2679" s="9">
        <v>2691576</v>
      </c>
      <c r="I2679" s="9" t="s">
        <v>0</v>
      </c>
      <c r="J2679" s="6" t="s">
        <v>1734</v>
      </c>
      <c r="K2679" s="6">
        <f t="shared" si="170"/>
        <v>717</v>
      </c>
    </row>
    <row r="2680" spans="1:11" x14ac:dyDescent="0.2">
      <c r="A2680" s="9">
        <v>1963351</v>
      </c>
      <c r="B2680" s="9">
        <v>1964994</v>
      </c>
      <c r="C2680" s="9" t="s">
        <v>1</v>
      </c>
      <c r="D2680" s="6" t="s">
        <v>1735</v>
      </c>
      <c r="E2680" s="6">
        <f t="shared" si="171"/>
        <v>1644</v>
      </c>
      <c r="G2680" s="9">
        <v>2692206</v>
      </c>
      <c r="H2680" s="9">
        <v>2693660</v>
      </c>
      <c r="I2680" s="9" t="s">
        <v>1</v>
      </c>
      <c r="J2680" s="6" t="s">
        <v>1735</v>
      </c>
      <c r="K2680" s="6">
        <f t="shared" si="170"/>
        <v>1455</v>
      </c>
    </row>
    <row r="2681" spans="1:11" x14ac:dyDescent="0.2">
      <c r="A2681" s="9">
        <v>1965112</v>
      </c>
      <c r="B2681" s="9">
        <v>1966062</v>
      </c>
      <c r="C2681" s="9" t="s">
        <v>1</v>
      </c>
      <c r="D2681" s="6" t="s">
        <v>1736</v>
      </c>
      <c r="E2681" s="6">
        <f t="shared" si="171"/>
        <v>951</v>
      </c>
      <c r="G2681" s="9">
        <v>2693967</v>
      </c>
      <c r="H2681" s="9">
        <v>2694917</v>
      </c>
      <c r="I2681" s="9" t="s">
        <v>1</v>
      </c>
      <c r="J2681" s="6" t="s">
        <v>1736</v>
      </c>
      <c r="K2681" s="6">
        <f t="shared" si="170"/>
        <v>951</v>
      </c>
    </row>
    <row r="2682" spans="1:11" x14ac:dyDescent="0.2">
      <c r="A2682" s="9">
        <v>1966164</v>
      </c>
      <c r="B2682" s="9">
        <v>1967081</v>
      </c>
      <c r="C2682" s="9" t="s">
        <v>1</v>
      </c>
      <c r="D2682" s="6" t="s">
        <v>1737</v>
      </c>
      <c r="E2682" s="6">
        <f t="shared" si="171"/>
        <v>918</v>
      </c>
      <c r="G2682" s="9">
        <v>2695019</v>
      </c>
      <c r="H2682" s="9">
        <v>2695936</v>
      </c>
      <c r="I2682" s="9" t="s">
        <v>1</v>
      </c>
      <c r="J2682" s="6" t="s">
        <v>1737</v>
      </c>
      <c r="K2682" s="6">
        <f t="shared" si="170"/>
        <v>918</v>
      </c>
    </row>
    <row r="2683" spans="1:11" x14ac:dyDescent="0.2">
      <c r="A2683" s="9">
        <v>1967539</v>
      </c>
      <c r="B2683" s="9">
        <v>1968471</v>
      </c>
      <c r="C2683" s="9" t="s">
        <v>1</v>
      </c>
      <c r="D2683" s="11" t="s">
        <v>1738</v>
      </c>
      <c r="E2683" s="6">
        <f t="shared" si="171"/>
        <v>933</v>
      </c>
      <c r="G2683" s="9">
        <v>2696394</v>
      </c>
      <c r="H2683" s="9">
        <v>2697329</v>
      </c>
      <c r="I2683" s="9" t="s">
        <v>1</v>
      </c>
      <c r="J2683" s="6" t="s">
        <v>4106</v>
      </c>
      <c r="K2683" s="6">
        <f t="shared" si="170"/>
        <v>936</v>
      </c>
    </row>
    <row r="2684" spans="1:11" x14ac:dyDescent="0.2">
      <c r="A2684" s="9">
        <v>1968536</v>
      </c>
      <c r="B2684" s="9">
        <v>1969615</v>
      </c>
      <c r="C2684" s="9" t="s">
        <v>1</v>
      </c>
      <c r="D2684" s="6" t="s">
        <v>1739</v>
      </c>
      <c r="E2684" s="6">
        <f t="shared" si="171"/>
        <v>1080</v>
      </c>
      <c r="G2684" s="9">
        <v>2697391</v>
      </c>
      <c r="H2684" s="9">
        <v>2698470</v>
      </c>
      <c r="I2684" s="9" t="s">
        <v>1</v>
      </c>
      <c r="J2684" s="6" t="s">
        <v>1739</v>
      </c>
      <c r="K2684" s="6">
        <f t="shared" si="170"/>
        <v>1080</v>
      </c>
    </row>
    <row r="2685" spans="1:11" x14ac:dyDescent="0.2">
      <c r="A2685" s="9">
        <v>1969627</v>
      </c>
      <c r="B2685" s="9">
        <v>1970370</v>
      </c>
      <c r="C2685" s="9" t="s">
        <v>1</v>
      </c>
      <c r="D2685" s="6" t="s">
        <v>1740</v>
      </c>
      <c r="E2685" s="6">
        <f t="shared" si="171"/>
        <v>744</v>
      </c>
      <c r="G2685" s="9">
        <v>2698482</v>
      </c>
      <c r="H2685" s="9">
        <v>2699225</v>
      </c>
      <c r="I2685" s="9" t="s">
        <v>1</v>
      </c>
      <c r="J2685" s="6" t="s">
        <v>1740</v>
      </c>
      <c r="K2685" s="6">
        <f t="shared" si="170"/>
        <v>744</v>
      </c>
    </row>
    <row r="2686" spans="1:11" x14ac:dyDescent="0.2">
      <c r="A2686" s="9">
        <v>1970367</v>
      </c>
      <c r="B2686" s="9">
        <v>1970912</v>
      </c>
      <c r="C2686" s="9" t="s">
        <v>1</v>
      </c>
      <c r="D2686" s="6" t="s">
        <v>1741</v>
      </c>
      <c r="E2686" s="6">
        <f t="shared" si="171"/>
        <v>546</v>
      </c>
      <c r="G2686" s="9">
        <v>2699222</v>
      </c>
      <c r="H2686" s="9">
        <v>2699764</v>
      </c>
      <c r="I2686" s="9" t="s">
        <v>1</v>
      </c>
      <c r="J2686" s="6" t="s">
        <v>1741</v>
      </c>
      <c r="K2686" s="6">
        <f t="shared" si="170"/>
        <v>543</v>
      </c>
    </row>
    <row r="2687" spans="1:11" x14ac:dyDescent="0.2">
      <c r="A2687" s="9"/>
      <c r="B2687" s="9"/>
      <c r="C2687" s="9"/>
      <c r="D2687" s="11"/>
      <c r="G2687" s="9">
        <v>2701439</v>
      </c>
      <c r="H2687" s="9">
        <v>2701831</v>
      </c>
      <c r="I2687" s="9" t="s">
        <v>0</v>
      </c>
      <c r="J2687" s="6" t="s">
        <v>4107</v>
      </c>
      <c r="K2687" s="6">
        <f t="shared" si="170"/>
        <v>393</v>
      </c>
    </row>
    <row r="2688" spans="1:11" x14ac:dyDescent="0.2">
      <c r="A2688" s="9">
        <v>1972901</v>
      </c>
      <c r="B2688" s="9">
        <v>1973557</v>
      </c>
      <c r="C2688" s="9" t="s">
        <v>1</v>
      </c>
      <c r="D2688" s="7" t="s">
        <v>4108</v>
      </c>
      <c r="E2688" s="6">
        <f t="shared" ref="E2688:E2719" si="172">B2688-A2688+1</f>
        <v>657</v>
      </c>
      <c r="G2688" s="9">
        <v>2701756</v>
      </c>
      <c r="H2688" s="9">
        <v>2702298</v>
      </c>
      <c r="I2688" s="9" t="s">
        <v>1</v>
      </c>
      <c r="J2688" s="6" t="s">
        <v>4108</v>
      </c>
      <c r="K2688" s="6">
        <f t="shared" si="170"/>
        <v>543</v>
      </c>
    </row>
    <row r="2689" spans="1:11" x14ac:dyDescent="0.2">
      <c r="A2689" s="9">
        <v>1973440</v>
      </c>
      <c r="B2689" s="9">
        <v>1973739</v>
      </c>
      <c r="C2689" s="9" t="s">
        <v>1</v>
      </c>
      <c r="D2689" s="11"/>
      <c r="E2689" s="6">
        <f t="shared" si="172"/>
        <v>300</v>
      </c>
      <c r="G2689" s="9">
        <v>2702295</v>
      </c>
      <c r="H2689" s="9">
        <v>2702594</v>
      </c>
      <c r="I2689" s="9" t="s">
        <v>1</v>
      </c>
      <c r="J2689" s="6" t="s">
        <v>1393</v>
      </c>
      <c r="K2689" s="6">
        <f t="shared" si="170"/>
        <v>300</v>
      </c>
    </row>
    <row r="2690" spans="1:11" x14ac:dyDescent="0.2">
      <c r="A2690" s="9">
        <v>1973727</v>
      </c>
      <c r="B2690" s="9">
        <v>1974161</v>
      </c>
      <c r="C2690" s="9" t="s">
        <v>1</v>
      </c>
      <c r="D2690" s="11" t="s">
        <v>102</v>
      </c>
      <c r="E2690" s="6">
        <f t="shared" si="172"/>
        <v>435</v>
      </c>
      <c r="G2690" s="9"/>
      <c r="H2690" s="9"/>
      <c r="I2690" s="9"/>
    </row>
    <row r="2691" spans="1:11" x14ac:dyDescent="0.2">
      <c r="A2691" s="9">
        <v>1974094</v>
      </c>
      <c r="B2691" s="9">
        <v>1974504</v>
      </c>
      <c r="C2691" s="9" t="s">
        <v>0</v>
      </c>
      <c r="D2691" s="7" t="s">
        <v>102</v>
      </c>
      <c r="E2691" s="6">
        <f t="shared" si="172"/>
        <v>411</v>
      </c>
      <c r="G2691" s="9">
        <v>2702582</v>
      </c>
      <c r="H2691" s="9">
        <v>2702983</v>
      </c>
      <c r="I2691" s="9" t="s">
        <v>1</v>
      </c>
      <c r="J2691" s="6" t="s">
        <v>102</v>
      </c>
      <c r="K2691" s="6">
        <f t="shared" ref="K2691:K2702" si="173">H2691-G2691+1</f>
        <v>402</v>
      </c>
    </row>
    <row r="2692" spans="1:11" x14ac:dyDescent="0.2">
      <c r="A2692" s="9">
        <v>1974793</v>
      </c>
      <c r="B2692" s="9">
        <v>1974951</v>
      </c>
      <c r="C2692" s="9" t="s">
        <v>1</v>
      </c>
      <c r="D2692" s="11" t="s">
        <v>4339</v>
      </c>
      <c r="E2692" s="6">
        <f t="shared" si="172"/>
        <v>159</v>
      </c>
      <c r="G2692" s="9">
        <v>2703674</v>
      </c>
      <c r="H2692" s="9">
        <v>2704030</v>
      </c>
      <c r="I2692" s="9" t="s">
        <v>0</v>
      </c>
      <c r="J2692" s="6" t="s">
        <v>4109</v>
      </c>
      <c r="K2692" s="6">
        <f t="shared" si="173"/>
        <v>357</v>
      </c>
    </row>
    <row r="2693" spans="1:11" x14ac:dyDescent="0.2">
      <c r="A2693" s="9">
        <v>1975276</v>
      </c>
      <c r="B2693" s="9">
        <v>1975605</v>
      </c>
      <c r="C2693" s="9" t="s">
        <v>1</v>
      </c>
      <c r="D2693" s="6" t="s">
        <v>1743</v>
      </c>
      <c r="E2693" s="6">
        <f t="shared" si="172"/>
        <v>330</v>
      </c>
      <c r="G2693" s="9">
        <v>2704131</v>
      </c>
      <c r="H2693" s="9">
        <v>2704460</v>
      </c>
      <c r="I2693" s="9" t="s">
        <v>1</v>
      </c>
      <c r="J2693" s="6" t="s">
        <v>1743</v>
      </c>
      <c r="K2693" s="6">
        <f t="shared" si="173"/>
        <v>330</v>
      </c>
    </row>
    <row r="2694" spans="1:11" x14ac:dyDescent="0.2">
      <c r="A2694" s="9">
        <v>1975777</v>
      </c>
      <c r="B2694" s="9">
        <v>1976835</v>
      </c>
      <c r="C2694" s="9" t="s">
        <v>1</v>
      </c>
      <c r="D2694" s="6" t="s">
        <v>1744</v>
      </c>
      <c r="E2694" s="6">
        <f t="shared" si="172"/>
        <v>1059</v>
      </c>
      <c r="G2694" s="9">
        <v>2704632</v>
      </c>
      <c r="H2694" s="9">
        <v>2705690</v>
      </c>
      <c r="I2694" s="9" t="s">
        <v>1</v>
      </c>
      <c r="J2694" s="6" t="s">
        <v>1744</v>
      </c>
      <c r="K2694" s="6">
        <f t="shared" si="173"/>
        <v>1059</v>
      </c>
    </row>
    <row r="2695" spans="1:11" x14ac:dyDescent="0.2">
      <c r="A2695" s="9">
        <v>1977033</v>
      </c>
      <c r="B2695" s="9">
        <v>1977506</v>
      </c>
      <c r="C2695" s="9" t="s">
        <v>1</v>
      </c>
      <c r="D2695" s="6" t="s">
        <v>1745</v>
      </c>
      <c r="E2695" s="6">
        <f t="shared" si="172"/>
        <v>474</v>
      </c>
      <c r="G2695" s="9">
        <v>2705888</v>
      </c>
      <c r="H2695" s="9">
        <v>2706361</v>
      </c>
      <c r="I2695" s="9" t="s">
        <v>1</v>
      </c>
      <c r="J2695" s="6" t="s">
        <v>1745</v>
      </c>
      <c r="K2695" s="6">
        <f t="shared" si="173"/>
        <v>474</v>
      </c>
    </row>
    <row r="2696" spans="1:11" x14ac:dyDescent="0.2">
      <c r="A2696" s="9">
        <v>1977625</v>
      </c>
      <c r="B2696" s="9">
        <v>1978791</v>
      </c>
      <c r="C2696" s="9" t="s">
        <v>1</v>
      </c>
      <c r="D2696" s="6" t="s">
        <v>1746</v>
      </c>
      <c r="E2696" s="6">
        <f t="shared" si="172"/>
        <v>1167</v>
      </c>
      <c r="G2696" s="9">
        <v>2706480</v>
      </c>
      <c r="H2696" s="9">
        <v>2707646</v>
      </c>
      <c r="I2696" s="9" t="s">
        <v>1</v>
      </c>
      <c r="J2696" s="6" t="s">
        <v>1746</v>
      </c>
      <c r="K2696" s="6">
        <f t="shared" si="173"/>
        <v>1167</v>
      </c>
    </row>
    <row r="2697" spans="1:11" x14ac:dyDescent="0.2">
      <c r="A2697" s="9">
        <v>1979000</v>
      </c>
      <c r="B2697" s="9">
        <v>1980427</v>
      </c>
      <c r="C2697" s="9" t="s">
        <v>0</v>
      </c>
      <c r="D2697" s="6" t="s">
        <v>1747</v>
      </c>
      <c r="E2697" s="6">
        <f t="shared" si="172"/>
        <v>1428</v>
      </c>
      <c r="G2697" s="9">
        <v>2707855</v>
      </c>
      <c r="H2697" s="9">
        <v>2709282</v>
      </c>
      <c r="I2697" s="9" t="s">
        <v>0</v>
      </c>
      <c r="J2697" s="6" t="s">
        <v>1747</v>
      </c>
      <c r="K2697" s="6">
        <f t="shared" si="173"/>
        <v>1428</v>
      </c>
    </row>
    <row r="2698" spans="1:11" x14ac:dyDescent="0.2">
      <c r="A2698" s="9">
        <v>1980470</v>
      </c>
      <c r="B2698" s="9">
        <v>1980697</v>
      </c>
      <c r="C2698" s="9" t="s">
        <v>1</v>
      </c>
      <c r="D2698" s="6" t="s">
        <v>1748</v>
      </c>
      <c r="E2698" s="6">
        <f t="shared" si="172"/>
        <v>228</v>
      </c>
      <c r="G2698" s="9">
        <v>2709325</v>
      </c>
      <c r="H2698" s="9">
        <v>2709552</v>
      </c>
      <c r="I2698" s="9" t="s">
        <v>1</v>
      </c>
      <c r="J2698" s="6" t="s">
        <v>1748</v>
      </c>
      <c r="K2698" s="6">
        <f t="shared" si="173"/>
        <v>228</v>
      </c>
    </row>
    <row r="2699" spans="1:11" x14ac:dyDescent="0.2">
      <c r="A2699" s="9">
        <v>1980711</v>
      </c>
      <c r="B2699" s="9">
        <v>1981769</v>
      </c>
      <c r="C2699" s="9" t="s">
        <v>1</v>
      </c>
      <c r="D2699" s="6" t="s">
        <v>1749</v>
      </c>
      <c r="E2699" s="6">
        <f t="shared" si="172"/>
        <v>1059</v>
      </c>
      <c r="G2699" s="9">
        <v>2709566</v>
      </c>
      <c r="H2699" s="9">
        <v>2710624</v>
      </c>
      <c r="I2699" s="9" t="s">
        <v>1</v>
      </c>
      <c r="J2699" s="6" t="s">
        <v>1749</v>
      </c>
      <c r="K2699" s="6">
        <f t="shared" si="173"/>
        <v>1059</v>
      </c>
    </row>
    <row r="2700" spans="1:11" x14ac:dyDescent="0.2">
      <c r="A2700" s="9">
        <v>1981948</v>
      </c>
      <c r="B2700" s="9">
        <v>1983306</v>
      </c>
      <c r="C2700" s="9" t="s">
        <v>1</v>
      </c>
      <c r="D2700" s="6" t="s">
        <v>1750</v>
      </c>
      <c r="E2700" s="6">
        <f t="shared" si="172"/>
        <v>1359</v>
      </c>
      <c r="G2700" s="9">
        <v>2710803</v>
      </c>
      <c r="H2700" s="9">
        <v>2712161</v>
      </c>
      <c r="I2700" s="9" t="s">
        <v>1</v>
      </c>
      <c r="J2700" s="6" t="s">
        <v>1750</v>
      </c>
      <c r="K2700" s="6">
        <f t="shared" si="173"/>
        <v>1359</v>
      </c>
    </row>
    <row r="2701" spans="1:11" x14ac:dyDescent="0.2">
      <c r="A2701" s="9">
        <v>1983573</v>
      </c>
      <c r="B2701" s="9">
        <v>1984502</v>
      </c>
      <c r="C2701" s="9" t="s">
        <v>1</v>
      </c>
      <c r="D2701" s="6" t="s">
        <v>1751</v>
      </c>
      <c r="E2701" s="6">
        <f t="shared" si="172"/>
        <v>930</v>
      </c>
      <c r="G2701" s="9">
        <v>2712428</v>
      </c>
      <c r="H2701" s="9">
        <v>2713378</v>
      </c>
      <c r="I2701" s="9" t="s">
        <v>1</v>
      </c>
      <c r="J2701" s="6" t="s">
        <v>1751</v>
      </c>
      <c r="K2701" s="6">
        <f t="shared" si="173"/>
        <v>951</v>
      </c>
    </row>
    <row r="2702" spans="1:11" x14ac:dyDescent="0.2">
      <c r="A2702" s="9">
        <v>1984548</v>
      </c>
      <c r="B2702" s="9">
        <v>1985372</v>
      </c>
      <c r="C2702" s="9" t="s">
        <v>1</v>
      </c>
      <c r="D2702" s="6" t="s">
        <v>1752</v>
      </c>
      <c r="E2702" s="6">
        <f t="shared" si="172"/>
        <v>825</v>
      </c>
      <c r="G2702" s="9">
        <v>2713403</v>
      </c>
      <c r="H2702" s="9">
        <v>2714227</v>
      </c>
      <c r="I2702" s="9" t="s">
        <v>1</v>
      </c>
      <c r="J2702" s="6" t="s">
        <v>1752</v>
      </c>
      <c r="K2702" s="6">
        <f t="shared" si="173"/>
        <v>825</v>
      </c>
    </row>
    <row r="2703" spans="1:11" x14ac:dyDescent="0.2">
      <c r="A2703" s="9">
        <v>1985502</v>
      </c>
      <c r="B2703" s="9">
        <v>1985630</v>
      </c>
      <c r="C2703" s="9" t="s">
        <v>1</v>
      </c>
      <c r="D2703" s="11" t="s">
        <v>1753</v>
      </c>
      <c r="E2703" s="6">
        <f t="shared" si="172"/>
        <v>129</v>
      </c>
      <c r="G2703" s="9"/>
      <c r="H2703" s="9"/>
      <c r="I2703" s="9"/>
    </row>
    <row r="2704" spans="1:11" x14ac:dyDescent="0.2">
      <c r="A2704" s="9">
        <v>1985799</v>
      </c>
      <c r="B2704" s="9">
        <v>1985849</v>
      </c>
      <c r="C2704" s="9" t="s">
        <v>0</v>
      </c>
      <c r="D2704" s="6" t="s">
        <v>1754</v>
      </c>
      <c r="E2704" s="6">
        <f t="shared" si="172"/>
        <v>51</v>
      </c>
      <c r="G2704" s="9">
        <v>2714654</v>
      </c>
      <c r="H2704" s="9">
        <v>2714704</v>
      </c>
      <c r="I2704" s="9" t="s">
        <v>0</v>
      </c>
      <c r="J2704" s="6" t="s">
        <v>1754</v>
      </c>
      <c r="K2704" s="6">
        <f t="shared" ref="K2704:K2735" si="174">H2704-G2704+1</f>
        <v>51</v>
      </c>
    </row>
    <row r="2705" spans="1:11" x14ac:dyDescent="0.2">
      <c r="A2705" s="9">
        <v>1985995</v>
      </c>
      <c r="B2705" s="9">
        <v>1986894</v>
      </c>
      <c r="C2705" s="9" t="s">
        <v>0</v>
      </c>
      <c r="D2705" s="6" t="s">
        <v>1755</v>
      </c>
      <c r="E2705" s="6">
        <f t="shared" si="172"/>
        <v>900</v>
      </c>
      <c r="G2705" s="9">
        <v>2714850</v>
      </c>
      <c r="H2705" s="9">
        <v>2715749</v>
      </c>
      <c r="I2705" s="9" t="s">
        <v>0</v>
      </c>
      <c r="J2705" s="6" t="s">
        <v>1755</v>
      </c>
      <c r="K2705" s="6">
        <f t="shared" si="174"/>
        <v>900</v>
      </c>
    </row>
    <row r="2706" spans="1:11" x14ac:dyDescent="0.2">
      <c r="A2706" s="9">
        <v>1986900</v>
      </c>
      <c r="B2706" s="9">
        <v>1988204</v>
      </c>
      <c r="C2706" s="9" t="s">
        <v>0</v>
      </c>
      <c r="D2706" s="6" t="s">
        <v>1756</v>
      </c>
      <c r="E2706" s="6">
        <f t="shared" si="172"/>
        <v>1305</v>
      </c>
      <c r="G2706" s="9">
        <v>2715755</v>
      </c>
      <c r="H2706" s="9">
        <v>2717059</v>
      </c>
      <c r="I2706" s="9" t="s">
        <v>0</v>
      </c>
      <c r="J2706" s="6" t="s">
        <v>1756</v>
      </c>
      <c r="K2706" s="6">
        <f t="shared" si="174"/>
        <v>1305</v>
      </c>
    </row>
    <row r="2707" spans="1:11" x14ac:dyDescent="0.2">
      <c r="A2707" s="9">
        <v>1988201</v>
      </c>
      <c r="B2707" s="9">
        <v>1989271</v>
      </c>
      <c r="C2707" s="9" t="s">
        <v>0</v>
      </c>
      <c r="D2707" s="6" t="s">
        <v>1757</v>
      </c>
      <c r="E2707" s="6">
        <f t="shared" si="172"/>
        <v>1071</v>
      </c>
      <c r="G2707" s="9">
        <v>2717056</v>
      </c>
      <c r="H2707" s="9">
        <v>2718126</v>
      </c>
      <c r="I2707" s="9" t="s">
        <v>0</v>
      </c>
      <c r="J2707" s="6" t="s">
        <v>1757</v>
      </c>
      <c r="K2707" s="6">
        <f t="shared" si="174"/>
        <v>1071</v>
      </c>
    </row>
    <row r="2708" spans="1:11" x14ac:dyDescent="0.2">
      <c r="A2708" s="9">
        <v>1989271</v>
      </c>
      <c r="B2708" s="9">
        <v>1990338</v>
      </c>
      <c r="C2708" s="9" t="s">
        <v>0</v>
      </c>
      <c r="D2708" s="6" t="s">
        <v>1758</v>
      </c>
      <c r="E2708" s="6">
        <f t="shared" si="172"/>
        <v>1068</v>
      </c>
      <c r="G2708" s="9">
        <v>2718126</v>
      </c>
      <c r="H2708" s="9">
        <v>2719193</v>
      </c>
      <c r="I2708" s="9" t="s">
        <v>0</v>
      </c>
      <c r="J2708" s="6" t="s">
        <v>1758</v>
      </c>
      <c r="K2708" s="6">
        <f t="shared" si="174"/>
        <v>1068</v>
      </c>
    </row>
    <row r="2709" spans="1:11" x14ac:dyDescent="0.2">
      <c r="A2709" s="9">
        <v>1990338</v>
      </c>
      <c r="B2709" s="9">
        <v>1990928</v>
      </c>
      <c r="C2709" s="9" t="s">
        <v>0</v>
      </c>
      <c r="D2709" s="6" t="s">
        <v>1759</v>
      </c>
      <c r="E2709" s="6">
        <f t="shared" si="172"/>
        <v>591</v>
      </c>
      <c r="G2709" s="9">
        <v>2719193</v>
      </c>
      <c r="H2709" s="9">
        <v>2719783</v>
      </c>
      <c r="I2709" s="9" t="s">
        <v>0</v>
      </c>
      <c r="J2709" s="6" t="s">
        <v>1759</v>
      </c>
      <c r="K2709" s="6">
        <f t="shared" si="174"/>
        <v>591</v>
      </c>
    </row>
    <row r="2710" spans="1:11" x14ac:dyDescent="0.2">
      <c r="A2710" s="9">
        <v>1990928</v>
      </c>
      <c r="B2710" s="9">
        <v>1991665</v>
      </c>
      <c r="C2710" s="9" t="s">
        <v>0</v>
      </c>
      <c r="D2710" s="6" t="s">
        <v>1760</v>
      </c>
      <c r="E2710" s="6">
        <f t="shared" si="172"/>
        <v>738</v>
      </c>
      <c r="G2710" s="9">
        <v>2719783</v>
      </c>
      <c r="H2710" s="9">
        <v>2720520</v>
      </c>
      <c r="I2710" s="9" t="s">
        <v>0</v>
      </c>
      <c r="J2710" s="6" t="s">
        <v>1760</v>
      </c>
      <c r="K2710" s="6">
        <f t="shared" si="174"/>
        <v>738</v>
      </c>
    </row>
    <row r="2711" spans="1:11" x14ac:dyDescent="0.2">
      <c r="A2711" s="9">
        <v>1991647</v>
      </c>
      <c r="B2711" s="9">
        <v>1992423</v>
      </c>
      <c r="C2711" s="9" t="s">
        <v>0</v>
      </c>
      <c r="D2711" s="6" t="s">
        <v>1761</v>
      </c>
      <c r="E2711" s="6">
        <f t="shared" si="172"/>
        <v>777</v>
      </c>
      <c r="G2711" s="9">
        <v>2720502</v>
      </c>
      <c r="H2711" s="9">
        <v>2721278</v>
      </c>
      <c r="I2711" s="9" t="s">
        <v>0</v>
      </c>
      <c r="J2711" s="6" t="s">
        <v>1761</v>
      </c>
      <c r="K2711" s="6">
        <f t="shared" si="174"/>
        <v>777</v>
      </c>
    </row>
    <row r="2712" spans="1:11" x14ac:dyDescent="0.2">
      <c r="A2712" s="9">
        <v>1992417</v>
      </c>
      <c r="B2712" s="9">
        <v>1993028</v>
      </c>
      <c r="C2712" s="9" t="s">
        <v>0</v>
      </c>
      <c r="D2712" s="6" t="s">
        <v>1762</v>
      </c>
      <c r="E2712" s="6">
        <f t="shared" si="172"/>
        <v>612</v>
      </c>
      <c r="G2712" s="9">
        <v>2721272</v>
      </c>
      <c r="H2712" s="9">
        <v>2721883</v>
      </c>
      <c r="I2712" s="9" t="s">
        <v>0</v>
      </c>
      <c r="J2712" s="6" t="s">
        <v>1762</v>
      </c>
      <c r="K2712" s="6">
        <f t="shared" si="174"/>
        <v>612</v>
      </c>
    </row>
    <row r="2713" spans="1:11" x14ac:dyDescent="0.2">
      <c r="A2713" s="9">
        <v>1993124</v>
      </c>
      <c r="B2713" s="9">
        <v>1994104</v>
      </c>
      <c r="C2713" s="9" t="s">
        <v>1</v>
      </c>
      <c r="D2713" s="6" t="s">
        <v>1763</v>
      </c>
      <c r="E2713" s="6">
        <f t="shared" si="172"/>
        <v>981</v>
      </c>
      <c r="G2713" s="9">
        <v>2721979</v>
      </c>
      <c r="H2713" s="9">
        <v>2722959</v>
      </c>
      <c r="I2713" s="9" t="s">
        <v>1</v>
      </c>
      <c r="J2713" s="6" t="s">
        <v>1763</v>
      </c>
      <c r="K2713" s="6">
        <f t="shared" si="174"/>
        <v>981</v>
      </c>
    </row>
    <row r="2714" spans="1:11" x14ac:dyDescent="0.2">
      <c r="A2714" s="9">
        <v>1994250</v>
      </c>
      <c r="B2714" s="9">
        <v>1995416</v>
      </c>
      <c r="C2714" s="9" t="s">
        <v>1</v>
      </c>
      <c r="D2714" s="6" t="s">
        <v>1764</v>
      </c>
      <c r="E2714" s="6">
        <f t="shared" si="172"/>
        <v>1167</v>
      </c>
      <c r="G2714" s="9">
        <v>2723105</v>
      </c>
      <c r="H2714" s="9">
        <v>2724271</v>
      </c>
      <c r="I2714" s="9" t="s">
        <v>1</v>
      </c>
      <c r="J2714" s="6" t="s">
        <v>1764</v>
      </c>
      <c r="K2714" s="6">
        <f t="shared" si="174"/>
        <v>1167</v>
      </c>
    </row>
    <row r="2715" spans="1:11" x14ac:dyDescent="0.2">
      <c r="A2715" s="9">
        <v>1995664</v>
      </c>
      <c r="B2715" s="9">
        <v>1997070</v>
      </c>
      <c r="C2715" s="9" t="s">
        <v>1</v>
      </c>
      <c r="D2715" s="6" t="s">
        <v>1765</v>
      </c>
      <c r="E2715" s="6">
        <f t="shared" si="172"/>
        <v>1407</v>
      </c>
      <c r="G2715" s="9">
        <v>2724519</v>
      </c>
      <c r="H2715" s="9">
        <v>2725925</v>
      </c>
      <c r="I2715" s="9" t="s">
        <v>1</v>
      </c>
      <c r="J2715" s="6" t="s">
        <v>1765</v>
      </c>
      <c r="K2715" s="6">
        <f t="shared" si="174"/>
        <v>1407</v>
      </c>
    </row>
    <row r="2716" spans="1:11" x14ac:dyDescent="0.2">
      <c r="A2716" s="9">
        <v>1997234</v>
      </c>
      <c r="B2716" s="9">
        <v>1998598</v>
      </c>
      <c r="C2716" s="9" t="s">
        <v>1</v>
      </c>
      <c r="D2716" s="6" t="s">
        <v>3252</v>
      </c>
      <c r="E2716" s="6">
        <f t="shared" si="172"/>
        <v>1365</v>
      </c>
      <c r="G2716" s="9">
        <v>2726089</v>
      </c>
      <c r="H2716" s="9">
        <v>2727453</v>
      </c>
      <c r="I2716" s="9" t="s">
        <v>1</v>
      </c>
      <c r="J2716" s="6" t="s">
        <v>3252</v>
      </c>
      <c r="K2716" s="6">
        <f t="shared" si="174"/>
        <v>1365</v>
      </c>
    </row>
    <row r="2717" spans="1:11" x14ac:dyDescent="0.2">
      <c r="A2717" s="9">
        <v>1998632</v>
      </c>
      <c r="B2717" s="9">
        <v>2000056</v>
      </c>
      <c r="C2717" s="9" t="s">
        <v>1</v>
      </c>
      <c r="D2717" s="6" t="s">
        <v>3253</v>
      </c>
      <c r="E2717" s="6">
        <f t="shared" si="172"/>
        <v>1425</v>
      </c>
      <c r="G2717" s="9">
        <v>2727487</v>
      </c>
      <c r="H2717" s="9">
        <v>2728911</v>
      </c>
      <c r="I2717" s="9" t="s">
        <v>1</v>
      </c>
      <c r="J2717" s="6" t="s">
        <v>3253</v>
      </c>
      <c r="K2717" s="6">
        <f t="shared" si="174"/>
        <v>1425</v>
      </c>
    </row>
    <row r="2718" spans="1:11" x14ac:dyDescent="0.2">
      <c r="A2718" s="9">
        <v>2000142</v>
      </c>
      <c r="B2718" s="9">
        <v>2000645</v>
      </c>
      <c r="C2718" s="9" t="s">
        <v>1</v>
      </c>
      <c r="D2718" s="6" t="s">
        <v>3312</v>
      </c>
      <c r="E2718" s="6">
        <f t="shared" si="172"/>
        <v>504</v>
      </c>
      <c r="G2718" s="9">
        <v>2728997</v>
      </c>
      <c r="H2718" s="9">
        <v>2729374</v>
      </c>
      <c r="I2718" s="9" t="s">
        <v>1</v>
      </c>
      <c r="J2718" s="6" t="s">
        <v>3312</v>
      </c>
      <c r="K2718" s="6">
        <f t="shared" si="174"/>
        <v>378</v>
      </c>
    </row>
    <row r="2719" spans="1:11" x14ac:dyDescent="0.2">
      <c r="A2719" s="9">
        <v>2000564</v>
      </c>
      <c r="B2719" s="9">
        <v>2000839</v>
      </c>
      <c r="C2719" s="9" t="s">
        <v>1</v>
      </c>
      <c r="D2719" s="6" t="s">
        <v>3313</v>
      </c>
      <c r="E2719" s="6">
        <f t="shared" si="172"/>
        <v>276</v>
      </c>
      <c r="G2719" s="9">
        <v>2729419</v>
      </c>
      <c r="H2719" s="9">
        <v>2729694</v>
      </c>
      <c r="I2719" s="9" t="s">
        <v>1</v>
      </c>
      <c r="J2719" s="6" t="s">
        <v>3313</v>
      </c>
      <c r="K2719" s="6">
        <f t="shared" si="174"/>
        <v>276</v>
      </c>
    </row>
    <row r="2720" spans="1:11" x14ac:dyDescent="0.2">
      <c r="A2720" s="9">
        <v>2000890</v>
      </c>
      <c r="B2720" s="9">
        <v>2001657</v>
      </c>
      <c r="C2720" s="9" t="s">
        <v>1</v>
      </c>
      <c r="D2720" s="6" t="s">
        <v>3254</v>
      </c>
      <c r="E2720" s="6">
        <f t="shared" ref="E2720:E2751" si="175">B2720-A2720+1</f>
        <v>768</v>
      </c>
      <c r="G2720" s="9">
        <v>2729745</v>
      </c>
      <c r="H2720" s="9">
        <v>2730512</v>
      </c>
      <c r="I2720" s="9" t="s">
        <v>1</v>
      </c>
      <c r="J2720" s="6" t="s">
        <v>3254</v>
      </c>
      <c r="K2720" s="6">
        <f t="shared" si="174"/>
        <v>768</v>
      </c>
    </row>
    <row r="2721" spans="1:11" x14ac:dyDescent="0.2">
      <c r="A2721" s="9">
        <v>2001647</v>
      </c>
      <c r="B2721" s="9">
        <v>2002759</v>
      </c>
      <c r="C2721" s="9" t="s">
        <v>1</v>
      </c>
      <c r="D2721" s="11" t="s">
        <v>4340</v>
      </c>
      <c r="E2721" s="6">
        <f t="shared" si="175"/>
        <v>1113</v>
      </c>
      <c r="G2721" s="9">
        <v>2730502</v>
      </c>
      <c r="H2721" s="9">
        <v>2731614</v>
      </c>
      <c r="I2721" s="9" t="s">
        <v>1</v>
      </c>
      <c r="J2721" s="6" t="s">
        <v>4110</v>
      </c>
      <c r="K2721" s="6">
        <f t="shared" si="174"/>
        <v>1113</v>
      </c>
    </row>
    <row r="2722" spans="1:11" x14ac:dyDescent="0.2">
      <c r="A2722" s="9">
        <v>2002756</v>
      </c>
      <c r="B2722" s="9">
        <v>2003931</v>
      </c>
      <c r="C2722" s="9" t="s">
        <v>1</v>
      </c>
      <c r="D2722" s="11" t="s">
        <v>4341</v>
      </c>
      <c r="E2722" s="6">
        <f t="shared" si="175"/>
        <v>1176</v>
      </c>
      <c r="G2722" s="9">
        <v>2731611</v>
      </c>
      <c r="H2722" s="9">
        <v>2732786</v>
      </c>
      <c r="I2722" s="9" t="s">
        <v>1</v>
      </c>
      <c r="J2722" s="6" t="s">
        <v>3261</v>
      </c>
      <c r="K2722" s="6">
        <f t="shared" si="174"/>
        <v>1176</v>
      </c>
    </row>
    <row r="2723" spans="1:11" x14ac:dyDescent="0.2">
      <c r="A2723" s="9">
        <v>2003928</v>
      </c>
      <c r="B2723" s="9">
        <v>2004749</v>
      </c>
      <c r="C2723" s="9" t="s">
        <v>1</v>
      </c>
      <c r="D2723" s="6" t="s">
        <v>3255</v>
      </c>
      <c r="E2723" s="6">
        <f t="shared" si="175"/>
        <v>822</v>
      </c>
      <c r="G2723" s="9">
        <v>2732783</v>
      </c>
      <c r="H2723" s="9">
        <v>2733604</v>
      </c>
      <c r="I2723" s="9" t="s">
        <v>1</v>
      </c>
      <c r="J2723" s="6" t="s">
        <v>3255</v>
      </c>
      <c r="K2723" s="6">
        <f t="shared" si="174"/>
        <v>822</v>
      </c>
    </row>
    <row r="2724" spans="1:11" x14ac:dyDescent="0.2">
      <c r="A2724" s="9">
        <v>2004749</v>
      </c>
      <c r="B2724" s="9">
        <v>2005495</v>
      </c>
      <c r="C2724" s="9" t="s">
        <v>1</v>
      </c>
      <c r="D2724" s="6" t="s">
        <v>3256</v>
      </c>
      <c r="E2724" s="6">
        <f t="shared" si="175"/>
        <v>747</v>
      </c>
      <c r="G2724" s="9">
        <v>2733604</v>
      </c>
      <c r="H2724" s="9">
        <v>2734350</v>
      </c>
      <c r="I2724" s="9" t="s">
        <v>1</v>
      </c>
      <c r="J2724" s="6" t="s">
        <v>3256</v>
      </c>
      <c r="K2724" s="6">
        <f t="shared" si="174"/>
        <v>747</v>
      </c>
    </row>
    <row r="2725" spans="1:11" x14ac:dyDescent="0.2">
      <c r="A2725" s="9">
        <v>2005492</v>
      </c>
      <c r="B2725" s="9">
        <v>2005929</v>
      </c>
      <c r="C2725" s="9" t="s">
        <v>1</v>
      </c>
      <c r="D2725" s="6" t="s">
        <v>3257</v>
      </c>
      <c r="E2725" s="6">
        <f t="shared" si="175"/>
        <v>438</v>
      </c>
      <c r="G2725" s="9">
        <v>2734347</v>
      </c>
      <c r="H2725" s="9">
        <v>2734925</v>
      </c>
      <c r="I2725" s="9" t="s">
        <v>1</v>
      </c>
      <c r="J2725" s="6" t="s">
        <v>3257</v>
      </c>
      <c r="K2725" s="6">
        <f t="shared" si="174"/>
        <v>579</v>
      </c>
    </row>
    <row r="2726" spans="1:11" x14ac:dyDescent="0.2">
      <c r="A2726" s="9">
        <v>2006072</v>
      </c>
      <c r="B2726" s="9">
        <v>2007184</v>
      </c>
      <c r="C2726" s="9" t="s">
        <v>1</v>
      </c>
      <c r="D2726" s="6" t="s">
        <v>3258</v>
      </c>
      <c r="E2726" s="6">
        <f t="shared" si="175"/>
        <v>1113</v>
      </c>
      <c r="G2726" s="9">
        <v>2734927</v>
      </c>
      <c r="H2726" s="9">
        <v>2736039</v>
      </c>
      <c r="I2726" s="9" t="s">
        <v>1</v>
      </c>
      <c r="J2726" s="6" t="s">
        <v>3258</v>
      </c>
      <c r="K2726" s="6">
        <f t="shared" si="174"/>
        <v>1113</v>
      </c>
    </row>
    <row r="2727" spans="1:11" x14ac:dyDescent="0.2">
      <c r="A2727" s="9">
        <v>2007194</v>
      </c>
      <c r="B2727" s="9">
        <v>2008621</v>
      </c>
      <c r="C2727" s="9" t="s">
        <v>1</v>
      </c>
      <c r="D2727" s="11" t="s">
        <v>4342</v>
      </c>
      <c r="E2727" s="6">
        <f t="shared" si="175"/>
        <v>1428</v>
      </c>
      <c r="G2727" s="9">
        <v>2736049</v>
      </c>
      <c r="H2727" s="9">
        <v>2737473</v>
      </c>
      <c r="I2727" s="9" t="s">
        <v>1</v>
      </c>
      <c r="J2727" s="6" t="s">
        <v>4111</v>
      </c>
      <c r="K2727" s="6">
        <f t="shared" si="174"/>
        <v>1425</v>
      </c>
    </row>
    <row r="2728" spans="1:11" x14ac:dyDescent="0.2">
      <c r="A2728" s="9">
        <v>2008622</v>
      </c>
      <c r="B2728" s="9">
        <v>2009167</v>
      </c>
      <c r="C2728" s="9" t="s">
        <v>1</v>
      </c>
      <c r="D2728" s="11" t="s">
        <v>4343</v>
      </c>
      <c r="E2728" s="6">
        <f t="shared" si="175"/>
        <v>546</v>
      </c>
      <c r="G2728" s="9">
        <v>2737477</v>
      </c>
      <c r="H2728" s="9">
        <v>2738022</v>
      </c>
      <c r="I2728" s="9" t="s">
        <v>1</v>
      </c>
      <c r="J2728" s="6" t="s">
        <v>4112</v>
      </c>
      <c r="K2728" s="6">
        <f t="shared" si="174"/>
        <v>546</v>
      </c>
    </row>
    <row r="2729" spans="1:11" x14ac:dyDescent="0.2">
      <c r="A2729" s="9">
        <v>2009172</v>
      </c>
      <c r="B2729" s="9">
        <v>2010050</v>
      </c>
      <c r="C2729" s="9" t="s">
        <v>1</v>
      </c>
      <c r="D2729" s="11" t="s">
        <v>1766</v>
      </c>
      <c r="E2729" s="6">
        <f t="shared" si="175"/>
        <v>879</v>
      </c>
      <c r="G2729" s="9">
        <v>2738027</v>
      </c>
      <c r="H2729" s="9">
        <v>2738905</v>
      </c>
      <c r="I2729" s="9" t="s">
        <v>1</v>
      </c>
      <c r="J2729" s="6" t="s">
        <v>4113</v>
      </c>
      <c r="K2729" s="6">
        <f t="shared" si="174"/>
        <v>879</v>
      </c>
    </row>
    <row r="2730" spans="1:11" x14ac:dyDescent="0.2">
      <c r="A2730" s="9">
        <v>2010109</v>
      </c>
      <c r="B2730" s="9">
        <v>2011008</v>
      </c>
      <c r="C2730" s="9" t="s">
        <v>1</v>
      </c>
      <c r="D2730" s="6" t="s">
        <v>1767</v>
      </c>
      <c r="E2730" s="6">
        <f t="shared" si="175"/>
        <v>900</v>
      </c>
      <c r="G2730" s="9">
        <v>2738964</v>
      </c>
      <c r="H2730" s="9">
        <v>2739863</v>
      </c>
      <c r="I2730" s="9" t="s">
        <v>1</v>
      </c>
      <c r="J2730" s="6" t="s">
        <v>1767</v>
      </c>
      <c r="K2730" s="6">
        <f t="shared" si="174"/>
        <v>900</v>
      </c>
    </row>
    <row r="2731" spans="1:11" x14ac:dyDescent="0.2">
      <c r="A2731" s="9">
        <v>2011008</v>
      </c>
      <c r="B2731" s="9">
        <v>2012093</v>
      </c>
      <c r="C2731" s="9" t="s">
        <v>1</v>
      </c>
      <c r="D2731" s="6" t="s">
        <v>1768</v>
      </c>
      <c r="E2731" s="6">
        <f t="shared" si="175"/>
        <v>1086</v>
      </c>
      <c r="G2731" s="9">
        <v>2739863</v>
      </c>
      <c r="H2731" s="9">
        <v>2740948</v>
      </c>
      <c r="I2731" s="9" t="s">
        <v>1</v>
      </c>
      <c r="J2731" s="6" t="s">
        <v>1768</v>
      </c>
      <c r="K2731" s="6">
        <f t="shared" si="174"/>
        <v>1086</v>
      </c>
    </row>
    <row r="2732" spans="1:11" x14ac:dyDescent="0.2">
      <c r="A2732" s="9">
        <v>2012466</v>
      </c>
      <c r="B2732" s="9">
        <v>2013359</v>
      </c>
      <c r="C2732" s="9" t="s">
        <v>1</v>
      </c>
      <c r="D2732" s="11" t="s">
        <v>1769</v>
      </c>
      <c r="E2732" s="6">
        <f t="shared" si="175"/>
        <v>894</v>
      </c>
      <c r="G2732" s="9">
        <v>2741321</v>
      </c>
      <c r="H2732" s="9">
        <v>2742214</v>
      </c>
      <c r="I2732" s="9" t="s">
        <v>1</v>
      </c>
      <c r="J2732" s="6" t="s">
        <v>4114</v>
      </c>
      <c r="K2732" s="6">
        <f t="shared" si="174"/>
        <v>894</v>
      </c>
    </row>
    <row r="2733" spans="1:11" x14ac:dyDescent="0.2">
      <c r="A2733" s="9">
        <v>2013534</v>
      </c>
      <c r="B2733" s="9">
        <v>2014928</v>
      </c>
      <c r="C2733" s="9" t="s">
        <v>1</v>
      </c>
      <c r="D2733" s="6" t="s">
        <v>1770</v>
      </c>
      <c r="E2733" s="6">
        <f t="shared" si="175"/>
        <v>1395</v>
      </c>
      <c r="G2733" s="9">
        <v>2742389</v>
      </c>
      <c r="H2733" s="9">
        <v>2743783</v>
      </c>
      <c r="I2733" s="9" t="s">
        <v>1</v>
      </c>
      <c r="J2733" s="6" t="s">
        <v>1770</v>
      </c>
      <c r="K2733" s="6">
        <f t="shared" si="174"/>
        <v>1395</v>
      </c>
    </row>
    <row r="2734" spans="1:11" x14ac:dyDescent="0.2">
      <c r="A2734" s="9">
        <v>2014939</v>
      </c>
      <c r="B2734" s="9">
        <v>2016159</v>
      </c>
      <c r="C2734" s="9" t="s">
        <v>1</v>
      </c>
      <c r="D2734" s="6" t="s">
        <v>1771</v>
      </c>
      <c r="E2734" s="6">
        <f t="shared" si="175"/>
        <v>1221</v>
      </c>
      <c r="G2734" s="9">
        <v>2743794</v>
      </c>
      <c r="H2734" s="9">
        <v>2745014</v>
      </c>
      <c r="I2734" s="9" t="s">
        <v>1</v>
      </c>
      <c r="J2734" s="6" t="s">
        <v>1771</v>
      </c>
      <c r="K2734" s="6">
        <f t="shared" si="174"/>
        <v>1221</v>
      </c>
    </row>
    <row r="2735" spans="1:11" x14ac:dyDescent="0.2">
      <c r="A2735" s="9">
        <v>2016156</v>
      </c>
      <c r="B2735" s="9">
        <v>2017436</v>
      </c>
      <c r="C2735" s="9" t="s">
        <v>1</v>
      </c>
      <c r="D2735" s="6" t="s">
        <v>1772</v>
      </c>
      <c r="E2735" s="6">
        <f t="shared" si="175"/>
        <v>1281</v>
      </c>
      <c r="G2735" s="9">
        <v>2745011</v>
      </c>
      <c r="H2735" s="9">
        <v>2746291</v>
      </c>
      <c r="I2735" s="9" t="s">
        <v>1</v>
      </c>
      <c r="J2735" s="6" t="s">
        <v>1772</v>
      </c>
      <c r="K2735" s="6">
        <f t="shared" si="174"/>
        <v>1281</v>
      </c>
    </row>
    <row r="2736" spans="1:11" x14ac:dyDescent="0.2">
      <c r="A2736" s="9">
        <v>2017598</v>
      </c>
      <c r="B2736" s="9">
        <v>2019076</v>
      </c>
      <c r="C2736" s="9" t="s">
        <v>1</v>
      </c>
      <c r="D2736" s="6" t="s">
        <v>1773</v>
      </c>
      <c r="E2736" s="6">
        <f t="shared" si="175"/>
        <v>1479</v>
      </c>
      <c r="G2736" s="9">
        <v>2746453</v>
      </c>
      <c r="H2736" s="9">
        <v>2747931</v>
      </c>
      <c r="I2736" s="9" t="s">
        <v>1</v>
      </c>
      <c r="J2736" s="6" t="s">
        <v>1773</v>
      </c>
      <c r="K2736" s="6">
        <f t="shared" ref="K2736:K2767" si="176">H2736-G2736+1</f>
        <v>1479</v>
      </c>
    </row>
    <row r="2737" spans="1:11" x14ac:dyDescent="0.2">
      <c r="A2737" s="9">
        <v>2019078</v>
      </c>
      <c r="B2737" s="9">
        <v>2020472</v>
      </c>
      <c r="C2737" s="9" t="s">
        <v>1</v>
      </c>
      <c r="D2737" s="6" t="s">
        <v>1774</v>
      </c>
      <c r="E2737" s="6">
        <f t="shared" si="175"/>
        <v>1395</v>
      </c>
      <c r="G2737" s="9">
        <v>2747933</v>
      </c>
      <c r="H2737" s="9">
        <v>2749327</v>
      </c>
      <c r="I2737" s="9" t="s">
        <v>1</v>
      </c>
      <c r="J2737" s="6" t="s">
        <v>1774</v>
      </c>
      <c r="K2737" s="6">
        <f t="shared" si="176"/>
        <v>1395</v>
      </c>
    </row>
    <row r="2738" spans="1:11" x14ac:dyDescent="0.2">
      <c r="A2738" s="9">
        <v>2020527</v>
      </c>
      <c r="B2738" s="9">
        <v>2021897</v>
      </c>
      <c r="C2738" s="9" t="s">
        <v>1</v>
      </c>
      <c r="D2738" s="11" t="s">
        <v>1775</v>
      </c>
      <c r="E2738" s="6">
        <f t="shared" si="175"/>
        <v>1371</v>
      </c>
      <c r="G2738" s="9">
        <v>2749382</v>
      </c>
      <c r="H2738" s="9">
        <v>2750752</v>
      </c>
      <c r="I2738" s="9" t="s">
        <v>1</v>
      </c>
      <c r="J2738" s="6" t="s">
        <v>3252</v>
      </c>
      <c r="K2738" s="6">
        <f t="shared" si="176"/>
        <v>1371</v>
      </c>
    </row>
    <row r="2739" spans="1:11" x14ac:dyDescent="0.2">
      <c r="A2739" s="9">
        <v>2022090</v>
      </c>
      <c r="B2739" s="9">
        <v>2023526</v>
      </c>
      <c r="C2739" s="9" t="s">
        <v>1</v>
      </c>
      <c r="D2739" s="11" t="s">
        <v>1776</v>
      </c>
      <c r="E2739" s="6">
        <f t="shared" si="175"/>
        <v>1437</v>
      </c>
      <c r="G2739" s="9">
        <v>2750945</v>
      </c>
      <c r="H2739" s="9">
        <v>2752381</v>
      </c>
      <c r="I2739" s="9" t="s">
        <v>1</v>
      </c>
      <c r="J2739" s="6" t="s">
        <v>3253</v>
      </c>
      <c r="K2739" s="6">
        <f t="shared" si="176"/>
        <v>1437</v>
      </c>
    </row>
    <row r="2740" spans="1:11" x14ac:dyDescent="0.2">
      <c r="A2740" s="9">
        <v>2023529</v>
      </c>
      <c r="B2740" s="9">
        <v>2024752</v>
      </c>
      <c r="C2740" s="9" t="s">
        <v>1</v>
      </c>
      <c r="D2740" s="6" t="s">
        <v>1777</v>
      </c>
      <c r="E2740" s="6">
        <f t="shared" si="175"/>
        <v>1224</v>
      </c>
      <c r="G2740" s="9">
        <v>2752384</v>
      </c>
      <c r="H2740" s="9">
        <v>2753607</v>
      </c>
      <c r="I2740" s="9" t="s">
        <v>1</v>
      </c>
      <c r="J2740" s="6" t="s">
        <v>1777</v>
      </c>
      <c r="K2740" s="6">
        <f t="shared" si="176"/>
        <v>1224</v>
      </c>
    </row>
    <row r="2741" spans="1:11" x14ac:dyDescent="0.2">
      <c r="A2741" s="9">
        <v>2024749</v>
      </c>
      <c r="B2741" s="9">
        <v>2025228</v>
      </c>
      <c r="C2741" s="9" t="s">
        <v>1</v>
      </c>
      <c r="D2741" s="11" t="s">
        <v>1778</v>
      </c>
      <c r="E2741" s="6">
        <f t="shared" si="175"/>
        <v>480</v>
      </c>
      <c r="G2741" s="9">
        <v>2753604</v>
      </c>
      <c r="H2741" s="9">
        <v>2754086</v>
      </c>
      <c r="I2741" s="9" t="s">
        <v>1</v>
      </c>
      <c r="J2741" s="6" t="s">
        <v>4115</v>
      </c>
      <c r="K2741" s="6">
        <f t="shared" si="176"/>
        <v>483</v>
      </c>
    </row>
    <row r="2742" spans="1:11" x14ac:dyDescent="0.2">
      <c r="A2742" s="9">
        <v>2025231</v>
      </c>
      <c r="B2742" s="9">
        <v>2026196</v>
      </c>
      <c r="C2742" s="9" t="s">
        <v>1</v>
      </c>
      <c r="D2742" s="11" t="s">
        <v>1779</v>
      </c>
      <c r="E2742" s="6">
        <f t="shared" si="175"/>
        <v>966</v>
      </c>
      <c r="G2742" s="9">
        <v>2754086</v>
      </c>
      <c r="H2742" s="9">
        <v>2755051</v>
      </c>
      <c r="I2742" s="9" t="s">
        <v>1</v>
      </c>
      <c r="J2742" s="6" t="s">
        <v>4116</v>
      </c>
      <c r="K2742" s="6">
        <f t="shared" si="176"/>
        <v>966</v>
      </c>
    </row>
    <row r="2743" spans="1:11" x14ac:dyDescent="0.2">
      <c r="A2743" s="9">
        <v>2026199</v>
      </c>
      <c r="B2743" s="9">
        <v>2027320</v>
      </c>
      <c r="C2743" s="9" t="s">
        <v>1</v>
      </c>
      <c r="D2743" s="6" t="s">
        <v>1780</v>
      </c>
      <c r="E2743" s="6">
        <f t="shared" si="175"/>
        <v>1122</v>
      </c>
      <c r="G2743" s="9">
        <v>2755054</v>
      </c>
      <c r="H2743" s="9">
        <v>2756175</v>
      </c>
      <c r="I2743" s="9" t="s">
        <v>1</v>
      </c>
      <c r="J2743" s="6" t="s">
        <v>1780</v>
      </c>
      <c r="K2743" s="6">
        <f t="shared" si="176"/>
        <v>1122</v>
      </c>
    </row>
    <row r="2744" spans="1:11" x14ac:dyDescent="0.2">
      <c r="A2744" s="9">
        <v>2027347</v>
      </c>
      <c r="B2744" s="9">
        <v>2027895</v>
      </c>
      <c r="C2744" s="9" t="s">
        <v>1</v>
      </c>
      <c r="D2744" s="6" t="s">
        <v>1781</v>
      </c>
      <c r="E2744" s="6">
        <f t="shared" si="175"/>
        <v>549</v>
      </c>
      <c r="G2744" s="9">
        <v>2756202</v>
      </c>
      <c r="H2744" s="9">
        <v>2756750</v>
      </c>
      <c r="I2744" s="9" t="s">
        <v>1</v>
      </c>
      <c r="J2744" s="6" t="s">
        <v>1781</v>
      </c>
      <c r="K2744" s="6">
        <f t="shared" si="176"/>
        <v>549</v>
      </c>
    </row>
    <row r="2745" spans="1:11" x14ac:dyDescent="0.2">
      <c r="A2745" s="9">
        <v>2027911</v>
      </c>
      <c r="B2745" s="9">
        <v>2028657</v>
      </c>
      <c r="C2745" s="9" t="s">
        <v>1</v>
      </c>
      <c r="D2745" s="6" t="s">
        <v>1782</v>
      </c>
      <c r="E2745" s="6">
        <f t="shared" si="175"/>
        <v>747</v>
      </c>
      <c r="G2745" s="9">
        <v>2756766</v>
      </c>
      <c r="H2745" s="9">
        <v>2757512</v>
      </c>
      <c r="I2745" s="9" t="s">
        <v>1</v>
      </c>
      <c r="J2745" s="6" t="s">
        <v>1782</v>
      </c>
      <c r="K2745" s="6">
        <f t="shared" si="176"/>
        <v>747</v>
      </c>
    </row>
    <row r="2746" spans="1:11" x14ac:dyDescent="0.2">
      <c r="A2746" s="9">
        <v>2028668</v>
      </c>
      <c r="B2746" s="9">
        <v>2029885</v>
      </c>
      <c r="C2746" s="9" t="s">
        <v>1</v>
      </c>
      <c r="D2746" s="6" t="s">
        <v>1783</v>
      </c>
      <c r="E2746" s="6">
        <f t="shared" si="175"/>
        <v>1218</v>
      </c>
      <c r="G2746" s="9">
        <v>2757523</v>
      </c>
      <c r="H2746" s="9">
        <v>2758740</v>
      </c>
      <c r="I2746" s="9" t="s">
        <v>1</v>
      </c>
      <c r="J2746" s="6" t="s">
        <v>1783</v>
      </c>
      <c r="K2746" s="6">
        <f t="shared" si="176"/>
        <v>1218</v>
      </c>
    </row>
    <row r="2747" spans="1:11" x14ac:dyDescent="0.2">
      <c r="A2747" s="9">
        <v>2029860</v>
      </c>
      <c r="B2747" s="9">
        <v>2031077</v>
      </c>
      <c r="C2747" s="9" t="s">
        <v>1</v>
      </c>
      <c r="D2747" s="6" t="s">
        <v>1784</v>
      </c>
      <c r="E2747" s="6">
        <f t="shared" si="175"/>
        <v>1218</v>
      </c>
      <c r="G2747" s="9">
        <v>2758715</v>
      </c>
      <c r="H2747" s="9">
        <v>2759932</v>
      </c>
      <c r="I2747" s="9" t="s">
        <v>1</v>
      </c>
      <c r="J2747" s="6" t="s">
        <v>1784</v>
      </c>
      <c r="K2747" s="6">
        <f t="shared" si="176"/>
        <v>1218</v>
      </c>
    </row>
    <row r="2748" spans="1:11" x14ac:dyDescent="0.2">
      <c r="A2748" s="9">
        <v>2031074</v>
      </c>
      <c r="B2748" s="9">
        <v>2031562</v>
      </c>
      <c r="C2748" s="9" t="s">
        <v>1</v>
      </c>
      <c r="D2748" s="6" t="s">
        <v>1785</v>
      </c>
      <c r="E2748" s="6">
        <f t="shared" si="175"/>
        <v>489</v>
      </c>
      <c r="G2748" s="9">
        <v>2759929</v>
      </c>
      <c r="H2748" s="9">
        <v>2760417</v>
      </c>
      <c r="I2748" s="9" t="s">
        <v>1</v>
      </c>
      <c r="J2748" s="6" t="s">
        <v>1785</v>
      </c>
      <c r="K2748" s="6">
        <f t="shared" si="176"/>
        <v>489</v>
      </c>
    </row>
    <row r="2749" spans="1:11" x14ac:dyDescent="0.2">
      <c r="A2749" s="9">
        <v>2031565</v>
      </c>
      <c r="B2749" s="9">
        <v>2032404</v>
      </c>
      <c r="C2749" s="9" t="s">
        <v>1</v>
      </c>
      <c r="D2749" s="6" t="s">
        <v>1786</v>
      </c>
      <c r="E2749" s="6">
        <f t="shared" si="175"/>
        <v>840</v>
      </c>
      <c r="G2749" s="9">
        <v>2760420</v>
      </c>
      <c r="H2749" s="9">
        <v>2761259</v>
      </c>
      <c r="I2749" s="9" t="s">
        <v>1</v>
      </c>
      <c r="J2749" s="6" t="s">
        <v>1786</v>
      </c>
      <c r="K2749" s="6">
        <f t="shared" si="176"/>
        <v>840</v>
      </c>
    </row>
    <row r="2750" spans="1:11" x14ac:dyDescent="0.2">
      <c r="A2750" s="9">
        <v>2032497</v>
      </c>
      <c r="B2750" s="9">
        <v>2034659</v>
      </c>
      <c r="C2750" s="9" t="s">
        <v>1</v>
      </c>
      <c r="D2750" s="6" t="s">
        <v>1787</v>
      </c>
      <c r="E2750" s="6">
        <f t="shared" si="175"/>
        <v>2163</v>
      </c>
      <c r="G2750" s="9">
        <v>2761352</v>
      </c>
      <c r="H2750" s="9">
        <v>2763514</v>
      </c>
      <c r="I2750" s="9" t="s">
        <v>1</v>
      </c>
      <c r="J2750" s="6" t="s">
        <v>1787</v>
      </c>
      <c r="K2750" s="6">
        <f t="shared" si="176"/>
        <v>2163</v>
      </c>
    </row>
    <row r="2751" spans="1:11" x14ac:dyDescent="0.2">
      <c r="A2751" s="9">
        <v>2034662</v>
      </c>
      <c r="B2751" s="9">
        <v>2035105</v>
      </c>
      <c r="C2751" s="9" t="s">
        <v>1</v>
      </c>
      <c r="D2751" s="6" t="s">
        <v>1788</v>
      </c>
      <c r="E2751" s="6">
        <f t="shared" si="175"/>
        <v>444</v>
      </c>
      <c r="G2751" s="9">
        <v>2763517</v>
      </c>
      <c r="H2751" s="9">
        <v>2763960</v>
      </c>
      <c r="I2751" s="9" t="s">
        <v>1</v>
      </c>
      <c r="J2751" s="6" t="s">
        <v>1788</v>
      </c>
      <c r="K2751" s="6">
        <f t="shared" si="176"/>
        <v>444</v>
      </c>
    </row>
    <row r="2752" spans="1:11" x14ac:dyDescent="0.2">
      <c r="A2752" s="9">
        <v>2035111</v>
      </c>
      <c r="B2752" s="9">
        <v>2036250</v>
      </c>
      <c r="C2752" s="9" t="s">
        <v>1</v>
      </c>
      <c r="D2752" s="6" t="s">
        <v>1789</v>
      </c>
      <c r="E2752" s="6">
        <f t="shared" ref="E2752:E2762" si="177">B2752-A2752+1</f>
        <v>1140</v>
      </c>
      <c r="G2752" s="9">
        <v>2763966</v>
      </c>
      <c r="H2752" s="9">
        <v>2765105</v>
      </c>
      <c r="I2752" s="9" t="s">
        <v>1</v>
      </c>
      <c r="J2752" s="6" t="s">
        <v>1789</v>
      </c>
      <c r="K2752" s="6">
        <f t="shared" si="176"/>
        <v>1140</v>
      </c>
    </row>
    <row r="2753" spans="1:11" x14ac:dyDescent="0.2">
      <c r="A2753" s="9">
        <v>2036909</v>
      </c>
      <c r="B2753" s="9">
        <v>2038492</v>
      </c>
      <c r="C2753" s="9" t="s">
        <v>0</v>
      </c>
      <c r="D2753" s="6" t="s">
        <v>1790</v>
      </c>
      <c r="E2753" s="6">
        <f t="shared" si="177"/>
        <v>1584</v>
      </c>
      <c r="G2753" s="9">
        <v>2765764</v>
      </c>
      <c r="H2753" s="9">
        <v>2767347</v>
      </c>
      <c r="I2753" s="9" t="s">
        <v>0</v>
      </c>
      <c r="J2753" s="6" t="s">
        <v>1790</v>
      </c>
      <c r="K2753" s="6">
        <f t="shared" si="176"/>
        <v>1584</v>
      </c>
    </row>
    <row r="2754" spans="1:11" x14ac:dyDescent="0.2">
      <c r="A2754" s="9">
        <v>2038766</v>
      </c>
      <c r="B2754" s="9">
        <v>2040619</v>
      </c>
      <c r="C2754" s="9" t="s">
        <v>1</v>
      </c>
      <c r="D2754" s="6" t="s">
        <v>1791</v>
      </c>
      <c r="E2754" s="6">
        <f t="shared" si="177"/>
        <v>1854</v>
      </c>
      <c r="G2754" s="9">
        <v>2767621</v>
      </c>
      <c r="H2754" s="9">
        <v>2769474</v>
      </c>
      <c r="I2754" s="9" t="s">
        <v>1</v>
      </c>
      <c r="J2754" s="6" t="s">
        <v>1791</v>
      </c>
      <c r="K2754" s="6">
        <f t="shared" si="176"/>
        <v>1854</v>
      </c>
    </row>
    <row r="2755" spans="1:11" x14ac:dyDescent="0.2">
      <c r="A2755" s="9">
        <v>2040641</v>
      </c>
      <c r="B2755" s="9">
        <v>2041222</v>
      </c>
      <c r="C2755" s="9" t="s">
        <v>1</v>
      </c>
      <c r="D2755" s="6" t="s">
        <v>1792</v>
      </c>
      <c r="E2755" s="6">
        <f t="shared" si="177"/>
        <v>582</v>
      </c>
      <c r="G2755" s="9">
        <v>2769496</v>
      </c>
      <c r="H2755" s="9">
        <v>2770077</v>
      </c>
      <c r="I2755" s="9" t="s">
        <v>1</v>
      </c>
      <c r="J2755" s="6" t="s">
        <v>1792</v>
      </c>
      <c r="K2755" s="6">
        <f t="shared" si="176"/>
        <v>582</v>
      </c>
    </row>
    <row r="2756" spans="1:11" x14ac:dyDescent="0.2">
      <c r="A2756" s="9">
        <v>2041314</v>
      </c>
      <c r="B2756" s="9">
        <v>2041955</v>
      </c>
      <c r="C2756" s="9" t="s">
        <v>1</v>
      </c>
      <c r="D2756" s="6" t="s">
        <v>1793</v>
      </c>
      <c r="E2756" s="6">
        <f t="shared" si="177"/>
        <v>642</v>
      </c>
      <c r="G2756" s="9">
        <v>2770169</v>
      </c>
      <c r="H2756" s="9">
        <v>2770810</v>
      </c>
      <c r="I2756" s="9" t="s">
        <v>1</v>
      </c>
      <c r="J2756" s="6" t="s">
        <v>1793</v>
      </c>
      <c r="K2756" s="6">
        <f t="shared" si="176"/>
        <v>642</v>
      </c>
    </row>
    <row r="2757" spans="1:11" x14ac:dyDescent="0.2">
      <c r="A2757" s="9">
        <v>2042273</v>
      </c>
      <c r="B2757" s="9">
        <v>2045590</v>
      </c>
      <c r="C2757" s="9" t="s">
        <v>0</v>
      </c>
      <c r="D2757" s="11" t="s">
        <v>1794</v>
      </c>
      <c r="E2757" s="6">
        <f t="shared" si="177"/>
        <v>3318</v>
      </c>
      <c r="G2757" s="9">
        <v>2771128</v>
      </c>
      <c r="H2757" s="9">
        <v>2774445</v>
      </c>
      <c r="I2757" s="9" t="s">
        <v>0</v>
      </c>
      <c r="J2757" s="6" t="s">
        <v>4117</v>
      </c>
      <c r="K2757" s="6">
        <f t="shared" si="176"/>
        <v>3318</v>
      </c>
    </row>
    <row r="2758" spans="1:11" x14ac:dyDescent="0.2">
      <c r="A2758" s="9">
        <v>2045691</v>
      </c>
      <c r="B2758" s="9">
        <v>2046539</v>
      </c>
      <c r="C2758" s="9" t="s">
        <v>1</v>
      </c>
      <c r="D2758" s="6" t="s">
        <v>1795</v>
      </c>
      <c r="E2758" s="6">
        <f t="shared" si="177"/>
        <v>849</v>
      </c>
      <c r="G2758" s="9">
        <v>2774546</v>
      </c>
      <c r="H2758" s="9">
        <v>2775394</v>
      </c>
      <c r="I2758" s="9" t="s">
        <v>1</v>
      </c>
      <c r="J2758" s="6" t="s">
        <v>1795</v>
      </c>
      <c r="K2758" s="6">
        <f t="shared" si="176"/>
        <v>849</v>
      </c>
    </row>
    <row r="2759" spans="1:11" x14ac:dyDescent="0.2">
      <c r="A2759" s="9">
        <v>2046673</v>
      </c>
      <c r="B2759" s="9">
        <v>2048025</v>
      </c>
      <c r="C2759" s="9" t="s">
        <v>0</v>
      </c>
      <c r="D2759" s="6" t="s">
        <v>1796</v>
      </c>
      <c r="E2759" s="6">
        <f t="shared" si="177"/>
        <v>1353</v>
      </c>
      <c r="G2759" s="9">
        <v>2775528</v>
      </c>
      <c r="H2759" s="9">
        <v>2776880</v>
      </c>
      <c r="I2759" s="9" t="s">
        <v>0</v>
      </c>
      <c r="J2759" s="6" t="s">
        <v>1796</v>
      </c>
      <c r="K2759" s="6">
        <f t="shared" si="176"/>
        <v>1353</v>
      </c>
    </row>
    <row r="2760" spans="1:11" x14ac:dyDescent="0.2">
      <c r="A2760" s="9">
        <v>2048038</v>
      </c>
      <c r="B2760" s="9">
        <v>2049978</v>
      </c>
      <c r="C2760" s="9" t="s">
        <v>1</v>
      </c>
      <c r="D2760" s="6" t="s">
        <v>1797</v>
      </c>
      <c r="E2760" s="6">
        <f t="shared" si="177"/>
        <v>1941</v>
      </c>
      <c r="G2760" s="9">
        <v>2776893</v>
      </c>
      <c r="H2760" s="9">
        <v>2778833</v>
      </c>
      <c r="I2760" s="9" t="s">
        <v>1</v>
      </c>
      <c r="J2760" s="6" t="s">
        <v>1797</v>
      </c>
      <c r="K2760" s="6">
        <f t="shared" si="176"/>
        <v>1941</v>
      </c>
    </row>
    <row r="2761" spans="1:11" x14ac:dyDescent="0.2">
      <c r="A2761" s="9">
        <v>2049975</v>
      </c>
      <c r="B2761" s="9">
        <v>2050736</v>
      </c>
      <c r="C2761" s="9" t="s">
        <v>1</v>
      </c>
      <c r="D2761" s="6" t="s">
        <v>1798</v>
      </c>
      <c r="E2761" s="6">
        <f t="shared" si="177"/>
        <v>762</v>
      </c>
      <c r="G2761" s="9">
        <v>2778830</v>
      </c>
      <c r="H2761" s="9">
        <v>2779510</v>
      </c>
      <c r="I2761" s="9" t="s">
        <v>1</v>
      </c>
      <c r="J2761" s="6" t="s">
        <v>1798</v>
      </c>
      <c r="K2761" s="6">
        <f t="shared" si="176"/>
        <v>681</v>
      </c>
    </row>
    <row r="2762" spans="1:11" x14ac:dyDescent="0.2">
      <c r="A2762" s="9">
        <v>2050733</v>
      </c>
      <c r="B2762" s="9">
        <v>2051392</v>
      </c>
      <c r="C2762" s="9" t="s">
        <v>1</v>
      </c>
      <c r="D2762" s="6" t="s">
        <v>1799</v>
      </c>
      <c r="E2762" s="6">
        <f t="shared" si="177"/>
        <v>660</v>
      </c>
      <c r="G2762" s="9">
        <v>2779588</v>
      </c>
      <c r="H2762" s="9">
        <v>2780247</v>
      </c>
      <c r="I2762" s="9" t="s">
        <v>1</v>
      </c>
      <c r="J2762" s="6" t="s">
        <v>1799</v>
      </c>
      <c r="K2762" s="6">
        <f t="shared" si="176"/>
        <v>660</v>
      </c>
    </row>
    <row r="2763" spans="1:11" x14ac:dyDescent="0.2">
      <c r="A2763" s="9"/>
      <c r="B2763" s="9"/>
      <c r="C2763" s="9"/>
      <c r="D2763" s="11"/>
      <c r="G2763" s="9">
        <v>2780468</v>
      </c>
      <c r="H2763" s="9">
        <v>2780527</v>
      </c>
      <c r="I2763" s="9" t="s">
        <v>1</v>
      </c>
      <c r="J2763" s="6" t="s">
        <v>4118</v>
      </c>
      <c r="K2763" s="6">
        <f t="shared" si="176"/>
        <v>60</v>
      </c>
    </row>
    <row r="2764" spans="1:11" x14ac:dyDescent="0.2">
      <c r="A2764" s="9"/>
      <c r="B2764" s="9"/>
      <c r="C2764" s="9"/>
      <c r="D2764" s="11"/>
      <c r="G2764" s="9">
        <v>2781148</v>
      </c>
      <c r="H2764" s="9">
        <v>2781294</v>
      </c>
      <c r="I2764" s="9" t="s">
        <v>0</v>
      </c>
      <c r="J2764" s="6" t="s">
        <v>4262</v>
      </c>
      <c r="K2764" s="6">
        <f t="shared" si="176"/>
        <v>147</v>
      </c>
    </row>
    <row r="2765" spans="1:11" x14ac:dyDescent="0.2">
      <c r="A2765" s="9"/>
      <c r="B2765" s="9"/>
      <c r="C2765" s="9"/>
      <c r="D2765" s="11"/>
      <c r="G2765" s="9">
        <v>2781494</v>
      </c>
      <c r="H2765" s="9">
        <v>2781622</v>
      </c>
      <c r="I2765" s="9" t="s">
        <v>0</v>
      </c>
      <c r="J2765" s="6" t="s">
        <v>4262</v>
      </c>
      <c r="K2765" s="6">
        <f t="shared" si="176"/>
        <v>129</v>
      </c>
    </row>
    <row r="2766" spans="1:11" x14ac:dyDescent="0.2">
      <c r="A2766" s="9">
        <v>2052937</v>
      </c>
      <c r="B2766" s="9">
        <v>2054184</v>
      </c>
      <c r="C2766" s="9" t="s">
        <v>0</v>
      </c>
      <c r="D2766" s="6" t="s">
        <v>1800</v>
      </c>
      <c r="E2766" s="6">
        <f t="shared" ref="E2766:E2776" si="178">B2766-A2766+1</f>
        <v>1248</v>
      </c>
      <c r="G2766" s="9">
        <v>2781792</v>
      </c>
      <c r="H2766" s="9">
        <v>2783039</v>
      </c>
      <c r="I2766" s="9" t="s">
        <v>0</v>
      </c>
      <c r="J2766" s="6" t="s">
        <v>1800</v>
      </c>
      <c r="K2766" s="6">
        <f t="shared" si="176"/>
        <v>1248</v>
      </c>
    </row>
    <row r="2767" spans="1:11" x14ac:dyDescent="0.2">
      <c r="A2767" s="9">
        <v>2054184</v>
      </c>
      <c r="B2767" s="9">
        <v>2057306</v>
      </c>
      <c r="C2767" s="9" t="s">
        <v>0</v>
      </c>
      <c r="D2767" s="6" t="s">
        <v>1801</v>
      </c>
      <c r="E2767" s="6">
        <f t="shared" si="178"/>
        <v>3123</v>
      </c>
      <c r="G2767" s="9">
        <v>2783039</v>
      </c>
      <c r="H2767" s="9">
        <v>2786161</v>
      </c>
      <c r="I2767" s="9" t="s">
        <v>0</v>
      </c>
      <c r="J2767" s="6" t="s">
        <v>1801</v>
      </c>
      <c r="K2767" s="6">
        <f t="shared" si="176"/>
        <v>3123</v>
      </c>
    </row>
    <row r="2768" spans="1:11" x14ac:dyDescent="0.2">
      <c r="A2768" s="9">
        <v>2057307</v>
      </c>
      <c r="B2768" s="9">
        <v>2060384</v>
      </c>
      <c r="C2768" s="9" t="s">
        <v>0</v>
      </c>
      <c r="D2768" s="6" t="s">
        <v>1802</v>
      </c>
      <c r="E2768" s="6">
        <f t="shared" si="178"/>
        <v>3078</v>
      </c>
      <c r="G2768" s="9">
        <v>2786162</v>
      </c>
      <c r="H2768" s="9">
        <v>2789239</v>
      </c>
      <c r="I2768" s="9" t="s">
        <v>0</v>
      </c>
      <c r="J2768" s="6" t="s">
        <v>1802</v>
      </c>
      <c r="K2768" s="6">
        <f t="shared" ref="K2768:K2773" si="179">H2768-G2768+1</f>
        <v>3078</v>
      </c>
    </row>
    <row r="2769" spans="1:11" x14ac:dyDescent="0.2">
      <c r="A2769" s="9">
        <v>2060385</v>
      </c>
      <c r="B2769" s="9">
        <v>2061800</v>
      </c>
      <c r="C2769" s="9" t="s">
        <v>0</v>
      </c>
      <c r="D2769" s="11" t="s">
        <v>1803</v>
      </c>
      <c r="E2769" s="6">
        <f t="shared" si="178"/>
        <v>1416</v>
      </c>
      <c r="G2769" s="9">
        <v>2789240</v>
      </c>
      <c r="H2769" s="9">
        <v>2790655</v>
      </c>
      <c r="I2769" s="9" t="s">
        <v>0</v>
      </c>
      <c r="J2769" s="6" t="s">
        <v>4119</v>
      </c>
      <c r="K2769" s="6">
        <f t="shared" si="179"/>
        <v>1416</v>
      </c>
    </row>
    <row r="2770" spans="1:11" x14ac:dyDescent="0.2">
      <c r="A2770" s="9">
        <v>2061797</v>
      </c>
      <c r="B2770" s="9">
        <v>2063200</v>
      </c>
      <c r="C2770" s="9" t="s">
        <v>0</v>
      </c>
      <c r="D2770" s="6" t="s">
        <v>1804</v>
      </c>
      <c r="E2770" s="6">
        <f t="shared" si="178"/>
        <v>1404</v>
      </c>
      <c r="G2770" s="9">
        <v>2790652</v>
      </c>
      <c r="H2770" s="9">
        <v>2792055</v>
      </c>
      <c r="I2770" s="9" t="s">
        <v>0</v>
      </c>
      <c r="J2770" s="6" t="s">
        <v>1804</v>
      </c>
      <c r="K2770" s="6">
        <f t="shared" si="179"/>
        <v>1404</v>
      </c>
    </row>
    <row r="2771" spans="1:11" x14ac:dyDescent="0.2">
      <c r="A2771" s="9">
        <v>2063197</v>
      </c>
      <c r="B2771" s="9">
        <v>2063919</v>
      </c>
      <c r="C2771" s="9" t="s">
        <v>0</v>
      </c>
      <c r="D2771" s="6" t="s">
        <v>1805</v>
      </c>
      <c r="E2771" s="6">
        <f t="shared" si="178"/>
        <v>723</v>
      </c>
      <c r="G2771" s="9">
        <v>2792052</v>
      </c>
      <c r="H2771" s="9">
        <v>2792774</v>
      </c>
      <c r="I2771" s="9" t="s">
        <v>0</v>
      </c>
      <c r="J2771" s="6" t="s">
        <v>1805</v>
      </c>
      <c r="K2771" s="6">
        <f t="shared" si="179"/>
        <v>723</v>
      </c>
    </row>
    <row r="2772" spans="1:11" x14ac:dyDescent="0.2">
      <c r="A2772" s="9">
        <v>2064110</v>
      </c>
      <c r="B2772" s="9">
        <v>2064442</v>
      </c>
      <c r="C2772" s="9" t="s">
        <v>0</v>
      </c>
      <c r="D2772" s="6" t="s">
        <v>1806</v>
      </c>
      <c r="E2772" s="6">
        <f t="shared" si="178"/>
        <v>333</v>
      </c>
      <c r="G2772" s="9">
        <v>2792965</v>
      </c>
      <c r="H2772" s="9">
        <v>2793297</v>
      </c>
      <c r="I2772" s="9" t="s">
        <v>0</v>
      </c>
      <c r="J2772" s="6" t="s">
        <v>1806</v>
      </c>
      <c r="K2772" s="6">
        <f t="shared" si="179"/>
        <v>333</v>
      </c>
    </row>
    <row r="2773" spans="1:11" x14ac:dyDescent="0.2">
      <c r="A2773" s="9">
        <v>2064588</v>
      </c>
      <c r="B2773" s="9">
        <v>2065949</v>
      </c>
      <c r="C2773" s="9" t="s">
        <v>0</v>
      </c>
      <c r="D2773" s="6" t="s">
        <v>1807</v>
      </c>
      <c r="E2773" s="6">
        <f t="shared" si="178"/>
        <v>1362</v>
      </c>
      <c r="G2773" s="9">
        <v>2793443</v>
      </c>
      <c r="H2773" s="9">
        <v>2794804</v>
      </c>
      <c r="I2773" s="9" t="s">
        <v>0</v>
      </c>
      <c r="J2773" s="6" t="s">
        <v>1807</v>
      </c>
      <c r="K2773" s="6">
        <f t="shared" si="179"/>
        <v>1362</v>
      </c>
    </row>
    <row r="2774" spans="1:11" x14ac:dyDescent="0.2">
      <c r="A2774" s="9">
        <v>2066083</v>
      </c>
      <c r="B2774" s="9">
        <v>2066292</v>
      </c>
      <c r="C2774" s="9" t="s">
        <v>1</v>
      </c>
      <c r="D2774" s="7" t="s">
        <v>4262</v>
      </c>
      <c r="E2774" s="6">
        <f t="shared" si="178"/>
        <v>210</v>
      </c>
      <c r="G2774" s="9"/>
      <c r="H2774" s="9"/>
      <c r="I2774" s="9"/>
      <c r="J2774" s="6" t="s">
        <v>4262</v>
      </c>
    </row>
    <row r="2775" spans="1:11" x14ac:dyDescent="0.2">
      <c r="A2775" s="9">
        <v>2066280</v>
      </c>
      <c r="B2775" s="9">
        <v>2066597</v>
      </c>
      <c r="C2775" s="9" t="s">
        <v>1</v>
      </c>
      <c r="D2775" s="6" t="s">
        <v>1808</v>
      </c>
      <c r="E2775" s="6">
        <f t="shared" si="178"/>
        <v>318</v>
      </c>
      <c r="G2775" s="9">
        <v>2795135</v>
      </c>
      <c r="H2775" s="9">
        <v>2795452</v>
      </c>
      <c r="I2775" s="9" t="s">
        <v>1</v>
      </c>
      <c r="J2775" s="6" t="s">
        <v>1808</v>
      </c>
      <c r="K2775" s="6">
        <f t="shared" ref="K2775:K2804" si="180">H2775-G2775+1</f>
        <v>318</v>
      </c>
    </row>
    <row r="2776" spans="1:11" x14ac:dyDescent="0.2">
      <c r="A2776" s="9">
        <v>2067002</v>
      </c>
      <c r="B2776" s="9">
        <v>2067901</v>
      </c>
      <c r="C2776" s="9" t="s">
        <v>0</v>
      </c>
      <c r="D2776" s="6" t="s">
        <v>1809</v>
      </c>
      <c r="E2776" s="6">
        <f t="shared" si="178"/>
        <v>900</v>
      </c>
      <c r="G2776" s="9">
        <v>2795857</v>
      </c>
      <c r="H2776" s="9">
        <v>2796756</v>
      </c>
      <c r="I2776" s="9" t="s">
        <v>0</v>
      </c>
      <c r="J2776" s="6" t="s">
        <v>1809</v>
      </c>
      <c r="K2776" s="6">
        <f t="shared" si="180"/>
        <v>900</v>
      </c>
    </row>
    <row r="2777" spans="1:11" x14ac:dyDescent="0.2">
      <c r="A2777" s="9"/>
      <c r="B2777" s="9"/>
      <c r="C2777" s="9"/>
      <c r="D2777" s="11"/>
      <c r="G2777" s="9">
        <v>2796838</v>
      </c>
      <c r="H2777" s="9">
        <v>2797332</v>
      </c>
      <c r="I2777" s="9" t="s">
        <v>1</v>
      </c>
      <c r="J2777" s="6" t="s">
        <v>2328</v>
      </c>
      <c r="K2777" s="6">
        <f t="shared" si="180"/>
        <v>495</v>
      </c>
    </row>
    <row r="2778" spans="1:11" x14ac:dyDescent="0.2">
      <c r="A2778" s="9">
        <v>2068587</v>
      </c>
      <c r="B2778" s="9">
        <v>2068862</v>
      </c>
      <c r="C2778" s="9" t="s">
        <v>0</v>
      </c>
      <c r="D2778" s="6" t="s">
        <v>3313</v>
      </c>
      <c r="E2778" s="6">
        <f>B2778-A2778+1</f>
        <v>276</v>
      </c>
      <c r="G2778" s="9">
        <v>2797442</v>
      </c>
      <c r="H2778" s="9">
        <v>2797717</v>
      </c>
      <c r="I2778" s="9" t="s">
        <v>0</v>
      </c>
      <c r="J2778" s="6" t="s">
        <v>3313</v>
      </c>
      <c r="K2778" s="6">
        <f t="shared" si="180"/>
        <v>276</v>
      </c>
    </row>
    <row r="2779" spans="1:11" x14ac:dyDescent="0.2">
      <c r="A2779" s="9">
        <v>2068781</v>
      </c>
      <c r="B2779" s="9">
        <v>2069284</v>
      </c>
      <c r="C2779" s="9" t="s">
        <v>0</v>
      </c>
      <c r="D2779" s="6" t="s">
        <v>3312</v>
      </c>
      <c r="E2779" s="6">
        <f>B2779-A2779+1</f>
        <v>504</v>
      </c>
      <c r="G2779" s="9">
        <v>2797762</v>
      </c>
      <c r="H2779" s="9">
        <v>2798139</v>
      </c>
      <c r="I2779" s="9" t="s">
        <v>0</v>
      </c>
      <c r="J2779" s="6" t="s">
        <v>3312</v>
      </c>
      <c r="K2779" s="6">
        <f t="shared" si="180"/>
        <v>378</v>
      </c>
    </row>
    <row r="2780" spans="1:11" x14ac:dyDescent="0.2">
      <c r="D2780" s="11"/>
      <c r="G2780" s="9">
        <v>2798133</v>
      </c>
      <c r="H2780" s="9">
        <v>2798393</v>
      </c>
      <c r="I2780" s="9" t="s">
        <v>1</v>
      </c>
      <c r="J2780" s="6" t="s">
        <v>4120</v>
      </c>
      <c r="K2780" s="6">
        <f t="shared" si="180"/>
        <v>261</v>
      </c>
    </row>
    <row r="2781" spans="1:11" x14ac:dyDescent="0.2">
      <c r="A2781" s="9">
        <v>2069638</v>
      </c>
      <c r="B2781" s="9">
        <v>2070678</v>
      </c>
      <c r="C2781" s="9" t="s">
        <v>1</v>
      </c>
      <c r="D2781" s="6" t="s">
        <v>1810</v>
      </c>
      <c r="E2781" s="6">
        <f t="shared" ref="E2781:E2794" si="181">B2781-A2781+1</f>
        <v>1041</v>
      </c>
      <c r="G2781" s="9">
        <v>2798493</v>
      </c>
      <c r="H2781" s="9">
        <v>2799533</v>
      </c>
      <c r="I2781" s="9" t="s">
        <v>1</v>
      </c>
      <c r="J2781" s="6" t="s">
        <v>1810</v>
      </c>
      <c r="K2781" s="6">
        <f t="shared" si="180"/>
        <v>1041</v>
      </c>
    </row>
    <row r="2782" spans="1:11" x14ac:dyDescent="0.2">
      <c r="A2782" s="9">
        <v>2070726</v>
      </c>
      <c r="B2782" s="9">
        <v>2072081</v>
      </c>
      <c r="C2782" s="9" t="s">
        <v>1</v>
      </c>
      <c r="D2782" s="6" t="s">
        <v>1811</v>
      </c>
      <c r="E2782" s="6">
        <f t="shared" si="181"/>
        <v>1356</v>
      </c>
      <c r="G2782" s="9">
        <v>2799581</v>
      </c>
      <c r="H2782" s="9">
        <v>2800936</v>
      </c>
      <c r="I2782" s="9" t="s">
        <v>1</v>
      </c>
      <c r="J2782" s="6" t="s">
        <v>1811</v>
      </c>
      <c r="K2782" s="6">
        <f t="shared" si="180"/>
        <v>1356</v>
      </c>
    </row>
    <row r="2783" spans="1:11" x14ac:dyDescent="0.2">
      <c r="A2783" s="9">
        <v>2072085</v>
      </c>
      <c r="B2783" s="9">
        <v>2072369</v>
      </c>
      <c r="C2783" s="9" t="s">
        <v>1</v>
      </c>
      <c r="D2783" s="6" t="s">
        <v>1812</v>
      </c>
      <c r="E2783" s="6">
        <f t="shared" si="181"/>
        <v>285</v>
      </c>
      <c r="G2783" s="9">
        <v>2800940</v>
      </c>
      <c r="H2783" s="9">
        <v>2801224</v>
      </c>
      <c r="I2783" s="9" t="s">
        <v>1</v>
      </c>
      <c r="J2783" s="6" t="s">
        <v>1812</v>
      </c>
      <c r="K2783" s="6">
        <f t="shared" si="180"/>
        <v>285</v>
      </c>
    </row>
    <row r="2784" spans="1:11" x14ac:dyDescent="0.2">
      <c r="A2784" s="9">
        <v>2072400</v>
      </c>
      <c r="B2784" s="9">
        <v>2072852</v>
      </c>
      <c r="C2784" s="9" t="s">
        <v>1</v>
      </c>
      <c r="D2784" s="6" t="s">
        <v>1813</v>
      </c>
      <c r="E2784" s="6">
        <f t="shared" si="181"/>
        <v>453</v>
      </c>
      <c r="G2784" s="9">
        <v>2801255</v>
      </c>
      <c r="H2784" s="9">
        <v>2801707</v>
      </c>
      <c r="I2784" s="9" t="s">
        <v>1</v>
      </c>
      <c r="J2784" s="6" t="s">
        <v>1813</v>
      </c>
      <c r="K2784" s="6">
        <f t="shared" si="180"/>
        <v>453</v>
      </c>
    </row>
    <row r="2785" spans="1:11" x14ac:dyDescent="0.2">
      <c r="A2785" s="9">
        <v>2072862</v>
      </c>
      <c r="B2785" s="9">
        <v>2074124</v>
      </c>
      <c r="C2785" s="9" t="s">
        <v>1</v>
      </c>
      <c r="D2785" s="6" t="s">
        <v>1814</v>
      </c>
      <c r="E2785" s="6">
        <f t="shared" si="181"/>
        <v>1263</v>
      </c>
      <c r="G2785" s="9">
        <v>2801717</v>
      </c>
      <c r="H2785" s="9">
        <v>2802979</v>
      </c>
      <c r="I2785" s="9" t="s">
        <v>1</v>
      </c>
      <c r="J2785" s="6" t="s">
        <v>1814</v>
      </c>
      <c r="K2785" s="6">
        <f t="shared" si="180"/>
        <v>1263</v>
      </c>
    </row>
    <row r="2786" spans="1:11" x14ac:dyDescent="0.2">
      <c r="A2786" s="9">
        <v>2074153</v>
      </c>
      <c r="B2786" s="9">
        <v>2075007</v>
      </c>
      <c r="C2786" s="9" t="s">
        <v>1</v>
      </c>
      <c r="D2786" s="6" t="s">
        <v>1815</v>
      </c>
      <c r="E2786" s="6">
        <f t="shared" si="181"/>
        <v>855</v>
      </c>
      <c r="G2786" s="9">
        <v>2803008</v>
      </c>
      <c r="H2786" s="9">
        <v>2803868</v>
      </c>
      <c r="I2786" s="9" t="s">
        <v>1</v>
      </c>
      <c r="J2786" s="6" t="s">
        <v>1815</v>
      </c>
      <c r="K2786" s="6">
        <f t="shared" si="180"/>
        <v>861</v>
      </c>
    </row>
    <row r="2787" spans="1:11" x14ac:dyDescent="0.2">
      <c r="A2787" s="9">
        <v>2075307</v>
      </c>
      <c r="B2787" s="9">
        <v>2076359</v>
      </c>
      <c r="C2787" s="9" t="s">
        <v>1</v>
      </c>
      <c r="D2787" s="6" t="s">
        <v>1816</v>
      </c>
      <c r="E2787" s="6">
        <f t="shared" si="181"/>
        <v>1053</v>
      </c>
      <c r="G2787" s="9">
        <v>2804162</v>
      </c>
      <c r="H2787" s="9">
        <v>2805214</v>
      </c>
      <c r="I2787" s="9" t="s">
        <v>1</v>
      </c>
      <c r="J2787" s="6" t="s">
        <v>1816</v>
      </c>
      <c r="K2787" s="6">
        <f t="shared" si="180"/>
        <v>1053</v>
      </c>
    </row>
    <row r="2788" spans="1:11" x14ac:dyDescent="0.2">
      <c r="A2788" s="9">
        <v>2076616</v>
      </c>
      <c r="B2788" s="9">
        <v>2077893</v>
      </c>
      <c r="C2788" s="9" t="s">
        <v>0</v>
      </c>
      <c r="D2788" s="6" t="s">
        <v>1817</v>
      </c>
      <c r="E2788" s="6">
        <f t="shared" si="181"/>
        <v>1278</v>
      </c>
      <c r="G2788" s="9">
        <v>2805471</v>
      </c>
      <c r="H2788" s="9">
        <v>2806748</v>
      </c>
      <c r="I2788" s="9" t="s">
        <v>0</v>
      </c>
      <c r="J2788" s="6" t="s">
        <v>1817</v>
      </c>
      <c r="K2788" s="6">
        <f t="shared" si="180"/>
        <v>1278</v>
      </c>
    </row>
    <row r="2789" spans="1:11" x14ac:dyDescent="0.2">
      <c r="A2789" s="9">
        <v>2077890</v>
      </c>
      <c r="B2789" s="9">
        <v>2078894</v>
      </c>
      <c r="C2789" s="9" t="s">
        <v>0</v>
      </c>
      <c r="D2789" s="6" t="s">
        <v>1818</v>
      </c>
      <c r="E2789" s="6">
        <f t="shared" si="181"/>
        <v>1005</v>
      </c>
      <c r="G2789" s="9">
        <v>2806745</v>
      </c>
      <c r="H2789" s="9">
        <v>2807749</v>
      </c>
      <c r="I2789" s="9" t="s">
        <v>0</v>
      </c>
      <c r="J2789" s="6" t="s">
        <v>1818</v>
      </c>
      <c r="K2789" s="6">
        <f t="shared" si="180"/>
        <v>1005</v>
      </c>
    </row>
    <row r="2790" spans="1:11" x14ac:dyDescent="0.2">
      <c r="A2790" s="9">
        <v>2078891</v>
      </c>
      <c r="B2790" s="9">
        <v>2079856</v>
      </c>
      <c r="C2790" s="9" t="s">
        <v>0</v>
      </c>
      <c r="D2790" s="6" t="s">
        <v>1819</v>
      </c>
      <c r="E2790" s="6">
        <f t="shared" si="181"/>
        <v>966</v>
      </c>
      <c r="G2790" s="9">
        <v>2807746</v>
      </c>
      <c r="H2790" s="9">
        <v>2808711</v>
      </c>
      <c r="I2790" s="9" t="s">
        <v>0</v>
      </c>
      <c r="J2790" s="6" t="s">
        <v>1819</v>
      </c>
      <c r="K2790" s="6">
        <f t="shared" si="180"/>
        <v>966</v>
      </c>
    </row>
    <row r="2791" spans="1:11" x14ac:dyDescent="0.2">
      <c r="A2791" s="9">
        <v>2079830</v>
      </c>
      <c r="B2791" s="9">
        <v>2080576</v>
      </c>
      <c r="C2791" s="9" t="s">
        <v>1</v>
      </c>
      <c r="D2791" s="6" t="s">
        <v>1820</v>
      </c>
      <c r="E2791" s="6">
        <f t="shared" si="181"/>
        <v>747</v>
      </c>
      <c r="G2791" s="9">
        <v>2808685</v>
      </c>
      <c r="H2791" s="9">
        <v>2809431</v>
      </c>
      <c r="I2791" s="9" t="s">
        <v>1</v>
      </c>
      <c r="J2791" s="6" t="s">
        <v>1820</v>
      </c>
      <c r="K2791" s="6">
        <f t="shared" si="180"/>
        <v>747</v>
      </c>
    </row>
    <row r="2792" spans="1:11" x14ac:dyDescent="0.2">
      <c r="A2792" s="9">
        <v>2080628</v>
      </c>
      <c r="B2792" s="9">
        <v>2081446</v>
      </c>
      <c r="C2792" s="9" t="s">
        <v>1</v>
      </c>
      <c r="D2792" s="6" t="s">
        <v>1821</v>
      </c>
      <c r="E2792" s="6">
        <f t="shared" si="181"/>
        <v>819</v>
      </c>
      <c r="G2792" s="9">
        <v>2809483</v>
      </c>
      <c r="H2792" s="9">
        <v>2810301</v>
      </c>
      <c r="I2792" s="9" t="s">
        <v>1</v>
      </c>
      <c r="J2792" s="6" t="s">
        <v>1821</v>
      </c>
      <c r="K2792" s="6">
        <f t="shared" si="180"/>
        <v>819</v>
      </c>
    </row>
    <row r="2793" spans="1:11" x14ac:dyDescent="0.2">
      <c r="A2793" s="9">
        <v>2081511</v>
      </c>
      <c r="B2793" s="9">
        <v>2082311</v>
      </c>
      <c r="C2793" s="9" t="s">
        <v>1</v>
      </c>
      <c r="D2793" s="6" t="s">
        <v>1822</v>
      </c>
      <c r="E2793" s="6">
        <f t="shared" si="181"/>
        <v>801</v>
      </c>
      <c r="G2793" s="9">
        <v>2810366</v>
      </c>
      <c r="H2793" s="9">
        <v>2811166</v>
      </c>
      <c r="I2793" s="9" t="s">
        <v>1</v>
      </c>
      <c r="J2793" s="6" t="s">
        <v>1822</v>
      </c>
      <c r="K2793" s="6">
        <f t="shared" si="180"/>
        <v>801</v>
      </c>
    </row>
    <row r="2794" spans="1:11" x14ac:dyDescent="0.2">
      <c r="A2794" s="9">
        <v>2082308</v>
      </c>
      <c r="B2794" s="9">
        <v>2083096</v>
      </c>
      <c r="C2794" s="9" t="s">
        <v>1</v>
      </c>
      <c r="D2794" s="6" t="s">
        <v>1823</v>
      </c>
      <c r="E2794" s="6">
        <f t="shared" si="181"/>
        <v>789</v>
      </c>
      <c r="G2794" s="9">
        <v>2811163</v>
      </c>
      <c r="H2794" s="9">
        <v>2811951</v>
      </c>
      <c r="I2794" s="9" t="s">
        <v>1</v>
      </c>
      <c r="J2794" s="6" t="s">
        <v>1823</v>
      </c>
      <c r="K2794" s="6">
        <f t="shared" si="180"/>
        <v>789</v>
      </c>
    </row>
    <row r="2795" spans="1:11" x14ac:dyDescent="0.2">
      <c r="D2795" s="11"/>
      <c r="G2795" s="9">
        <v>2812274</v>
      </c>
      <c r="H2795" s="9">
        <v>2812474</v>
      </c>
      <c r="I2795" s="9" t="s">
        <v>0</v>
      </c>
      <c r="J2795" s="6" t="s">
        <v>4262</v>
      </c>
      <c r="K2795" s="6">
        <f t="shared" si="180"/>
        <v>201</v>
      </c>
    </row>
    <row r="2796" spans="1:11" x14ac:dyDescent="0.2">
      <c r="D2796" s="11"/>
      <c r="G2796" s="9">
        <v>2812535</v>
      </c>
      <c r="H2796" s="9">
        <v>2812996</v>
      </c>
      <c r="I2796" s="9" t="s">
        <v>0</v>
      </c>
      <c r="J2796" s="6" t="s">
        <v>4121</v>
      </c>
      <c r="K2796" s="6">
        <f t="shared" si="180"/>
        <v>462</v>
      </c>
    </row>
    <row r="2797" spans="1:11" x14ac:dyDescent="0.2">
      <c r="D2797" s="11"/>
      <c r="G2797" s="9">
        <v>2813109</v>
      </c>
      <c r="H2797" s="9">
        <v>2813789</v>
      </c>
      <c r="I2797" s="9" t="s">
        <v>1</v>
      </c>
      <c r="J2797" s="6" t="s">
        <v>4122</v>
      </c>
      <c r="K2797" s="6">
        <f t="shared" si="180"/>
        <v>681</v>
      </c>
    </row>
    <row r="2798" spans="1:11" x14ac:dyDescent="0.2">
      <c r="D2798" s="11"/>
      <c r="G2798" s="9">
        <v>2813859</v>
      </c>
      <c r="H2798" s="9">
        <v>2815067</v>
      </c>
      <c r="I2798" s="9" t="s">
        <v>1</v>
      </c>
      <c r="J2798" s="6" t="s">
        <v>2190</v>
      </c>
      <c r="K2798" s="6">
        <f t="shared" si="180"/>
        <v>1209</v>
      </c>
    </row>
    <row r="2799" spans="1:11" x14ac:dyDescent="0.2">
      <c r="D2799" s="11"/>
      <c r="G2799" s="9">
        <v>2815137</v>
      </c>
      <c r="H2799" s="9">
        <v>2815652</v>
      </c>
      <c r="I2799" s="9" t="s">
        <v>1</v>
      </c>
      <c r="J2799" s="6" t="s">
        <v>4123</v>
      </c>
      <c r="K2799" s="6">
        <f t="shared" si="180"/>
        <v>516</v>
      </c>
    </row>
    <row r="2800" spans="1:11" x14ac:dyDescent="0.2">
      <c r="D2800" s="11"/>
      <c r="G2800" s="9">
        <v>2815734</v>
      </c>
      <c r="H2800" s="9">
        <v>2816357</v>
      </c>
      <c r="I2800" s="9" t="s">
        <v>0</v>
      </c>
      <c r="J2800" s="6" t="s">
        <v>4124</v>
      </c>
      <c r="K2800" s="6">
        <f t="shared" si="180"/>
        <v>624</v>
      </c>
    </row>
    <row r="2801" spans="1:11" x14ac:dyDescent="0.2">
      <c r="A2801" s="9">
        <v>2083419</v>
      </c>
      <c r="B2801" s="9">
        <v>2083664</v>
      </c>
      <c r="C2801" s="9" t="s">
        <v>0</v>
      </c>
      <c r="D2801" s="11"/>
      <c r="E2801" s="6">
        <f t="shared" ref="E2801:E2847" si="182">B2801-A2801+1</f>
        <v>246</v>
      </c>
      <c r="G2801" s="9">
        <v>2816335</v>
      </c>
      <c r="H2801" s="9">
        <v>2816583</v>
      </c>
      <c r="I2801" s="9" t="s">
        <v>1</v>
      </c>
      <c r="J2801" s="6" t="s">
        <v>4125</v>
      </c>
      <c r="K2801" s="6">
        <f t="shared" si="180"/>
        <v>249</v>
      </c>
    </row>
    <row r="2802" spans="1:11" x14ac:dyDescent="0.2">
      <c r="A2802" s="9">
        <v>2083711</v>
      </c>
      <c r="B2802" s="9">
        <v>2084142</v>
      </c>
      <c r="C2802" s="9" t="s">
        <v>0</v>
      </c>
      <c r="D2802" s="7" t="s">
        <v>102</v>
      </c>
      <c r="E2802" s="6">
        <f t="shared" si="182"/>
        <v>432</v>
      </c>
      <c r="G2802" s="9">
        <v>2816850</v>
      </c>
      <c r="H2802" s="9">
        <v>2817281</v>
      </c>
      <c r="I2802" s="9" t="s">
        <v>0</v>
      </c>
      <c r="J2802" s="6" t="s">
        <v>102</v>
      </c>
      <c r="K2802" s="6">
        <f t="shared" si="180"/>
        <v>432</v>
      </c>
    </row>
    <row r="2803" spans="1:11" x14ac:dyDescent="0.2">
      <c r="A2803" s="9">
        <v>2084246</v>
      </c>
      <c r="B2803" s="9">
        <v>2084911</v>
      </c>
      <c r="C2803" s="9" t="s">
        <v>1</v>
      </c>
      <c r="D2803" s="11" t="s">
        <v>102</v>
      </c>
      <c r="E2803" s="6">
        <f t="shared" si="182"/>
        <v>666</v>
      </c>
      <c r="G2803" s="9">
        <v>2817385</v>
      </c>
      <c r="H2803" s="9">
        <v>2818050</v>
      </c>
      <c r="I2803" s="9" t="s">
        <v>1</v>
      </c>
      <c r="J2803" s="6" t="s">
        <v>4126</v>
      </c>
      <c r="K2803" s="6">
        <f t="shared" si="180"/>
        <v>666</v>
      </c>
    </row>
    <row r="2804" spans="1:11" x14ac:dyDescent="0.2">
      <c r="A2804" s="9">
        <v>2085105</v>
      </c>
      <c r="B2804" s="9">
        <v>2085368</v>
      </c>
      <c r="C2804" s="9" t="s">
        <v>1</v>
      </c>
      <c r="D2804" s="7" t="s">
        <v>102</v>
      </c>
      <c r="E2804" s="6">
        <f t="shared" si="182"/>
        <v>264</v>
      </c>
      <c r="G2804" s="9">
        <v>2818010</v>
      </c>
      <c r="H2804" s="9">
        <v>2818174</v>
      </c>
      <c r="I2804" s="9" t="s">
        <v>1</v>
      </c>
      <c r="J2804" s="6" t="s">
        <v>102</v>
      </c>
      <c r="K2804" s="6">
        <f t="shared" si="180"/>
        <v>165</v>
      </c>
    </row>
    <row r="2805" spans="1:11" x14ac:dyDescent="0.2">
      <c r="A2805" s="9">
        <v>2085463</v>
      </c>
      <c r="B2805" s="9">
        <v>2085714</v>
      </c>
      <c r="C2805" s="9" t="s">
        <v>1</v>
      </c>
      <c r="D2805" s="11" t="s">
        <v>102</v>
      </c>
      <c r="E2805" s="6">
        <f t="shared" si="182"/>
        <v>252</v>
      </c>
      <c r="G2805" s="9"/>
      <c r="H2805" s="9"/>
      <c r="I2805" s="9"/>
    </row>
    <row r="2806" spans="1:11" x14ac:dyDescent="0.2">
      <c r="A2806" s="9">
        <v>2086051</v>
      </c>
      <c r="B2806" s="9">
        <v>2086449</v>
      </c>
      <c r="C2806" s="9" t="s">
        <v>0</v>
      </c>
      <c r="D2806" s="11" t="s">
        <v>102</v>
      </c>
      <c r="E2806" s="6">
        <f t="shared" si="182"/>
        <v>399</v>
      </c>
      <c r="G2806" s="9"/>
      <c r="H2806" s="9"/>
      <c r="I2806" s="9"/>
    </row>
    <row r="2807" spans="1:11" x14ac:dyDescent="0.2">
      <c r="A2807" s="9">
        <v>2086397</v>
      </c>
      <c r="B2807" s="9">
        <v>2086588</v>
      </c>
      <c r="C2807" s="9" t="s">
        <v>1</v>
      </c>
      <c r="D2807" s="7" t="s">
        <v>102</v>
      </c>
      <c r="E2807" s="6">
        <f t="shared" si="182"/>
        <v>192</v>
      </c>
      <c r="G2807" s="9">
        <v>2818244</v>
      </c>
      <c r="H2807" s="9">
        <v>2818435</v>
      </c>
      <c r="I2807" s="9" t="s">
        <v>1</v>
      </c>
      <c r="J2807" s="6" t="s">
        <v>102</v>
      </c>
      <c r="K2807" s="6">
        <f t="shared" ref="K2807:K2836" si="183">H2807-G2807+1</f>
        <v>192</v>
      </c>
    </row>
    <row r="2808" spans="1:11" x14ac:dyDescent="0.2">
      <c r="A2808" s="9">
        <v>2086745</v>
      </c>
      <c r="B2808" s="9">
        <v>2087248</v>
      </c>
      <c r="C2808" s="9" t="s">
        <v>1</v>
      </c>
      <c r="D2808" s="6" t="s">
        <v>3312</v>
      </c>
      <c r="E2808" s="6">
        <f t="shared" si="182"/>
        <v>504</v>
      </c>
      <c r="G2808" s="9">
        <v>2819884</v>
      </c>
      <c r="H2808" s="9">
        <v>2820261</v>
      </c>
      <c r="I2808" s="9" t="s">
        <v>1</v>
      </c>
      <c r="J2808" s="6" t="s">
        <v>3312</v>
      </c>
      <c r="K2808" s="6">
        <f t="shared" si="183"/>
        <v>378</v>
      </c>
    </row>
    <row r="2809" spans="1:11" x14ac:dyDescent="0.2">
      <c r="A2809" s="9">
        <v>2087167</v>
      </c>
      <c r="B2809" s="9">
        <v>2087442</v>
      </c>
      <c r="C2809" s="9" t="s">
        <v>1</v>
      </c>
      <c r="D2809" s="6" t="s">
        <v>3313</v>
      </c>
      <c r="E2809" s="6">
        <f t="shared" si="182"/>
        <v>276</v>
      </c>
      <c r="G2809" s="9">
        <v>2820306</v>
      </c>
      <c r="H2809" s="9">
        <v>2820581</v>
      </c>
      <c r="I2809" s="9" t="s">
        <v>1</v>
      </c>
      <c r="J2809" s="6" t="s">
        <v>3313</v>
      </c>
      <c r="K2809" s="6">
        <f t="shared" si="183"/>
        <v>276</v>
      </c>
    </row>
    <row r="2810" spans="1:11" x14ac:dyDescent="0.2">
      <c r="A2810" s="9">
        <v>2087471</v>
      </c>
      <c r="B2810" s="9">
        <v>2087659</v>
      </c>
      <c r="C2810" s="9" t="s">
        <v>1</v>
      </c>
      <c r="D2810" s="11" t="s">
        <v>1824</v>
      </c>
      <c r="E2810" s="6">
        <f t="shared" si="182"/>
        <v>189</v>
      </c>
      <c r="G2810" s="9">
        <v>2820610</v>
      </c>
      <c r="H2810" s="9">
        <v>2820798</v>
      </c>
      <c r="I2810" s="9" t="s">
        <v>1</v>
      </c>
      <c r="J2810" s="6" t="s">
        <v>4127</v>
      </c>
      <c r="K2810" s="6">
        <f t="shared" si="183"/>
        <v>189</v>
      </c>
    </row>
    <row r="2811" spans="1:11" x14ac:dyDescent="0.2">
      <c r="A2811" s="9">
        <v>2087922</v>
      </c>
      <c r="B2811" s="9">
        <v>2089031</v>
      </c>
      <c r="C2811" s="9" t="s">
        <v>1</v>
      </c>
      <c r="D2811" s="6" t="s">
        <v>1825</v>
      </c>
      <c r="E2811" s="6">
        <f t="shared" si="182"/>
        <v>1110</v>
      </c>
      <c r="G2811" s="9">
        <v>2821061</v>
      </c>
      <c r="H2811" s="9">
        <v>2822170</v>
      </c>
      <c r="I2811" s="9" t="s">
        <v>1</v>
      </c>
      <c r="J2811" s="6" t="s">
        <v>1825</v>
      </c>
      <c r="K2811" s="6">
        <f t="shared" si="183"/>
        <v>1110</v>
      </c>
    </row>
    <row r="2812" spans="1:11" x14ac:dyDescent="0.2">
      <c r="A2812" s="9">
        <v>2089163</v>
      </c>
      <c r="B2812" s="9">
        <v>2091196</v>
      </c>
      <c r="C2812" s="9" t="s">
        <v>0</v>
      </c>
      <c r="D2812" s="6" t="s">
        <v>1826</v>
      </c>
      <c r="E2812" s="6">
        <f t="shared" si="182"/>
        <v>2034</v>
      </c>
      <c r="G2812" s="9">
        <v>2822302</v>
      </c>
      <c r="H2812" s="9">
        <v>2824335</v>
      </c>
      <c r="I2812" s="9" t="s">
        <v>0</v>
      </c>
      <c r="J2812" s="6" t="s">
        <v>1826</v>
      </c>
      <c r="K2812" s="6">
        <f t="shared" si="183"/>
        <v>2034</v>
      </c>
    </row>
    <row r="2813" spans="1:11" x14ac:dyDescent="0.2">
      <c r="A2813" s="9">
        <v>2091337</v>
      </c>
      <c r="B2813" s="9">
        <v>2095131</v>
      </c>
      <c r="C2813" s="9" t="s">
        <v>0</v>
      </c>
      <c r="D2813" s="11" t="s">
        <v>1827</v>
      </c>
      <c r="E2813" s="6">
        <f t="shared" si="182"/>
        <v>3795</v>
      </c>
      <c r="G2813" s="9">
        <v>2824476</v>
      </c>
      <c r="H2813" s="9">
        <v>2828270</v>
      </c>
      <c r="I2813" s="9" t="s">
        <v>0</v>
      </c>
      <c r="J2813" s="6" t="s">
        <v>4128</v>
      </c>
      <c r="K2813" s="6">
        <f t="shared" si="183"/>
        <v>3795</v>
      </c>
    </row>
    <row r="2814" spans="1:11" x14ac:dyDescent="0.2">
      <c r="A2814" s="9">
        <v>2095141</v>
      </c>
      <c r="B2814" s="9">
        <v>2098773</v>
      </c>
      <c r="C2814" s="9" t="s">
        <v>0</v>
      </c>
      <c r="D2814" s="11" t="s">
        <v>1828</v>
      </c>
      <c r="E2814" s="6">
        <f t="shared" si="182"/>
        <v>3633</v>
      </c>
      <c r="G2814" s="9">
        <v>2828280</v>
      </c>
      <c r="H2814" s="9">
        <v>2831912</v>
      </c>
      <c r="I2814" s="9" t="s">
        <v>0</v>
      </c>
      <c r="J2814" s="6" t="s">
        <v>4129</v>
      </c>
      <c r="K2814" s="6">
        <f t="shared" si="183"/>
        <v>3633</v>
      </c>
    </row>
    <row r="2815" spans="1:11" x14ac:dyDescent="0.2">
      <c r="A2815" s="9">
        <v>2098834</v>
      </c>
      <c r="B2815" s="9">
        <v>2099151</v>
      </c>
      <c r="C2815" s="9" t="s">
        <v>0</v>
      </c>
      <c r="D2815" s="6" t="s">
        <v>1829</v>
      </c>
      <c r="E2815" s="6">
        <f t="shared" si="182"/>
        <v>318</v>
      </c>
      <c r="G2815" s="9">
        <v>2831973</v>
      </c>
      <c r="H2815" s="9">
        <v>2832290</v>
      </c>
      <c r="I2815" s="9" t="s">
        <v>0</v>
      </c>
      <c r="J2815" s="6" t="s">
        <v>1829</v>
      </c>
      <c r="K2815" s="6">
        <f t="shared" si="183"/>
        <v>318</v>
      </c>
    </row>
    <row r="2816" spans="1:11" x14ac:dyDescent="0.2">
      <c r="A2816" s="9">
        <v>2099458</v>
      </c>
      <c r="B2816" s="9">
        <v>2100546</v>
      </c>
      <c r="C2816" s="9" t="s">
        <v>0</v>
      </c>
      <c r="D2816" s="6" t="s">
        <v>1830</v>
      </c>
      <c r="E2816" s="6">
        <f t="shared" si="182"/>
        <v>1089</v>
      </c>
      <c r="G2816" s="9">
        <v>2832597</v>
      </c>
      <c r="H2816" s="9">
        <v>2833685</v>
      </c>
      <c r="I2816" s="9" t="s">
        <v>0</v>
      </c>
      <c r="J2816" s="6" t="s">
        <v>1830</v>
      </c>
      <c r="K2816" s="6">
        <f t="shared" si="183"/>
        <v>1089</v>
      </c>
    </row>
    <row r="2817" spans="1:11" x14ac:dyDescent="0.2">
      <c r="A2817" s="9">
        <v>2100557</v>
      </c>
      <c r="B2817" s="9">
        <v>2102836</v>
      </c>
      <c r="C2817" s="9" t="s">
        <v>0</v>
      </c>
      <c r="D2817" s="6" t="s">
        <v>1831</v>
      </c>
      <c r="E2817" s="6">
        <f t="shared" si="182"/>
        <v>2280</v>
      </c>
      <c r="G2817" s="9">
        <v>2833696</v>
      </c>
      <c r="H2817" s="9">
        <v>2835975</v>
      </c>
      <c r="I2817" s="9" t="s">
        <v>0</v>
      </c>
      <c r="J2817" s="6" t="s">
        <v>1831</v>
      </c>
      <c r="K2817" s="6">
        <f t="shared" si="183"/>
        <v>2280</v>
      </c>
    </row>
    <row r="2818" spans="1:11" x14ac:dyDescent="0.2">
      <c r="A2818" s="9">
        <v>2102829</v>
      </c>
      <c r="B2818" s="9">
        <v>2103965</v>
      </c>
      <c r="C2818" s="9" t="s">
        <v>0</v>
      </c>
      <c r="D2818" s="6" t="s">
        <v>1832</v>
      </c>
      <c r="E2818" s="6">
        <f t="shared" si="182"/>
        <v>1137</v>
      </c>
      <c r="G2818" s="9">
        <v>2835968</v>
      </c>
      <c r="H2818" s="9">
        <v>2837104</v>
      </c>
      <c r="I2818" s="9" t="s">
        <v>0</v>
      </c>
      <c r="J2818" s="6" t="s">
        <v>1832</v>
      </c>
      <c r="K2818" s="6">
        <f t="shared" si="183"/>
        <v>1137</v>
      </c>
    </row>
    <row r="2819" spans="1:11" x14ac:dyDescent="0.2">
      <c r="A2819" s="9">
        <v>2103962</v>
      </c>
      <c r="B2819" s="9">
        <v>2105962</v>
      </c>
      <c r="C2819" s="9" t="s">
        <v>0</v>
      </c>
      <c r="D2819" s="6" t="s">
        <v>1833</v>
      </c>
      <c r="E2819" s="6">
        <f t="shared" si="182"/>
        <v>2001</v>
      </c>
      <c r="G2819" s="9">
        <v>2837101</v>
      </c>
      <c r="H2819" s="9">
        <v>2839101</v>
      </c>
      <c r="I2819" s="9" t="s">
        <v>0</v>
      </c>
      <c r="J2819" s="6" t="s">
        <v>1833</v>
      </c>
      <c r="K2819" s="6">
        <f t="shared" si="183"/>
        <v>2001</v>
      </c>
    </row>
    <row r="2820" spans="1:11" x14ac:dyDescent="0.2">
      <c r="A2820" s="9">
        <v>2106087</v>
      </c>
      <c r="B2820" s="9">
        <v>2106548</v>
      </c>
      <c r="C2820" s="9" t="s">
        <v>0</v>
      </c>
      <c r="D2820" s="6" t="s">
        <v>1834</v>
      </c>
      <c r="E2820" s="6">
        <f t="shared" si="182"/>
        <v>462</v>
      </c>
      <c r="G2820" s="9">
        <v>2839226</v>
      </c>
      <c r="H2820" s="9">
        <v>2839687</v>
      </c>
      <c r="I2820" s="9" t="s">
        <v>0</v>
      </c>
      <c r="J2820" s="6" t="s">
        <v>1834</v>
      </c>
      <c r="K2820" s="6">
        <f t="shared" si="183"/>
        <v>462</v>
      </c>
    </row>
    <row r="2821" spans="1:11" x14ac:dyDescent="0.2">
      <c r="A2821" s="9">
        <v>2106589</v>
      </c>
      <c r="B2821" s="9">
        <v>2107059</v>
      </c>
      <c r="C2821" s="9" t="s">
        <v>1</v>
      </c>
      <c r="D2821" s="6" t="s">
        <v>1835</v>
      </c>
      <c r="E2821" s="6">
        <f t="shared" si="182"/>
        <v>471</v>
      </c>
      <c r="G2821" s="9">
        <v>2839728</v>
      </c>
      <c r="H2821" s="9">
        <v>2840198</v>
      </c>
      <c r="I2821" s="9" t="s">
        <v>1</v>
      </c>
      <c r="J2821" s="6" t="s">
        <v>1835</v>
      </c>
      <c r="K2821" s="6">
        <f t="shared" si="183"/>
        <v>471</v>
      </c>
    </row>
    <row r="2822" spans="1:11" x14ac:dyDescent="0.2">
      <c r="A2822" s="9">
        <v>2107106</v>
      </c>
      <c r="B2822" s="9">
        <v>2107825</v>
      </c>
      <c r="C2822" s="9" t="s">
        <v>1</v>
      </c>
      <c r="D2822" s="11" t="s">
        <v>1836</v>
      </c>
      <c r="E2822" s="6">
        <f t="shared" si="182"/>
        <v>720</v>
      </c>
      <c r="G2822" s="9">
        <v>2840245</v>
      </c>
      <c r="H2822" s="9">
        <v>2840964</v>
      </c>
      <c r="I2822" s="9" t="s">
        <v>1</v>
      </c>
      <c r="J2822" s="6" t="s">
        <v>4130</v>
      </c>
      <c r="K2822" s="6">
        <f t="shared" si="183"/>
        <v>720</v>
      </c>
    </row>
    <row r="2823" spans="1:11" x14ac:dyDescent="0.2">
      <c r="A2823" s="9">
        <v>2107822</v>
      </c>
      <c r="B2823" s="9">
        <v>2109507</v>
      </c>
      <c r="C2823" s="9" t="s">
        <v>1</v>
      </c>
      <c r="D2823" s="11" t="s">
        <v>1837</v>
      </c>
      <c r="E2823" s="6">
        <f t="shared" si="182"/>
        <v>1686</v>
      </c>
      <c r="G2823" s="9">
        <v>2840961</v>
      </c>
      <c r="H2823" s="9">
        <v>2842646</v>
      </c>
      <c r="I2823" s="9" t="s">
        <v>1</v>
      </c>
      <c r="J2823" s="6" t="s">
        <v>4131</v>
      </c>
      <c r="K2823" s="6">
        <f t="shared" si="183"/>
        <v>1686</v>
      </c>
    </row>
    <row r="2824" spans="1:11" x14ac:dyDescent="0.2">
      <c r="A2824" s="9">
        <v>2109729</v>
      </c>
      <c r="B2824" s="9">
        <v>2110460</v>
      </c>
      <c r="C2824" s="9" t="s">
        <v>0</v>
      </c>
      <c r="D2824" s="6" t="s">
        <v>1838</v>
      </c>
      <c r="E2824" s="6">
        <f t="shared" si="182"/>
        <v>732</v>
      </c>
      <c r="G2824" s="9">
        <v>2842868</v>
      </c>
      <c r="H2824" s="9">
        <v>2843599</v>
      </c>
      <c r="I2824" s="9" t="s">
        <v>0</v>
      </c>
      <c r="J2824" s="6" t="s">
        <v>1838</v>
      </c>
      <c r="K2824" s="6">
        <f t="shared" si="183"/>
        <v>732</v>
      </c>
    </row>
    <row r="2825" spans="1:11" x14ac:dyDescent="0.2">
      <c r="A2825" s="9">
        <v>2110520</v>
      </c>
      <c r="B2825" s="9">
        <v>2110627</v>
      </c>
      <c r="C2825" s="9" t="s">
        <v>0</v>
      </c>
      <c r="D2825" s="6" t="s">
        <v>1839</v>
      </c>
      <c r="E2825" s="6">
        <f t="shared" si="182"/>
        <v>108</v>
      </c>
      <c r="G2825" s="9">
        <v>2843659</v>
      </c>
      <c r="H2825" s="9">
        <v>2843766</v>
      </c>
      <c r="I2825" s="9" t="s">
        <v>0</v>
      </c>
      <c r="J2825" s="6" t="s">
        <v>1839</v>
      </c>
      <c r="K2825" s="6">
        <f t="shared" si="183"/>
        <v>108</v>
      </c>
    </row>
    <row r="2826" spans="1:11" x14ac:dyDescent="0.2">
      <c r="A2826" s="9">
        <v>2110608</v>
      </c>
      <c r="B2826" s="9">
        <v>2111339</v>
      </c>
      <c r="C2826" s="9" t="s">
        <v>1</v>
      </c>
      <c r="D2826" s="6" t="s">
        <v>1840</v>
      </c>
      <c r="E2826" s="6">
        <f t="shared" si="182"/>
        <v>732</v>
      </c>
      <c r="G2826" s="9">
        <v>2843747</v>
      </c>
      <c r="H2826" s="9">
        <v>2844478</v>
      </c>
      <c r="I2826" s="9" t="s">
        <v>1</v>
      </c>
      <c r="J2826" s="6" t="s">
        <v>1840</v>
      </c>
      <c r="K2826" s="6">
        <f t="shared" si="183"/>
        <v>732</v>
      </c>
    </row>
    <row r="2827" spans="1:11" x14ac:dyDescent="0.2">
      <c r="A2827" s="9">
        <v>2111344</v>
      </c>
      <c r="B2827" s="9">
        <v>2112270</v>
      </c>
      <c r="C2827" s="9" t="s">
        <v>1</v>
      </c>
      <c r="D2827" s="6" t="s">
        <v>1841</v>
      </c>
      <c r="E2827" s="6">
        <f t="shared" si="182"/>
        <v>927</v>
      </c>
      <c r="G2827" s="9">
        <v>2844483</v>
      </c>
      <c r="H2827" s="9">
        <v>2845409</v>
      </c>
      <c r="I2827" s="9" t="s">
        <v>1</v>
      </c>
      <c r="J2827" s="6" t="s">
        <v>1841</v>
      </c>
      <c r="K2827" s="6">
        <f t="shared" si="183"/>
        <v>927</v>
      </c>
    </row>
    <row r="2828" spans="1:11" x14ac:dyDescent="0.2">
      <c r="A2828" s="9">
        <v>2112263</v>
      </c>
      <c r="B2828" s="9">
        <v>2113420</v>
      </c>
      <c r="C2828" s="9" t="s">
        <v>1</v>
      </c>
      <c r="D2828" s="6" t="s">
        <v>1842</v>
      </c>
      <c r="E2828" s="6">
        <f t="shared" si="182"/>
        <v>1158</v>
      </c>
      <c r="G2828" s="9">
        <v>2845402</v>
      </c>
      <c r="H2828" s="9">
        <v>2846559</v>
      </c>
      <c r="I2828" s="9" t="s">
        <v>1</v>
      </c>
      <c r="J2828" s="6" t="s">
        <v>1842</v>
      </c>
      <c r="K2828" s="6">
        <f t="shared" si="183"/>
        <v>1158</v>
      </c>
    </row>
    <row r="2829" spans="1:11" x14ac:dyDescent="0.2">
      <c r="A2829" s="9">
        <v>2113427</v>
      </c>
      <c r="B2829" s="9">
        <v>2114344</v>
      </c>
      <c r="C2829" s="9" t="s">
        <v>1</v>
      </c>
      <c r="D2829" s="11" t="s">
        <v>1843</v>
      </c>
      <c r="E2829" s="6">
        <f t="shared" si="182"/>
        <v>918</v>
      </c>
      <c r="G2829" s="9">
        <v>2846566</v>
      </c>
      <c r="H2829" s="9">
        <v>2847483</v>
      </c>
      <c r="I2829" s="9" t="s">
        <v>1</v>
      </c>
      <c r="J2829" s="6" t="s">
        <v>4132</v>
      </c>
      <c r="K2829" s="6">
        <f t="shared" si="183"/>
        <v>918</v>
      </c>
    </row>
    <row r="2830" spans="1:11" x14ac:dyDescent="0.2">
      <c r="A2830" s="9">
        <v>2114596</v>
      </c>
      <c r="B2830" s="9">
        <v>2116893</v>
      </c>
      <c r="C2830" s="9" t="s">
        <v>1</v>
      </c>
      <c r="D2830" s="6" t="s">
        <v>1844</v>
      </c>
      <c r="E2830" s="6">
        <f t="shared" si="182"/>
        <v>2298</v>
      </c>
      <c r="G2830" s="9">
        <v>2847735</v>
      </c>
      <c r="H2830" s="9">
        <v>2850002</v>
      </c>
      <c r="I2830" s="9" t="s">
        <v>1</v>
      </c>
      <c r="J2830" s="6" t="s">
        <v>1844</v>
      </c>
      <c r="K2830" s="6">
        <f t="shared" si="183"/>
        <v>2268</v>
      </c>
    </row>
    <row r="2831" spans="1:11" x14ac:dyDescent="0.2">
      <c r="A2831" s="9">
        <v>2117089</v>
      </c>
      <c r="B2831" s="9">
        <v>2118804</v>
      </c>
      <c r="C2831" s="9" t="s">
        <v>0</v>
      </c>
      <c r="D2831" s="6" t="s">
        <v>1845</v>
      </c>
      <c r="E2831" s="6">
        <f t="shared" si="182"/>
        <v>1716</v>
      </c>
      <c r="G2831" s="9">
        <v>2850228</v>
      </c>
      <c r="H2831" s="9">
        <v>2851943</v>
      </c>
      <c r="I2831" s="9" t="s">
        <v>0</v>
      </c>
      <c r="J2831" s="6" t="s">
        <v>1845</v>
      </c>
      <c r="K2831" s="6">
        <f t="shared" si="183"/>
        <v>1716</v>
      </c>
    </row>
    <row r="2832" spans="1:11" x14ac:dyDescent="0.2">
      <c r="A2832" s="9">
        <v>2118842</v>
      </c>
      <c r="B2832" s="9">
        <v>2119774</v>
      </c>
      <c r="C2832" s="9" t="s">
        <v>1</v>
      </c>
      <c r="D2832" s="6" t="s">
        <v>1846</v>
      </c>
      <c r="E2832" s="6">
        <f t="shared" si="182"/>
        <v>933</v>
      </c>
      <c r="G2832" s="9">
        <v>2851981</v>
      </c>
      <c r="H2832" s="9">
        <v>2852913</v>
      </c>
      <c r="I2832" s="9" t="s">
        <v>1</v>
      </c>
      <c r="J2832" s="6" t="s">
        <v>1846</v>
      </c>
      <c r="K2832" s="6">
        <f t="shared" si="183"/>
        <v>933</v>
      </c>
    </row>
    <row r="2833" spans="1:11" x14ac:dyDescent="0.2">
      <c r="A2833" s="9">
        <v>2119948</v>
      </c>
      <c r="B2833" s="9">
        <v>2120535</v>
      </c>
      <c r="C2833" s="9" t="s">
        <v>1</v>
      </c>
      <c r="D2833" s="6" t="s">
        <v>1847</v>
      </c>
      <c r="E2833" s="6">
        <f t="shared" si="182"/>
        <v>588</v>
      </c>
      <c r="G2833" s="9">
        <v>2853087</v>
      </c>
      <c r="H2833" s="9">
        <v>2853674</v>
      </c>
      <c r="I2833" s="9" t="s">
        <v>1</v>
      </c>
      <c r="J2833" s="6" t="s">
        <v>1847</v>
      </c>
      <c r="K2833" s="6">
        <f t="shared" si="183"/>
        <v>588</v>
      </c>
    </row>
    <row r="2834" spans="1:11" x14ac:dyDescent="0.2">
      <c r="A2834" s="9">
        <v>2120705</v>
      </c>
      <c r="B2834" s="9">
        <v>2121283</v>
      </c>
      <c r="C2834" s="9" t="s">
        <v>0</v>
      </c>
      <c r="D2834" s="6" t="s">
        <v>1848</v>
      </c>
      <c r="E2834" s="6">
        <f t="shared" si="182"/>
        <v>579</v>
      </c>
      <c r="G2834" s="9">
        <v>2853844</v>
      </c>
      <c r="H2834" s="9">
        <v>2854422</v>
      </c>
      <c r="I2834" s="9" t="s">
        <v>0</v>
      </c>
      <c r="J2834" s="6" t="s">
        <v>1848</v>
      </c>
      <c r="K2834" s="6">
        <f t="shared" si="183"/>
        <v>579</v>
      </c>
    </row>
    <row r="2835" spans="1:11" x14ac:dyDescent="0.2">
      <c r="A2835" s="9">
        <v>2121413</v>
      </c>
      <c r="B2835" s="9">
        <v>2122174</v>
      </c>
      <c r="C2835" s="9" t="s">
        <v>1</v>
      </c>
      <c r="D2835" s="6" t="s">
        <v>1849</v>
      </c>
      <c r="E2835" s="6">
        <f t="shared" si="182"/>
        <v>762</v>
      </c>
      <c r="G2835" s="9">
        <v>2854552</v>
      </c>
      <c r="H2835" s="9">
        <v>2855313</v>
      </c>
      <c r="I2835" s="9" t="s">
        <v>1</v>
      </c>
      <c r="J2835" s="6" t="s">
        <v>1849</v>
      </c>
      <c r="K2835" s="6">
        <f t="shared" si="183"/>
        <v>762</v>
      </c>
    </row>
    <row r="2836" spans="1:11" x14ac:dyDescent="0.2">
      <c r="A2836" s="9">
        <v>2122227</v>
      </c>
      <c r="B2836" s="9">
        <v>2123591</v>
      </c>
      <c r="C2836" s="9" t="s">
        <v>1</v>
      </c>
      <c r="D2836" s="11" t="s">
        <v>1850</v>
      </c>
      <c r="E2836" s="6">
        <f t="shared" si="182"/>
        <v>1365</v>
      </c>
      <c r="G2836" s="9">
        <v>2855366</v>
      </c>
      <c r="H2836" s="9">
        <v>2856802</v>
      </c>
      <c r="I2836" s="9" t="s">
        <v>1</v>
      </c>
      <c r="J2836" s="6" t="s">
        <v>4133</v>
      </c>
      <c r="K2836" s="6">
        <f t="shared" si="183"/>
        <v>1437</v>
      </c>
    </row>
    <row r="2837" spans="1:11" x14ac:dyDescent="0.2">
      <c r="A2837" s="9">
        <v>2123887</v>
      </c>
      <c r="B2837" s="9">
        <v>2123970</v>
      </c>
      <c r="C2837" s="9" t="s">
        <v>0</v>
      </c>
      <c r="D2837" s="11" t="s">
        <v>1851</v>
      </c>
      <c r="E2837" s="6">
        <f t="shared" si="182"/>
        <v>84</v>
      </c>
    </row>
    <row r="2838" spans="1:11" x14ac:dyDescent="0.2">
      <c r="A2838" s="9">
        <v>2124343</v>
      </c>
      <c r="B2838" s="9">
        <v>2125290</v>
      </c>
      <c r="C2838" s="9" t="s">
        <v>1</v>
      </c>
      <c r="D2838" s="6" t="s">
        <v>1852</v>
      </c>
      <c r="E2838" s="6">
        <f t="shared" si="182"/>
        <v>948</v>
      </c>
      <c r="G2838" s="9">
        <v>2857482</v>
      </c>
      <c r="H2838" s="9">
        <v>2858429</v>
      </c>
      <c r="I2838" s="9" t="s">
        <v>1</v>
      </c>
      <c r="J2838" s="6" t="s">
        <v>1852</v>
      </c>
      <c r="K2838" s="6">
        <f t="shared" ref="K2838:K2901" si="184">H2838-G2838+1</f>
        <v>948</v>
      </c>
    </row>
    <row r="2839" spans="1:11" x14ac:dyDescent="0.2">
      <c r="A2839" s="9">
        <v>2125528</v>
      </c>
      <c r="B2839" s="9">
        <v>2125926</v>
      </c>
      <c r="C2839" s="9" t="s">
        <v>0</v>
      </c>
      <c r="D2839" s="6" t="s">
        <v>1853</v>
      </c>
      <c r="E2839" s="6">
        <f t="shared" si="182"/>
        <v>399</v>
      </c>
      <c r="G2839" s="9">
        <v>2858667</v>
      </c>
      <c r="H2839" s="9">
        <v>2859065</v>
      </c>
      <c r="I2839" s="9" t="s">
        <v>0</v>
      </c>
      <c r="J2839" s="6" t="s">
        <v>1853</v>
      </c>
      <c r="K2839" s="6">
        <f t="shared" si="184"/>
        <v>399</v>
      </c>
    </row>
    <row r="2840" spans="1:11" x14ac:dyDescent="0.2">
      <c r="A2840" s="9">
        <v>2125923</v>
      </c>
      <c r="B2840" s="9">
        <v>2126618</v>
      </c>
      <c r="C2840" s="9" t="s">
        <v>0</v>
      </c>
      <c r="D2840" s="6" t="s">
        <v>1854</v>
      </c>
      <c r="E2840" s="6">
        <f t="shared" si="182"/>
        <v>696</v>
      </c>
      <c r="G2840" s="9">
        <v>2859062</v>
      </c>
      <c r="H2840" s="9">
        <v>2859757</v>
      </c>
      <c r="I2840" s="9" t="s">
        <v>0</v>
      </c>
      <c r="J2840" s="6" t="s">
        <v>1854</v>
      </c>
      <c r="K2840" s="6">
        <f t="shared" si="184"/>
        <v>696</v>
      </c>
    </row>
    <row r="2841" spans="1:11" x14ac:dyDescent="0.2">
      <c r="A2841" s="9">
        <v>2126748</v>
      </c>
      <c r="B2841" s="9">
        <v>2127632</v>
      </c>
      <c r="C2841" s="9" t="s">
        <v>0</v>
      </c>
      <c r="D2841" s="6" t="s">
        <v>1855</v>
      </c>
      <c r="E2841" s="6">
        <f t="shared" si="182"/>
        <v>885</v>
      </c>
      <c r="G2841" s="9">
        <v>2859887</v>
      </c>
      <c r="H2841" s="9">
        <v>2860771</v>
      </c>
      <c r="I2841" s="9" t="s">
        <v>0</v>
      </c>
      <c r="J2841" s="6" t="s">
        <v>1855</v>
      </c>
      <c r="K2841" s="6">
        <f t="shared" si="184"/>
        <v>885</v>
      </c>
    </row>
    <row r="2842" spans="1:11" x14ac:dyDescent="0.2">
      <c r="A2842" s="9">
        <v>2127782</v>
      </c>
      <c r="B2842" s="9">
        <v>2128501</v>
      </c>
      <c r="C2842" s="9" t="s">
        <v>0</v>
      </c>
      <c r="D2842" s="6" t="s">
        <v>1856</v>
      </c>
      <c r="E2842" s="6">
        <f t="shared" si="182"/>
        <v>720</v>
      </c>
      <c r="G2842" s="9">
        <v>2860921</v>
      </c>
      <c r="H2842" s="9">
        <v>2861640</v>
      </c>
      <c r="I2842" s="9" t="s">
        <v>0</v>
      </c>
      <c r="J2842" s="6" t="s">
        <v>1856</v>
      </c>
      <c r="K2842" s="6">
        <f t="shared" si="184"/>
        <v>720</v>
      </c>
    </row>
    <row r="2843" spans="1:11" x14ac:dyDescent="0.2">
      <c r="A2843" s="9">
        <v>2128504</v>
      </c>
      <c r="B2843" s="9">
        <v>2128743</v>
      </c>
      <c r="C2843" s="9" t="s">
        <v>0</v>
      </c>
      <c r="D2843" s="6" t="s">
        <v>1857</v>
      </c>
      <c r="E2843" s="6">
        <f t="shared" si="182"/>
        <v>240</v>
      </c>
      <c r="G2843" s="9">
        <v>2861643</v>
      </c>
      <c r="H2843" s="9">
        <v>2861882</v>
      </c>
      <c r="I2843" s="9" t="s">
        <v>0</v>
      </c>
      <c r="J2843" s="6" t="s">
        <v>1857</v>
      </c>
      <c r="K2843" s="6">
        <f t="shared" si="184"/>
        <v>240</v>
      </c>
    </row>
    <row r="2844" spans="1:11" x14ac:dyDescent="0.2">
      <c r="A2844" s="9">
        <v>2128937</v>
      </c>
      <c r="B2844" s="9">
        <v>2130175</v>
      </c>
      <c r="C2844" s="9" t="s">
        <v>0</v>
      </c>
      <c r="D2844" s="6" t="s">
        <v>1858</v>
      </c>
      <c r="E2844" s="6">
        <f t="shared" si="182"/>
        <v>1239</v>
      </c>
      <c r="G2844" s="9">
        <v>2862076</v>
      </c>
      <c r="H2844" s="9">
        <v>2863314</v>
      </c>
      <c r="I2844" s="9" t="s">
        <v>0</v>
      </c>
      <c r="J2844" s="6" t="s">
        <v>1858</v>
      </c>
      <c r="K2844" s="6">
        <f t="shared" si="184"/>
        <v>1239</v>
      </c>
    </row>
    <row r="2845" spans="1:11" x14ac:dyDescent="0.2">
      <c r="A2845" s="9">
        <v>2130169</v>
      </c>
      <c r="B2845" s="9">
        <v>2131404</v>
      </c>
      <c r="C2845" s="9" t="s">
        <v>0</v>
      </c>
      <c r="D2845" s="6" t="s">
        <v>1859</v>
      </c>
      <c r="E2845" s="6">
        <f t="shared" si="182"/>
        <v>1236</v>
      </c>
      <c r="G2845" s="9">
        <v>2863308</v>
      </c>
      <c r="H2845" s="9">
        <v>2864543</v>
      </c>
      <c r="I2845" s="9" t="s">
        <v>0</v>
      </c>
      <c r="J2845" s="6" t="s">
        <v>1859</v>
      </c>
      <c r="K2845" s="6">
        <f t="shared" si="184"/>
        <v>1236</v>
      </c>
    </row>
    <row r="2846" spans="1:11" x14ac:dyDescent="0.2">
      <c r="A2846" s="9">
        <v>2131647</v>
      </c>
      <c r="B2846" s="9">
        <v>2132657</v>
      </c>
      <c r="C2846" s="9" t="s">
        <v>1</v>
      </c>
      <c r="D2846" s="6" t="s">
        <v>1860</v>
      </c>
      <c r="E2846" s="6">
        <f t="shared" si="182"/>
        <v>1011</v>
      </c>
      <c r="G2846" s="9">
        <v>2864786</v>
      </c>
      <c r="H2846" s="9">
        <v>2865796</v>
      </c>
      <c r="I2846" s="9" t="s">
        <v>1</v>
      </c>
      <c r="J2846" s="6" t="s">
        <v>1860</v>
      </c>
      <c r="K2846" s="6">
        <f t="shared" si="184"/>
        <v>1011</v>
      </c>
    </row>
    <row r="2847" spans="1:11" x14ac:dyDescent="0.2">
      <c r="A2847" s="9">
        <v>2132673</v>
      </c>
      <c r="B2847" s="9">
        <v>2134193</v>
      </c>
      <c r="C2847" s="9" t="s">
        <v>1</v>
      </c>
      <c r="D2847" s="6" t="s">
        <v>1861</v>
      </c>
      <c r="E2847" s="6">
        <f t="shared" si="182"/>
        <v>1521</v>
      </c>
      <c r="G2847" s="9">
        <v>2865812</v>
      </c>
      <c r="H2847" s="9">
        <v>2867332</v>
      </c>
      <c r="I2847" s="9" t="s">
        <v>1</v>
      </c>
      <c r="J2847" s="6" t="s">
        <v>1861</v>
      </c>
      <c r="K2847" s="6">
        <f t="shared" si="184"/>
        <v>1521</v>
      </c>
    </row>
    <row r="2848" spans="1:11" x14ac:dyDescent="0.2">
      <c r="A2848" s="9"/>
      <c r="B2848" s="9"/>
      <c r="C2848" s="9"/>
      <c r="D2848" s="11"/>
      <c r="G2848" s="9">
        <v>2867393</v>
      </c>
      <c r="H2848" s="9">
        <v>2868386</v>
      </c>
      <c r="I2848" s="9" t="s">
        <v>1</v>
      </c>
      <c r="J2848" s="6" t="s">
        <v>4134</v>
      </c>
      <c r="K2848" s="6">
        <f t="shared" si="184"/>
        <v>994</v>
      </c>
    </row>
    <row r="2849" spans="1:11" x14ac:dyDescent="0.2">
      <c r="A2849" s="9">
        <v>2135527</v>
      </c>
      <c r="B2849" s="9">
        <v>2136567</v>
      </c>
      <c r="C2849" s="9" t="s">
        <v>1</v>
      </c>
      <c r="D2849" s="6" t="s">
        <v>1862</v>
      </c>
      <c r="E2849" s="6">
        <f t="shared" ref="E2849:E2880" si="185">B2849-A2849+1</f>
        <v>1041</v>
      </c>
      <c r="G2849" s="9">
        <v>2868666</v>
      </c>
      <c r="H2849" s="9">
        <v>2869706</v>
      </c>
      <c r="I2849" s="9" t="s">
        <v>1</v>
      </c>
      <c r="J2849" s="6" t="s">
        <v>1862</v>
      </c>
      <c r="K2849" s="6">
        <f t="shared" si="184"/>
        <v>1041</v>
      </c>
    </row>
    <row r="2850" spans="1:11" x14ac:dyDescent="0.2">
      <c r="A2850" s="9">
        <v>2136709</v>
      </c>
      <c r="B2850" s="9">
        <v>2137866</v>
      </c>
      <c r="C2850" s="9" t="s">
        <v>1</v>
      </c>
      <c r="D2850" s="6" t="s">
        <v>1863</v>
      </c>
      <c r="E2850" s="6">
        <f t="shared" si="185"/>
        <v>1158</v>
      </c>
      <c r="G2850" s="9">
        <v>2869848</v>
      </c>
      <c r="H2850" s="9">
        <v>2871005</v>
      </c>
      <c r="I2850" s="9" t="s">
        <v>1</v>
      </c>
      <c r="J2850" s="6" t="s">
        <v>1863</v>
      </c>
      <c r="K2850" s="6">
        <f t="shared" si="184"/>
        <v>1158</v>
      </c>
    </row>
    <row r="2851" spans="1:11" x14ac:dyDescent="0.2">
      <c r="A2851" s="9">
        <v>2137883</v>
      </c>
      <c r="B2851" s="9">
        <v>2138551</v>
      </c>
      <c r="C2851" s="9" t="s">
        <v>1</v>
      </c>
      <c r="D2851" s="6" t="s">
        <v>1864</v>
      </c>
      <c r="E2851" s="6">
        <f t="shared" si="185"/>
        <v>669</v>
      </c>
      <c r="G2851" s="9">
        <v>2871022</v>
      </c>
      <c r="H2851" s="9">
        <v>2871690</v>
      </c>
      <c r="I2851" s="9" t="s">
        <v>1</v>
      </c>
      <c r="J2851" s="6" t="s">
        <v>1864</v>
      </c>
      <c r="K2851" s="6">
        <f t="shared" si="184"/>
        <v>669</v>
      </c>
    </row>
    <row r="2852" spans="1:11" x14ac:dyDescent="0.2">
      <c r="A2852" s="9">
        <v>2138809</v>
      </c>
      <c r="B2852" s="9">
        <v>2139645</v>
      </c>
      <c r="C2852" s="9" t="s">
        <v>0</v>
      </c>
      <c r="D2852" s="6" t="s">
        <v>1865</v>
      </c>
      <c r="E2852" s="6">
        <f t="shared" si="185"/>
        <v>837</v>
      </c>
      <c r="G2852" s="9">
        <v>2871948</v>
      </c>
      <c r="H2852" s="9">
        <v>2872783</v>
      </c>
      <c r="I2852" s="9" t="s">
        <v>0</v>
      </c>
      <c r="J2852" s="6" t="s">
        <v>1865</v>
      </c>
      <c r="K2852" s="6">
        <f t="shared" si="184"/>
        <v>836</v>
      </c>
    </row>
    <row r="2853" spans="1:11" x14ac:dyDescent="0.2">
      <c r="A2853" s="9">
        <v>2139677</v>
      </c>
      <c r="B2853" s="9">
        <v>2141668</v>
      </c>
      <c r="C2853" s="9" t="s">
        <v>1</v>
      </c>
      <c r="D2853" s="6" t="s">
        <v>1866</v>
      </c>
      <c r="E2853" s="6">
        <f t="shared" si="185"/>
        <v>1992</v>
      </c>
      <c r="G2853" s="9">
        <v>2872815</v>
      </c>
      <c r="H2853" s="9">
        <v>2874806</v>
      </c>
      <c r="I2853" s="9" t="s">
        <v>1</v>
      </c>
      <c r="J2853" s="6" t="s">
        <v>1866</v>
      </c>
      <c r="K2853" s="6">
        <f t="shared" si="184"/>
        <v>1992</v>
      </c>
    </row>
    <row r="2854" spans="1:11" x14ac:dyDescent="0.2">
      <c r="A2854" s="9">
        <v>2141962</v>
      </c>
      <c r="B2854" s="9">
        <v>2143431</v>
      </c>
      <c r="C2854" s="9" t="s">
        <v>1</v>
      </c>
      <c r="D2854" s="6" t="s">
        <v>1867</v>
      </c>
      <c r="E2854" s="6">
        <f t="shared" si="185"/>
        <v>1470</v>
      </c>
      <c r="G2854" s="9">
        <v>2875100</v>
      </c>
      <c r="H2854" s="9">
        <v>2876569</v>
      </c>
      <c r="I2854" s="9" t="s">
        <v>1</v>
      </c>
      <c r="J2854" s="6" t="s">
        <v>1867</v>
      </c>
      <c r="K2854" s="6">
        <f t="shared" si="184"/>
        <v>1470</v>
      </c>
    </row>
    <row r="2855" spans="1:11" x14ac:dyDescent="0.2">
      <c r="A2855" s="9">
        <v>2143636</v>
      </c>
      <c r="B2855" s="9">
        <v>2144517</v>
      </c>
      <c r="C2855" s="9" t="s">
        <v>1</v>
      </c>
      <c r="D2855" s="6" t="s">
        <v>1868</v>
      </c>
      <c r="E2855" s="6">
        <f t="shared" si="185"/>
        <v>882</v>
      </c>
      <c r="G2855" s="9">
        <v>2876774</v>
      </c>
      <c r="H2855" s="9">
        <v>2877655</v>
      </c>
      <c r="I2855" s="9" t="s">
        <v>1</v>
      </c>
      <c r="J2855" s="6" t="s">
        <v>1868</v>
      </c>
      <c r="K2855" s="6">
        <f t="shared" si="184"/>
        <v>882</v>
      </c>
    </row>
    <row r="2856" spans="1:11" x14ac:dyDescent="0.2">
      <c r="A2856" s="9">
        <v>2144616</v>
      </c>
      <c r="B2856" s="9">
        <v>2145665</v>
      </c>
      <c r="C2856" s="9" t="s">
        <v>0</v>
      </c>
      <c r="D2856" s="6" t="s">
        <v>1869</v>
      </c>
      <c r="E2856" s="6">
        <f t="shared" si="185"/>
        <v>1050</v>
      </c>
      <c r="G2856" s="9">
        <v>2877754</v>
      </c>
      <c r="H2856" s="9">
        <v>2878803</v>
      </c>
      <c r="I2856" s="9" t="s">
        <v>0</v>
      </c>
      <c r="J2856" s="6" t="s">
        <v>1869</v>
      </c>
      <c r="K2856" s="6">
        <f t="shared" si="184"/>
        <v>1050</v>
      </c>
    </row>
    <row r="2857" spans="1:11" x14ac:dyDescent="0.2">
      <c r="A2857" s="9">
        <v>2145739</v>
      </c>
      <c r="B2857" s="9">
        <v>2146596</v>
      </c>
      <c r="C2857" s="9" t="s">
        <v>0</v>
      </c>
      <c r="D2857" s="6" t="s">
        <v>1870</v>
      </c>
      <c r="E2857" s="6">
        <f t="shared" si="185"/>
        <v>858</v>
      </c>
      <c r="G2857" s="9">
        <v>2878877</v>
      </c>
      <c r="H2857" s="9">
        <v>2879734</v>
      </c>
      <c r="I2857" s="9" t="s">
        <v>0</v>
      </c>
      <c r="J2857" s="6" t="s">
        <v>1870</v>
      </c>
      <c r="K2857" s="6">
        <f t="shared" si="184"/>
        <v>858</v>
      </c>
    </row>
    <row r="2858" spans="1:11" x14ac:dyDescent="0.2">
      <c r="A2858" s="9">
        <v>2146599</v>
      </c>
      <c r="B2858" s="9">
        <v>2147687</v>
      </c>
      <c r="C2858" s="9" t="s">
        <v>0</v>
      </c>
      <c r="D2858" s="6" t="s">
        <v>1871</v>
      </c>
      <c r="E2858" s="6">
        <f t="shared" si="185"/>
        <v>1089</v>
      </c>
      <c r="G2858" s="9">
        <v>2879737</v>
      </c>
      <c r="H2858" s="9">
        <v>2880825</v>
      </c>
      <c r="I2858" s="9" t="s">
        <v>0</v>
      </c>
      <c r="J2858" s="6" t="s">
        <v>1871</v>
      </c>
      <c r="K2858" s="6">
        <f t="shared" si="184"/>
        <v>1089</v>
      </c>
    </row>
    <row r="2859" spans="1:11" x14ac:dyDescent="0.2">
      <c r="A2859" s="9">
        <v>2147743</v>
      </c>
      <c r="B2859" s="9">
        <v>2148993</v>
      </c>
      <c r="C2859" s="9" t="s">
        <v>1</v>
      </c>
      <c r="D2859" s="6" t="s">
        <v>1872</v>
      </c>
      <c r="E2859" s="6">
        <f t="shared" si="185"/>
        <v>1251</v>
      </c>
      <c r="G2859" s="9">
        <v>2880881</v>
      </c>
      <c r="H2859" s="9">
        <v>2882131</v>
      </c>
      <c r="I2859" s="9" t="s">
        <v>1</v>
      </c>
      <c r="J2859" s="6" t="s">
        <v>1872</v>
      </c>
      <c r="K2859" s="6">
        <f t="shared" si="184"/>
        <v>1251</v>
      </c>
    </row>
    <row r="2860" spans="1:11" x14ac:dyDescent="0.2">
      <c r="A2860" s="9">
        <v>2149093</v>
      </c>
      <c r="B2860" s="9">
        <v>2150034</v>
      </c>
      <c r="C2860" s="9" t="s">
        <v>1</v>
      </c>
      <c r="D2860" s="6" t="s">
        <v>1873</v>
      </c>
      <c r="E2860" s="6">
        <f t="shared" si="185"/>
        <v>942</v>
      </c>
      <c r="G2860" s="9">
        <v>2882231</v>
      </c>
      <c r="H2860" s="9">
        <v>2883172</v>
      </c>
      <c r="I2860" s="9" t="s">
        <v>1</v>
      </c>
      <c r="J2860" s="6" t="s">
        <v>1873</v>
      </c>
      <c r="K2860" s="6">
        <f t="shared" si="184"/>
        <v>942</v>
      </c>
    </row>
    <row r="2861" spans="1:11" x14ac:dyDescent="0.2">
      <c r="A2861" s="9">
        <v>2150203</v>
      </c>
      <c r="B2861" s="9">
        <v>2150862</v>
      </c>
      <c r="C2861" s="9" t="s">
        <v>0</v>
      </c>
      <c r="D2861" s="6" t="s">
        <v>1874</v>
      </c>
      <c r="E2861" s="6">
        <f t="shared" si="185"/>
        <v>660</v>
      </c>
      <c r="G2861" s="9">
        <v>2883302</v>
      </c>
      <c r="H2861" s="9">
        <v>2884000</v>
      </c>
      <c r="I2861" s="9" t="s">
        <v>0</v>
      </c>
      <c r="J2861" s="6" t="s">
        <v>1874</v>
      </c>
      <c r="K2861" s="6">
        <f t="shared" si="184"/>
        <v>699</v>
      </c>
    </row>
    <row r="2862" spans="1:11" x14ac:dyDescent="0.2">
      <c r="A2862" s="9">
        <v>2150933</v>
      </c>
      <c r="B2862" s="9">
        <v>2152183</v>
      </c>
      <c r="C2862" s="9" t="s">
        <v>1</v>
      </c>
      <c r="D2862" s="6" t="s">
        <v>1875</v>
      </c>
      <c r="E2862" s="6">
        <f t="shared" si="185"/>
        <v>1251</v>
      </c>
      <c r="G2862" s="9">
        <v>2884071</v>
      </c>
      <c r="H2862" s="9">
        <v>2885321</v>
      </c>
      <c r="I2862" s="9" t="s">
        <v>1</v>
      </c>
      <c r="J2862" s="6" t="s">
        <v>1875</v>
      </c>
      <c r="K2862" s="6">
        <f t="shared" si="184"/>
        <v>1251</v>
      </c>
    </row>
    <row r="2863" spans="1:11" x14ac:dyDescent="0.2">
      <c r="A2863" s="9">
        <v>2152277</v>
      </c>
      <c r="B2863" s="9">
        <v>2153215</v>
      </c>
      <c r="C2863" s="9" t="s">
        <v>1</v>
      </c>
      <c r="D2863" s="6" t="s">
        <v>1876</v>
      </c>
      <c r="E2863" s="6">
        <f t="shared" si="185"/>
        <v>939</v>
      </c>
      <c r="G2863" s="9">
        <v>2885415</v>
      </c>
      <c r="H2863" s="9">
        <v>2886353</v>
      </c>
      <c r="I2863" s="9" t="s">
        <v>1</v>
      </c>
      <c r="J2863" s="6" t="s">
        <v>1876</v>
      </c>
      <c r="K2863" s="6">
        <f t="shared" si="184"/>
        <v>939</v>
      </c>
    </row>
    <row r="2864" spans="1:11" x14ac:dyDescent="0.2">
      <c r="A2864" s="9">
        <v>2153203</v>
      </c>
      <c r="B2864" s="9">
        <v>2154144</v>
      </c>
      <c r="C2864" s="9" t="s">
        <v>1</v>
      </c>
      <c r="D2864" s="6" t="s">
        <v>1877</v>
      </c>
      <c r="E2864" s="6">
        <f t="shared" si="185"/>
        <v>942</v>
      </c>
      <c r="G2864" s="9">
        <v>2886341</v>
      </c>
      <c r="H2864" s="9">
        <v>2887282</v>
      </c>
      <c r="I2864" s="9" t="s">
        <v>1</v>
      </c>
      <c r="J2864" s="6" t="s">
        <v>1877</v>
      </c>
      <c r="K2864" s="6">
        <f t="shared" si="184"/>
        <v>942</v>
      </c>
    </row>
    <row r="2865" spans="1:11" x14ac:dyDescent="0.2">
      <c r="A2865" s="9">
        <v>2154568</v>
      </c>
      <c r="B2865" s="9">
        <v>2156259</v>
      </c>
      <c r="C2865" s="9" t="s">
        <v>1</v>
      </c>
      <c r="D2865" s="6" t="s">
        <v>1878</v>
      </c>
      <c r="E2865" s="6">
        <f t="shared" si="185"/>
        <v>1692</v>
      </c>
      <c r="G2865" s="9">
        <v>2887706</v>
      </c>
      <c r="H2865" s="9">
        <v>2889397</v>
      </c>
      <c r="I2865" s="9" t="s">
        <v>1</v>
      </c>
      <c r="J2865" s="6" t="s">
        <v>1878</v>
      </c>
      <c r="K2865" s="6">
        <f t="shared" si="184"/>
        <v>1692</v>
      </c>
    </row>
    <row r="2866" spans="1:11" x14ac:dyDescent="0.2">
      <c r="A2866" s="9">
        <v>2156276</v>
      </c>
      <c r="B2866" s="9">
        <v>2157214</v>
      </c>
      <c r="C2866" s="9" t="s">
        <v>1</v>
      </c>
      <c r="D2866" s="6" t="s">
        <v>1879</v>
      </c>
      <c r="E2866" s="6">
        <f t="shared" si="185"/>
        <v>939</v>
      </c>
      <c r="G2866" s="9">
        <v>2889414</v>
      </c>
      <c r="H2866" s="9">
        <v>2890352</v>
      </c>
      <c r="I2866" s="9" t="s">
        <v>1</v>
      </c>
      <c r="J2866" s="6" t="s">
        <v>1879</v>
      </c>
      <c r="K2866" s="6">
        <f t="shared" si="184"/>
        <v>939</v>
      </c>
    </row>
    <row r="2867" spans="1:11" x14ac:dyDescent="0.2">
      <c r="A2867" s="9">
        <v>2157214</v>
      </c>
      <c r="B2867" s="9">
        <v>2158344</v>
      </c>
      <c r="C2867" s="9" t="s">
        <v>1</v>
      </c>
      <c r="D2867" s="6" t="s">
        <v>1880</v>
      </c>
      <c r="E2867" s="6">
        <f t="shared" si="185"/>
        <v>1131</v>
      </c>
      <c r="G2867" s="9">
        <v>2890352</v>
      </c>
      <c r="H2867" s="9">
        <v>2891482</v>
      </c>
      <c r="I2867" s="9" t="s">
        <v>1</v>
      </c>
      <c r="J2867" s="6" t="s">
        <v>1880</v>
      </c>
      <c r="K2867" s="6">
        <f t="shared" si="184"/>
        <v>1131</v>
      </c>
    </row>
    <row r="2868" spans="1:11" x14ac:dyDescent="0.2">
      <c r="A2868" s="9">
        <v>2158712</v>
      </c>
      <c r="B2868" s="9">
        <v>2159893</v>
      </c>
      <c r="C2868" s="9" t="s">
        <v>0</v>
      </c>
      <c r="D2868" s="6" t="s">
        <v>1881</v>
      </c>
      <c r="E2868" s="6">
        <f t="shared" si="185"/>
        <v>1182</v>
      </c>
      <c r="G2868" s="9">
        <v>2891850</v>
      </c>
      <c r="H2868" s="9">
        <v>2893031</v>
      </c>
      <c r="I2868" s="9" t="s">
        <v>0</v>
      </c>
      <c r="J2868" s="6" t="s">
        <v>1881</v>
      </c>
      <c r="K2868" s="6">
        <f t="shared" si="184"/>
        <v>1182</v>
      </c>
    </row>
    <row r="2869" spans="1:11" x14ac:dyDescent="0.2">
      <c r="A2869" s="9">
        <v>2159890</v>
      </c>
      <c r="B2869" s="9">
        <v>2160144</v>
      </c>
      <c r="C2869" s="9" t="s">
        <v>1</v>
      </c>
      <c r="D2869" s="6" t="s">
        <v>1882</v>
      </c>
      <c r="E2869" s="6">
        <f t="shared" si="185"/>
        <v>255</v>
      </c>
      <c r="G2869" s="9">
        <v>2893028</v>
      </c>
      <c r="H2869" s="9">
        <v>2893282</v>
      </c>
      <c r="I2869" s="9" t="s">
        <v>1</v>
      </c>
      <c r="J2869" s="6" t="s">
        <v>1882</v>
      </c>
      <c r="K2869" s="6">
        <f t="shared" si="184"/>
        <v>255</v>
      </c>
    </row>
    <row r="2870" spans="1:11" x14ac:dyDescent="0.2">
      <c r="A2870" s="9">
        <v>2160299</v>
      </c>
      <c r="B2870" s="9">
        <v>2160871</v>
      </c>
      <c r="C2870" s="9" t="s">
        <v>0</v>
      </c>
      <c r="D2870" s="6" t="s">
        <v>1883</v>
      </c>
      <c r="E2870" s="6">
        <f t="shared" si="185"/>
        <v>573</v>
      </c>
      <c r="G2870" s="9">
        <v>2893437</v>
      </c>
      <c r="H2870" s="9">
        <v>2894009</v>
      </c>
      <c r="I2870" s="9" t="s">
        <v>0</v>
      </c>
      <c r="J2870" s="6" t="s">
        <v>1883</v>
      </c>
      <c r="K2870" s="6">
        <f t="shared" si="184"/>
        <v>573</v>
      </c>
    </row>
    <row r="2871" spans="1:11" x14ac:dyDescent="0.2">
      <c r="A2871" s="9">
        <v>2161094</v>
      </c>
      <c r="B2871" s="9">
        <v>2162560</v>
      </c>
      <c r="C2871" s="9" t="s">
        <v>0</v>
      </c>
      <c r="D2871" s="6" t="s">
        <v>1884</v>
      </c>
      <c r="E2871" s="6">
        <f t="shared" si="185"/>
        <v>1467</v>
      </c>
      <c r="G2871" s="9">
        <v>2894232</v>
      </c>
      <c r="H2871" s="9">
        <v>2895698</v>
      </c>
      <c r="I2871" s="9" t="s">
        <v>0</v>
      </c>
      <c r="J2871" s="6" t="s">
        <v>1884</v>
      </c>
      <c r="K2871" s="6">
        <f t="shared" si="184"/>
        <v>1467</v>
      </c>
    </row>
    <row r="2872" spans="1:11" x14ac:dyDescent="0.2">
      <c r="A2872" s="9">
        <v>2162678</v>
      </c>
      <c r="B2872" s="9">
        <v>2163664</v>
      </c>
      <c r="C2872" s="9" t="s">
        <v>0</v>
      </c>
      <c r="D2872" s="6" t="s">
        <v>1885</v>
      </c>
      <c r="E2872" s="6">
        <f t="shared" si="185"/>
        <v>987</v>
      </c>
      <c r="G2872" s="9">
        <v>2895816</v>
      </c>
      <c r="H2872" s="9">
        <v>2896802</v>
      </c>
      <c r="I2872" s="9" t="s">
        <v>0</v>
      </c>
      <c r="J2872" s="6" t="s">
        <v>1885</v>
      </c>
      <c r="K2872" s="6">
        <f t="shared" si="184"/>
        <v>987</v>
      </c>
    </row>
    <row r="2873" spans="1:11" x14ac:dyDescent="0.2">
      <c r="A2873" s="9">
        <v>2163703</v>
      </c>
      <c r="B2873" s="9">
        <v>2164416</v>
      </c>
      <c r="C2873" s="9" t="s">
        <v>0</v>
      </c>
      <c r="D2873" s="6" t="s">
        <v>1886</v>
      </c>
      <c r="E2873" s="6">
        <f t="shared" si="185"/>
        <v>714</v>
      </c>
      <c r="G2873" s="9">
        <v>2896841</v>
      </c>
      <c r="H2873" s="9">
        <v>2897554</v>
      </c>
      <c r="I2873" s="9" t="s">
        <v>0</v>
      </c>
      <c r="J2873" s="6" t="s">
        <v>1886</v>
      </c>
      <c r="K2873" s="6">
        <f t="shared" si="184"/>
        <v>714</v>
      </c>
    </row>
    <row r="2874" spans="1:11" x14ac:dyDescent="0.2">
      <c r="A2874" s="9">
        <v>2164828</v>
      </c>
      <c r="B2874" s="9">
        <v>2165394</v>
      </c>
      <c r="C2874" s="9" t="s">
        <v>0</v>
      </c>
      <c r="D2874" s="6" t="s">
        <v>1887</v>
      </c>
      <c r="E2874" s="6">
        <f t="shared" si="185"/>
        <v>567</v>
      </c>
      <c r="G2874" s="9">
        <v>2897966</v>
      </c>
      <c r="H2874" s="9">
        <v>2898532</v>
      </c>
      <c r="I2874" s="9" t="s">
        <v>0</v>
      </c>
      <c r="J2874" s="6" t="s">
        <v>1887</v>
      </c>
      <c r="K2874" s="6">
        <f t="shared" si="184"/>
        <v>567</v>
      </c>
    </row>
    <row r="2875" spans="1:11" x14ac:dyDescent="0.2">
      <c r="A2875" s="9">
        <v>2165575</v>
      </c>
      <c r="B2875" s="9">
        <v>2167131</v>
      </c>
      <c r="C2875" s="9" t="s">
        <v>0</v>
      </c>
      <c r="D2875" s="11" t="s">
        <v>1888</v>
      </c>
      <c r="E2875" s="6">
        <f t="shared" si="185"/>
        <v>1557</v>
      </c>
      <c r="G2875" s="9">
        <v>2898713</v>
      </c>
      <c r="H2875" s="9">
        <v>2900269</v>
      </c>
      <c r="I2875" s="9" t="s">
        <v>0</v>
      </c>
      <c r="J2875" s="6" t="s">
        <v>4135</v>
      </c>
      <c r="K2875" s="6">
        <f t="shared" si="184"/>
        <v>1557</v>
      </c>
    </row>
    <row r="2876" spans="1:11" x14ac:dyDescent="0.2">
      <c r="A2876" s="9">
        <v>2167213</v>
      </c>
      <c r="B2876" s="9">
        <v>2169027</v>
      </c>
      <c r="C2876" s="9" t="s">
        <v>0</v>
      </c>
      <c r="D2876" s="6" t="s">
        <v>1889</v>
      </c>
      <c r="E2876" s="6">
        <f t="shared" si="185"/>
        <v>1815</v>
      </c>
      <c r="G2876" s="9">
        <v>2900351</v>
      </c>
      <c r="H2876" s="9">
        <v>2902165</v>
      </c>
      <c r="I2876" s="9" t="s">
        <v>0</v>
      </c>
      <c r="J2876" s="6" t="s">
        <v>1889</v>
      </c>
      <c r="K2876" s="6">
        <f t="shared" si="184"/>
        <v>1815</v>
      </c>
    </row>
    <row r="2877" spans="1:11" x14ac:dyDescent="0.2">
      <c r="A2877" s="9">
        <v>2169028</v>
      </c>
      <c r="B2877" s="9">
        <v>2170122</v>
      </c>
      <c r="C2877" s="9" t="s">
        <v>0</v>
      </c>
      <c r="D2877" s="6" t="s">
        <v>1890</v>
      </c>
      <c r="E2877" s="6">
        <f t="shared" si="185"/>
        <v>1095</v>
      </c>
      <c r="G2877" s="9">
        <v>2902166</v>
      </c>
      <c r="H2877" s="9">
        <v>2903260</v>
      </c>
      <c r="I2877" s="9" t="s">
        <v>0</v>
      </c>
      <c r="J2877" s="6" t="s">
        <v>1890</v>
      </c>
      <c r="K2877" s="6">
        <f t="shared" si="184"/>
        <v>1095</v>
      </c>
    </row>
    <row r="2878" spans="1:11" x14ac:dyDescent="0.2">
      <c r="A2878" s="9">
        <v>2170122</v>
      </c>
      <c r="B2878" s="9">
        <v>2171147</v>
      </c>
      <c r="C2878" s="9" t="s">
        <v>0</v>
      </c>
      <c r="D2878" s="6" t="s">
        <v>1891</v>
      </c>
      <c r="E2878" s="6">
        <f t="shared" si="185"/>
        <v>1026</v>
      </c>
      <c r="G2878" s="9">
        <v>2903260</v>
      </c>
      <c r="H2878" s="9">
        <v>2904285</v>
      </c>
      <c r="I2878" s="9" t="s">
        <v>0</v>
      </c>
      <c r="J2878" s="6" t="s">
        <v>1891</v>
      </c>
      <c r="K2878" s="6">
        <f t="shared" si="184"/>
        <v>1026</v>
      </c>
    </row>
    <row r="2879" spans="1:11" x14ac:dyDescent="0.2">
      <c r="A2879" s="9">
        <v>2171149</v>
      </c>
      <c r="B2879" s="9">
        <v>2172738</v>
      </c>
      <c r="C2879" s="9" t="s">
        <v>0</v>
      </c>
      <c r="D2879" s="6" t="s">
        <v>1892</v>
      </c>
      <c r="E2879" s="6">
        <f t="shared" si="185"/>
        <v>1590</v>
      </c>
      <c r="G2879" s="9">
        <v>2904287</v>
      </c>
      <c r="H2879" s="9">
        <v>2905876</v>
      </c>
      <c r="I2879" s="9" t="s">
        <v>0</v>
      </c>
      <c r="J2879" s="6" t="s">
        <v>1892</v>
      </c>
      <c r="K2879" s="6">
        <f t="shared" si="184"/>
        <v>1590</v>
      </c>
    </row>
    <row r="2880" spans="1:11" x14ac:dyDescent="0.2">
      <c r="A2880" s="9">
        <v>2172742</v>
      </c>
      <c r="B2880" s="9">
        <v>2173086</v>
      </c>
      <c r="C2880" s="9" t="s">
        <v>1</v>
      </c>
      <c r="D2880" s="6" t="s">
        <v>1893</v>
      </c>
      <c r="E2880" s="6">
        <f t="shared" si="185"/>
        <v>345</v>
      </c>
      <c r="G2880" s="9">
        <v>2905880</v>
      </c>
      <c r="H2880" s="9">
        <v>2906224</v>
      </c>
      <c r="I2880" s="9" t="s">
        <v>1</v>
      </c>
      <c r="J2880" s="6" t="s">
        <v>1893</v>
      </c>
      <c r="K2880" s="6">
        <f t="shared" si="184"/>
        <v>345</v>
      </c>
    </row>
    <row r="2881" spans="1:11" x14ac:dyDescent="0.2">
      <c r="A2881" s="9">
        <v>2173419</v>
      </c>
      <c r="B2881" s="9">
        <v>2174609</v>
      </c>
      <c r="C2881" s="9" t="s">
        <v>1</v>
      </c>
      <c r="D2881" s="6" t="s">
        <v>1894</v>
      </c>
      <c r="E2881" s="6">
        <f t="shared" ref="E2881:E2912" si="186">B2881-A2881+1</f>
        <v>1191</v>
      </c>
      <c r="G2881" s="9">
        <v>2906557</v>
      </c>
      <c r="H2881" s="9">
        <v>2907747</v>
      </c>
      <c r="I2881" s="9" t="s">
        <v>1</v>
      </c>
      <c r="J2881" s="6" t="s">
        <v>1894</v>
      </c>
      <c r="K2881" s="6">
        <f t="shared" si="184"/>
        <v>1191</v>
      </c>
    </row>
    <row r="2882" spans="1:11" x14ac:dyDescent="0.2">
      <c r="A2882" s="9">
        <v>2174637</v>
      </c>
      <c r="B2882" s="9">
        <v>2175332</v>
      </c>
      <c r="C2882" s="9" t="s">
        <v>1</v>
      </c>
      <c r="D2882" s="6" t="s">
        <v>1895</v>
      </c>
      <c r="E2882" s="6">
        <f t="shared" si="186"/>
        <v>696</v>
      </c>
      <c r="G2882" s="9">
        <v>2907775</v>
      </c>
      <c r="H2882" s="9">
        <v>2908470</v>
      </c>
      <c r="I2882" s="9" t="s">
        <v>1</v>
      </c>
      <c r="J2882" s="6" t="s">
        <v>1895</v>
      </c>
      <c r="K2882" s="6">
        <f t="shared" si="184"/>
        <v>696</v>
      </c>
    </row>
    <row r="2883" spans="1:11" x14ac:dyDescent="0.2">
      <c r="A2883" s="9">
        <v>2175481</v>
      </c>
      <c r="B2883" s="9">
        <v>2177241</v>
      </c>
      <c r="C2883" s="9" t="s">
        <v>0</v>
      </c>
      <c r="D2883" s="11" t="s">
        <v>1896</v>
      </c>
      <c r="E2883" s="6">
        <f t="shared" si="186"/>
        <v>1761</v>
      </c>
      <c r="G2883" s="9">
        <v>2908619</v>
      </c>
      <c r="H2883" s="9">
        <v>2910379</v>
      </c>
      <c r="I2883" s="9" t="s">
        <v>0</v>
      </c>
      <c r="J2883" s="6" t="s">
        <v>4136</v>
      </c>
      <c r="K2883" s="6">
        <f t="shared" si="184"/>
        <v>1761</v>
      </c>
    </row>
    <row r="2884" spans="1:11" x14ac:dyDescent="0.2">
      <c r="A2884" s="9">
        <v>2177366</v>
      </c>
      <c r="B2884" s="9">
        <v>2177650</v>
      </c>
      <c r="C2884" s="9" t="s">
        <v>0</v>
      </c>
      <c r="D2884" s="6" t="s">
        <v>1897</v>
      </c>
      <c r="E2884" s="6">
        <f t="shared" si="186"/>
        <v>285</v>
      </c>
      <c r="G2884" s="9">
        <v>2910504</v>
      </c>
      <c r="H2884" s="9">
        <v>2910788</v>
      </c>
      <c r="I2884" s="9" t="s">
        <v>0</v>
      </c>
      <c r="J2884" s="6" t="s">
        <v>1897</v>
      </c>
      <c r="K2884" s="6">
        <f t="shared" si="184"/>
        <v>285</v>
      </c>
    </row>
    <row r="2885" spans="1:11" x14ac:dyDescent="0.2">
      <c r="A2885" s="9">
        <v>2177789</v>
      </c>
      <c r="B2885" s="9">
        <v>2178796</v>
      </c>
      <c r="C2885" s="9" t="s">
        <v>1</v>
      </c>
      <c r="D2885" s="6" t="s">
        <v>1898</v>
      </c>
      <c r="E2885" s="6">
        <f t="shared" si="186"/>
        <v>1008</v>
      </c>
      <c r="G2885" s="9">
        <v>2910927</v>
      </c>
      <c r="H2885" s="9">
        <v>2911934</v>
      </c>
      <c r="I2885" s="9" t="s">
        <v>1</v>
      </c>
      <c r="J2885" s="6" t="s">
        <v>1898</v>
      </c>
      <c r="K2885" s="6">
        <f t="shared" si="184"/>
        <v>1008</v>
      </c>
    </row>
    <row r="2886" spans="1:11" x14ac:dyDescent="0.2">
      <c r="A2886" s="9">
        <v>2178978</v>
      </c>
      <c r="B2886" s="9">
        <v>2179205</v>
      </c>
      <c r="C2886" s="9" t="s">
        <v>0</v>
      </c>
      <c r="D2886" s="6" t="s">
        <v>1899</v>
      </c>
      <c r="E2886" s="6">
        <f t="shared" si="186"/>
        <v>228</v>
      </c>
      <c r="G2886" s="9">
        <v>2912116</v>
      </c>
      <c r="H2886" s="9">
        <v>2912343</v>
      </c>
      <c r="I2886" s="9" t="s">
        <v>0</v>
      </c>
      <c r="J2886" s="6" t="s">
        <v>1899</v>
      </c>
      <c r="K2886" s="6">
        <f t="shared" si="184"/>
        <v>228</v>
      </c>
    </row>
    <row r="2887" spans="1:11" x14ac:dyDescent="0.2">
      <c r="A2887" s="9">
        <v>2179225</v>
      </c>
      <c r="B2887" s="9">
        <v>2180985</v>
      </c>
      <c r="C2887" s="9" t="s">
        <v>0</v>
      </c>
      <c r="D2887" s="6" t="s">
        <v>1900</v>
      </c>
      <c r="E2887" s="6">
        <f t="shared" si="186"/>
        <v>1761</v>
      </c>
      <c r="G2887" s="9">
        <v>2912363</v>
      </c>
      <c r="H2887" s="9">
        <v>2914123</v>
      </c>
      <c r="I2887" s="9" t="s">
        <v>0</v>
      </c>
      <c r="J2887" s="6" t="s">
        <v>1900</v>
      </c>
      <c r="K2887" s="6">
        <f t="shared" si="184"/>
        <v>1761</v>
      </c>
    </row>
    <row r="2888" spans="1:11" x14ac:dyDescent="0.2">
      <c r="A2888" s="9">
        <v>2181239</v>
      </c>
      <c r="B2888" s="9">
        <v>2183749</v>
      </c>
      <c r="C2888" s="9" t="s">
        <v>1</v>
      </c>
      <c r="D2888" s="6" t="s">
        <v>1901</v>
      </c>
      <c r="E2888" s="6">
        <f t="shared" si="186"/>
        <v>2511</v>
      </c>
      <c r="G2888" s="9">
        <v>2914377</v>
      </c>
      <c r="H2888" s="9">
        <v>2916968</v>
      </c>
      <c r="I2888" s="9" t="s">
        <v>1</v>
      </c>
      <c r="J2888" s="6" t="s">
        <v>1901</v>
      </c>
      <c r="K2888" s="6">
        <f t="shared" si="184"/>
        <v>2592</v>
      </c>
    </row>
    <row r="2889" spans="1:11" x14ac:dyDescent="0.2">
      <c r="A2889" s="9">
        <v>2184150</v>
      </c>
      <c r="B2889" s="9">
        <v>2184797</v>
      </c>
      <c r="C2889" s="9" t="s">
        <v>0</v>
      </c>
      <c r="D2889" s="6" t="s">
        <v>1902</v>
      </c>
      <c r="E2889" s="6">
        <f t="shared" si="186"/>
        <v>648</v>
      </c>
      <c r="G2889" s="9">
        <v>2917288</v>
      </c>
      <c r="H2889" s="9">
        <v>2917935</v>
      </c>
      <c r="I2889" s="9" t="s">
        <v>0</v>
      </c>
      <c r="J2889" s="6" t="s">
        <v>1902</v>
      </c>
      <c r="K2889" s="6">
        <f t="shared" si="184"/>
        <v>648</v>
      </c>
    </row>
    <row r="2890" spans="1:11" x14ac:dyDescent="0.2">
      <c r="A2890" s="9">
        <v>2185008</v>
      </c>
      <c r="B2890" s="9">
        <v>2186060</v>
      </c>
      <c r="C2890" s="9" t="s">
        <v>1</v>
      </c>
      <c r="D2890" s="6" t="s">
        <v>1903</v>
      </c>
      <c r="E2890" s="6">
        <f t="shared" si="186"/>
        <v>1053</v>
      </c>
      <c r="G2890" s="9">
        <v>2918146</v>
      </c>
      <c r="H2890" s="9">
        <v>2919198</v>
      </c>
      <c r="I2890" s="9" t="s">
        <v>1</v>
      </c>
      <c r="J2890" s="6" t="s">
        <v>1903</v>
      </c>
      <c r="K2890" s="6">
        <f t="shared" si="184"/>
        <v>1053</v>
      </c>
    </row>
    <row r="2891" spans="1:11" x14ac:dyDescent="0.2">
      <c r="A2891" s="9">
        <v>2186057</v>
      </c>
      <c r="B2891" s="9">
        <v>2186614</v>
      </c>
      <c r="C2891" s="9" t="s">
        <v>1</v>
      </c>
      <c r="D2891" s="6" t="s">
        <v>1904</v>
      </c>
      <c r="E2891" s="6">
        <f t="shared" si="186"/>
        <v>558</v>
      </c>
      <c r="G2891" s="9">
        <v>2919195</v>
      </c>
      <c r="H2891" s="9">
        <v>2919752</v>
      </c>
      <c r="I2891" s="9" t="s">
        <v>1</v>
      </c>
      <c r="J2891" s="6" t="s">
        <v>1904</v>
      </c>
      <c r="K2891" s="6">
        <f t="shared" si="184"/>
        <v>558</v>
      </c>
    </row>
    <row r="2892" spans="1:11" x14ac:dyDescent="0.2">
      <c r="A2892" s="9">
        <v>2186611</v>
      </c>
      <c r="B2892" s="9">
        <v>2188554</v>
      </c>
      <c r="C2892" s="9" t="s">
        <v>1</v>
      </c>
      <c r="D2892" s="6" t="s">
        <v>1905</v>
      </c>
      <c r="E2892" s="6">
        <f t="shared" si="186"/>
        <v>1944</v>
      </c>
      <c r="G2892" s="9">
        <v>2919749</v>
      </c>
      <c r="H2892" s="9">
        <v>2921692</v>
      </c>
      <c r="I2892" s="9" t="s">
        <v>1</v>
      </c>
      <c r="J2892" s="6" t="s">
        <v>1905</v>
      </c>
      <c r="K2892" s="6">
        <f t="shared" si="184"/>
        <v>1944</v>
      </c>
    </row>
    <row r="2893" spans="1:11" x14ac:dyDescent="0.2">
      <c r="A2893" s="9">
        <v>2188551</v>
      </c>
      <c r="B2893" s="9">
        <v>2189030</v>
      </c>
      <c r="C2893" s="9" t="s">
        <v>1</v>
      </c>
      <c r="D2893" s="6" t="s">
        <v>1906</v>
      </c>
      <c r="E2893" s="6">
        <f t="shared" si="186"/>
        <v>480</v>
      </c>
      <c r="G2893" s="9">
        <v>2921689</v>
      </c>
      <c r="H2893" s="9">
        <v>2922168</v>
      </c>
      <c r="I2893" s="9" t="s">
        <v>1</v>
      </c>
      <c r="J2893" s="6" t="s">
        <v>1906</v>
      </c>
      <c r="K2893" s="6">
        <f t="shared" si="184"/>
        <v>480</v>
      </c>
    </row>
    <row r="2894" spans="1:11" x14ac:dyDescent="0.2">
      <c r="A2894" s="9">
        <v>2189027</v>
      </c>
      <c r="B2894" s="9">
        <v>2189236</v>
      </c>
      <c r="C2894" s="9" t="s">
        <v>1</v>
      </c>
      <c r="D2894" s="6" t="s">
        <v>1907</v>
      </c>
      <c r="E2894" s="6">
        <f t="shared" si="186"/>
        <v>210</v>
      </c>
      <c r="G2894" s="9">
        <v>2922165</v>
      </c>
      <c r="H2894" s="9">
        <v>2922374</v>
      </c>
      <c r="I2894" s="9" t="s">
        <v>1</v>
      </c>
      <c r="J2894" s="6" t="s">
        <v>1907</v>
      </c>
      <c r="K2894" s="6">
        <f t="shared" si="184"/>
        <v>210</v>
      </c>
    </row>
    <row r="2895" spans="1:11" x14ac:dyDescent="0.2">
      <c r="A2895" s="9">
        <v>2189233</v>
      </c>
      <c r="B2895" s="9">
        <v>2189970</v>
      </c>
      <c r="C2895" s="9" t="s">
        <v>1</v>
      </c>
      <c r="D2895" s="6" t="s">
        <v>1908</v>
      </c>
      <c r="E2895" s="6">
        <f t="shared" si="186"/>
        <v>738</v>
      </c>
      <c r="G2895" s="9">
        <v>2922371</v>
      </c>
      <c r="H2895" s="9">
        <v>2923108</v>
      </c>
      <c r="I2895" s="9" t="s">
        <v>1</v>
      </c>
      <c r="J2895" s="6" t="s">
        <v>1908</v>
      </c>
      <c r="K2895" s="6">
        <f t="shared" si="184"/>
        <v>738</v>
      </c>
    </row>
    <row r="2896" spans="1:11" x14ac:dyDescent="0.2">
      <c r="A2896" s="9">
        <v>2190012</v>
      </c>
      <c r="B2896" s="9">
        <v>2190674</v>
      </c>
      <c r="C2896" s="9" t="s">
        <v>1</v>
      </c>
      <c r="D2896" s="6" t="s">
        <v>1909</v>
      </c>
      <c r="E2896" s="6">
        <f t="shared" si="186"/>
        <v>663</v>
      </c>
      <c r="G2896" s="9">
        <v>2923150</v>
      </c>
      <c r="H2896" s="9">
        <v>2923812</v>
      </c>
      <c r="I2896" s="9" t="s">
        <v>1</v>
      </c>
      <c r="J2896" s="6" t="s">
        <v>1909</v>
      </c>
      <c r="K2896" s="6">
        <f t="shared" si="184"/>
        <v>663</v>
      </c>
    </row>
    <row r="2897" spans="1:11" x14ac:dyDescent="0.2">
      <c r="A2897" s="9">
        <v>2190671</v>
      </c>
      <c r="B2897" s="9">
        <v>2191294</v>
      </c>
      <c r="C2897" s="9" t="s">
        <v>1</v>
      </c>
      <c r="D2897" s="6" t="s">
        <v>1910</v>
      </c>
      <c r="E2897" s="6">
        <f t="shared" si="186"/>
        <v>624</v>
      </c>
      <c r="G2897" s="9">
        <v>2923809</v>
      </c>
      <c r="H2897" s="9">
        <v>2924426</v>
      </c>
      <c r="I2897" s="9" t="s">
        <v>1</v>
      </c>
      <c r="J2897" s="6" t="s">
        <v>1910</v>
      </c>
      <c r="K2897" s="6">
        <f t="shared" si="184"/>
        <v>618</v>
      </c>
    </row>
    <row r="2898" spans="1:11" x14ac:dyDescent="0.2">
      <c r="A2898" s="9">
        <v>2191307</v>
      </c>
      <c r="B2898" s="9">
        <v>2191909</v>
      </c>
      <c r="C2898" s="9" t="s">
        <v>1</v>
      </c>
      <c r="D2898" s="6" t="s">
        <v>1911</v>
      </c>
      <c r="E2898" s="6">
        <f t="shared" si="186"/>
        <v>603</v>
      </c>
      <c r="G2898" s="9">
        <v>2924445</v>
      </c>
      <c r="H2898" s="9">
        <v>2925047</v>
      </c>
      <c r="I2898" s="9" t="s">
        <v>1</v>
      </c>
      <c r="J2898" s="6" t="s">
        <v>1911</v>
      </c>
      <c r="K2898" s="6">
        <f t="shared" si="184"/>
        <v>603</v>
      </c>
    </row>
    <row r="2899" spans="1:11" x14ac:dyDescent="0.2">
      <c r="A2899" s="9">
        <v>2191919</v>
      </c>
      <c r="B2899" s="9">
        <v>2192368</v>
      </c>
      <c r="C2899" s="9" t="s">
        <v>1</v>
      </c>
      <c r="D2899" s="6" t="s">
        <v>1912</v>
      </c>
      <c r="E2899" s="6">
        <f t="shared" si="186"/>
        <v>450</v>
      </c>
      <c r="G2899" s="9">
        <v>2925057</v>
      </c>
      <c r="H2899" s="9">
        <v>2925506</v>
      </c>
      <c r="I2899" s="9" t="s">
        <v>1</v>
      </c>
      <c r="J2899" s="6" t="s">
        <v>1912</v>
      </c>
      <c r="K2899" s="6">
        <f t="shared" si="184"/>
        <v>450</v>
      </c>
    </row>
    <row r="2900" spans="1:11" x14ac:dyDescent="0.2">
      <c r="A2900" s="9">
        <v>2192365</v>
      </c>
      <c r="B2900" s="9">
        <v>2193228</v>
      </c>
      <c r="C2900" s="9" t="s">
        <v>1</v>
      </c>
      <c r="D2900" s="6" t="s">
        <v>1913</v>
      </c>
      <c r="E2900" s="6">
        <f t="shared" si="186"/>
        <v>864</v>
      </c>
      <c r="G2900" s="9">
        <v>2925503</v>
      </c>
      <c r="H2900" s="9">
        <v>2926366</v>
      </c>
      <c r="I2900" s="9" t="s">
        <v>1</v>
      </c>
      <c r="J2900" s="6" t="s">
        <v>1913</v>
      </c>
      <c r="K2900" s="6">
        <f t="shared" si="184"/>
        <v>864</v>
      </c>
    </row>
    <row r="2901" spans="1:11" x14ac:dyDescent="0.2">
      <c r="A2901" s="9">
        <v>2193215</v>
      </c>
      <c r="B2901" s="9">
        <v>2193910</v>
      </c>
      <c r="C2901" s="9" t="s">
        <v>1</v>
      </c>
      <c r="D2901" s="6" t="s">
        <v>1914</v>
      </c>
      <c r="E2901" s="6">
        <f t="shared" si="186"/>
        <v>696</v>
      </c>
      <c r="G2901" s="9">
        <v>2926353</v>
      </c>
      <c r="H2901" s="9">
        <v>2927048</v>
      </c>
      <c r="I2901" s="9" t="s">
        <v>1</v>
      </c>
      <c r="J2901" s="6" t="s">
        <v>1914</v>
      </c>
      <c r="K2901" s="6">
        <f t="shared" si="184"/>
        <v>696</v>
      </c>
    </row>
    <row r="2902" spans="1:11" x14ac:dyDescent="0.2">
      <c r="A2902" s="9">
        <v>2193917</v>
      </c>
      <c r="B2902" s="9">
        <v>2196403</v>
      </c>
      <c r="C2902" s="9" t="s">
        <v>1</v>
      </c>
      <c r="D2902" s="6" t="s">
        <v>1915</v>
      </c>
      <c r="E2902" s="6">
        <f t="shared" si="186"/>
        <v>2487</v>
      </c>
      <c r="G2902" s="9">
        <v>2927055</v>
      </c>
      <c r="H2902" s="9">
        <v>2929541</v>
      </c>
      <c r="I2902" s="9" t="s">
        <v>1</v>
      </c>
      <c r="J2902" s="6" t="s">
        <v>1915</v>
      </c>
      <c r="K2902" s="6">
        <f t="shared" ref="K2902:K2965" si="187">H2902-G2902+1</f>
        <v>2487</v>
      </c>
    </row>
    <row r="2903" spans="1:11" x14ac:dyDescent="0.2">
      <c r="A2903" s="9">
        <v>2196400</v>
      </c>
      <c r="B2903" s="9">
        <v>2196663</v>
      </c>
      <c r="C2903" s="9" t="s">
        <v>1</v>
      </c>
      <c r="D2903" s="6" t="s">
        <v>1916</v>
      </c>
      <c r="E2903" s="6">
        <f t="shared" si="186"/>
        <v>264</v>
      </c>
      <c r="G2903" s="9">
        <v>2929538</v>
      </c>
      <c r="H2903" s="9">
        <v>2929801</v>
      </c>
      <c r="I2903" s="9" t="s">
        <v>1</v>
      </c>
      <c r="J2903" s="6" t="s">
        <v>1916</v>
      </c>
      <c r="K2903" s="6">
        <f t="shared" si="187"/>
        <v>264</v>
      </c>
    </row>
    <row r="2904" spans="1:11" x14ac:dyDescent="0.2">
      <c r="A2904" s="9">
        <v>2196653</v>
      </c>
      <c r="B2904" s="9">
        <v>2197147</v>
      </c>
      <c r="C2904" s="9" t="s">
        <v>1</v>
      </c>
      <c r="D2904" s="6" t="s">
        <v>1917</v>
      </c>
      <c r="E2904" s="6">
        <f t="shared" si="186"/>
        <v>495</v>
      </c>
      <c r="G2904" s="9">
        <v>2929791</v>
      </c>
      <c r="H2904" s="9">
        <v>2930285</v>
      </c>
      <c r="I2904" s="9" t="s">
        <v>1</v>
      </c>
      <c r="J2904" s="6" t="s">
        <v>1917</v>
      </c>
      <c r="K2904" s="6">
        <f t="shared" si="187"/>
        <v>495</v>
      </c>
    </row>
    <row r="2905" spans="1:11" x14ac:dyDescent="0.2">
      <c r="A2905" s="9">
        <v>2197256</v>
      </c>
      <c r="B2905" s="9">
        <v>2197420</v>
      </c>
      <c r="C2905" s="9" t="s">
        <v>0</v>
      </c>
      <c r="D2905" s="6" t="s">
        <v>1918</v>
      </c>
      <c r="E2905" s="6">
        <f t="shared" si="186"/>
        <v>165</v>
      </c>
      <c r="G2905" s="9">
        <v>2930394</v>
      </c>
      <c r="H2905" s="9">
        <v>2930558</v>
      </c>
      <c r="I2905" s="9" t="s">
        <v>0</v>
      </c>
      <c r="J2905" s="6" t="s">
        <v>1918</v>
      </c>
      <c r="K2905" s="6">
        <f t="shared" si="187"/>
        <v>165</v>
      </c>
    </row>
    <row r="2906" spans="1:11" x14ac:dyDescent="0.2">
      <c r="A2906" s="9">
        <v>2197555</v>
      </c>
      <c r="B2906" s="9">
        <v>2198043</v>
      </c>
      <c r="C2906" s="9" t="s">
        <v>0</v>
      </c>
      <c r="D2906" s="6" t="s">
        <v>1919</v>
      </c>
      <c r="E2906" s="6">
        <f t="shared" si="186"/>
        <v>489</v>
      </c>
      <c r="G2906" s="9">
        <v>2930693</v>
      </c>
      <c r="H2906" s="9">
        <v>2931181</v>
      </c>
      <c r="I2906" s="9" t="s">
        <v>0</v>
      </c>
      <c r="J2906" s="6" t="s">
        <v>1919</v>
      </c>
      <c r="K2906" s="6">
        <f t="shared" si="187"/>
        <v>489</v>
      </c>
    </row>
    <row r="2907" spans="1:11" x14ac:dyDescent="0.2">
      <c r="A2907" s="9">
        <v>2198873</v>
      </c>
      <c r="B2907" s="9">
        <v>2200519</v>
      </c>
      <c r="C2907" s="9" t="s">
        <v>1</v>
      </c>
      <c r="D2907" s="6" t="s">
        <v>1920</v>
      </c>
      <c r="E2907" s="6">
        <f t="shared" si="186"/>
        <v>1647</v>
      </c>
      <c r="G2907" s="9">
        <v>2932011</v>
      </c>
      <c r="H2907" s="9">
        <v>2933657</v>
      </c>
      <c r="I2907" s="9" t="s">
        <v>1</v>
      </c>
      <c r="J2907" s="6" t="s">
        <v>1920</v>
      </c>
      <c r="K2907" s="6">
        <f t="shared" si="187"/>
        <v>1647</v>
      </c>
    </row>
    <row r="2908" spans="1:11" x14ac:dyDescent="0.2">
      <c r="A2908" s="9">
        <v>2200737</v>
      </c>
      <c r="B2908" s="9">
        <v>2202380</v>
      </c>
      <c r="C2908" s="9" t="s">
        <v>1</v>
      </c>
      <c r="D2908" s="6" t="s">
        <v>1921</v>
      </c>
      <c r="E2908" s="6">
        <f t="shared" si="186"/>
        <v>1644</v>
      </c>
      <c r="G2908" s="9">
        <v>2933875</v>
      </c>
      <c r="H2908" s="9">
        <v>2935518</v>
      </c>
      <c r="I2908" s="9" t="s">
        <v>1</v>
      </c>
      <c r="J2908" s="6" t="s">
        <v>1921</v>
      </c>
      <c r="K2908" s="6">
        <f t="shared" si="187"/>
        <v>1644</v>
      </c>
    </row>
    <row r="2909" spans="1:11" x14ac:dyDescent="0.2">
      <c r="A2909" s="9">
        <v>2202456</v>
      </c>
      <c r="B2909" s="9">
        <v>2203106</v>
      </c>
      <c r="C2909" s="9" t="s">
        <v>1</v>
      </c>
      <c r="D2909" s="6" t="s">
        <v>1922</v>
      </c>
      <c r="E2909" s="6">
        <f t="shared" si="186"/>
        <v>651</v>
      </c>
      <c r="G2909" s="9">
        <v>2935594</v>
      </c>
      <c r="H2909" s="9">
        <v>2936244</v>
      </c>
      <c r="I2909" s="9" t="s">
        <v>1</v>
      </c>
      <c r="J2909" s="6" t="s">
        <v>1922</v>
      </c>
      <c r="K2909" s="6">
        <f t="shared" si="187"/>
        <v>651</v>
      </c>
    </row>
    <row r="2910" spans="1:11" x14ac:dyDescent="0.2">
      <c r="A2910" s="9">
        <v>2203106</v>
      </c>
      <c r="B2910" s="9">
        <v>2204170</v>
      </c>
      <c r="C2910" s="9" t="s">
        <v>1</v>
      </c>
      <c r="D2910" s="6" t="s">
        <v>1923</v>
      </c>
      <c r="E2910" s="6">
        <f t="shared" si="186"/>
        <v>1065</v>
      </c>
      <c r="G2910" s="9">
        <v>2936244</v>
      </c>
      <c r="H2910" s="9">
        <v>2937308</v>
      </c>
      <c r="I2910" s="9" t="s">
        <v>1</v>
      </c>
      <c r="J2910" s="6" t="s">
        <v>1923</v>
      </c>
      <c r="K2910" s="6">
        <f t="shared" si="187"/>
        <v>1065</v>
      </c>
    </row>
    <row r="2911" spans="1:11" x14ac:dyDescent="0.2">
      <c r="A2911" s="9">
        <v>2204244</v>
      </c>
      <c r="B2911" s="9">
        <v>2205299</v>
      </c>
      <c r="C2911" s="9" t="s">
        <v>1</v>
      </c>
      <c r="D2911" s="6" t="s">
        <v>1924</v>
      </c>
      <c r="E2911" s="6">
        <f t="shared" si="186"/>
        <v>1056</v>
      </c>
      <c r="G2911" s="9">
        <v>2937382</v>
      </c>
      <c r="H2911" s="9">
        <v>2938437</v>
      </c>
      <c r="I2911" s="9" t="s">
        <v>1</v>
      </c>
      <c r="J2911" s="6" t="s">
        <v>1924</v>
      </c>
      <c r="K2911" s="6">
        <f t="shared" si="187"/>
        <v>1056</v>
      </c>
    </row>
    <row r="2912" spans="1:11" x14ac:dyDescent="0.2">
      <c r="A2912" s="9">
        <v>2205411</v>
      </c>
      <c r="B2912" s="9">
        <v>2206346</v>
      </c>
      <c r="C2912" s="9" t="s">
        <v>1</v>
      </c>
      <c r="D2912" s="6" t="s">
        <v>1925</v>
      </c>
      <c r="E2912" s="6">
        <f t="shared" si="186"/>
        <v>936</v>
      </c>
      <c r="G2912" s="9">
        <v>2938549</v>
      </c>
      <c r="H2912" s="9">
        <v>2939484</v>
      </c>
      <c r="I2912" s="9" t="s">
        <v>1</v>
      </c>
      <c r="J2912" s="6" t="s">
        <v>1925</v>
      </c>
      <c r="K2912" s="6">
        <f t="shared" si="187"/>
        <v>936</v>
      </c>
    </row>
    <row r="2913" spans="1:11" x14ac:dyDescent="0.2">
      <c r="A2913" s="9">
        <v>2206416</v>
      </c>
      <c r="B2913" s="9">
        <v>2206919</v>
      </c>
      <c r="C2913" s="9" t="s">
        <v>1</v>
      </c>
      <c r="D2913" s="6" t="s">
        <v>3312</v>
      </c>
      <c r="E2913" s="6">
        <f t="shared" ref="E2913:E2944" si="188">B2913-A2913+1</f>
        <v>504</v>
      </c>
      <c r="G2913" s="9">
        <v>2939554</v>
      </c>
      <c r="H2913" s="9">
        <v>2939931</v>
      </c>
      <c r="I2913" s="9" t="s">
        <v>1</v>
      </c>
      <c r="J2913" s="6" t="s">
        <v>3312</v>
      </c>
      <c r="K2913" s="6">
        <f t="shared" si="187"/>
        <v>378</v>
      </c>
    </row>
    <row r="2914" spans="1:11" x14ac:dyDescent="0.2">
      <c r="A2914" s="9">
        <v>2206838</v>
      </c>
      <c r="B2914" s="9">
        <v>2207113</v>
      </c>
      <c r="C2914" s="9" t="s">
        <v>1</v>
      </c>
      <c r="D2914" s="6" t="s">
        <v>3313</v>
      </c>
      <c r="E2914" s="6">
        <f t="shared" si="188"/>
        <v>276</v>
      </c>
      <c r="G2914" s="9">
        <v>2939976</v>
      </c>
      <c r="H2914" s="9">
        <v>2940251</v>
      </c>
      <c r="I2914" s="9" t="s">
        <v>1</v>
      </c>
      <c r="J2914" s="6" t="s">
        <v>3313</v>
      </c>
      <c r="K2914" s="6">
        <f t="shared" si="187"/>
        <v>276</v>
      </c>
    </row>
    <row r="2915" spans="1:11" x14ac:dyDescent="0.2">
      <c r="A2915" s="9">
        <v>2207388</v>
      </c>
      <c r="B2915" s="9">
        <v>2210237</v>
      </c>
      <c r="C2915" s="9" t="s">
        <v>1</v>
      </c>
      <c r="D2915" s="6" t="s">
        <v>1926</v>
      </c>
      <c r="E2915" s="6">
        <f t="shared" si="188"/>
        <v>2850</v>
      </c>
      <c r="G2915" s="9">
        <v>2940526</v>
      </c>
      <c r="H2915" s="9">
        <v>2943375</v>
      </c>
      <c r="I2915" s="9" t="s">
        <v>1</v>
      </c>
      <c r="J2915" s="6" t="s">
        <v>1926</v>
      </c>
      <c r="K2915" s="6">
        <f t="shared" si="187"/>
        <v>2850</v>
      </c>
    </row>
    <row r="2916" spans="1:11" x14ac:dyDescent="0.2">
      <c r="A2916" s="9">
        <v>2210404</v>
      </c>
      <c r="B2916" s="9">
        <v>2212230</v>
      </c>
      <c r="C2916" s="9" t="s">
        <v>0</v>
      </c>
      <c r="D2916" s="6" t="s">
        <v>1927</v>
      </c>
      <c r="E2916" s="6">
        <f t="shared" si="188"/>
        <v>1827</v>
      </c>
      <c r="G2916" s="9">
        <v>2943542</v>
      </c>
      <c r="H2916" s="9">
        <v>2945368</v>
      </c>
      <c r="I2916" s="9" t="s">
        <v>0</v>
      </c>
      <c r="J2916" s="6" t="s">
        <v>1927</v>
      </c>
      <c r="K2916" s="6">
        <f t="shared" si="187"/>
        <v>1827</v>
      </c>
    </row>
    <row r="2917" spans="1:11" x14ac:dyDescent="0.2">
      <c r="A2917" s="9">
        <v>2212227</v>
      </c>
      <c r="B2917" s="9">
        <v>2213612</v>
      </c>
      <c r="C2917" s="9" t="s">
        <v>0</v>
      </c>
      <c r="D2917" s="6" t="s">
        <v>1928</v>
      </c>
      <c r="E2917" s="6">
        <f t="shared" si="188"/>
        <v>1386</v>
      </c>
      <c r="G2917" s="9">
        <v>2945365</v>
      </c>
      <c r="H2917" s="9">
        <v>2946750</v>
      </c>
      <c r="I2917" s="9" t="s">
        <v>0</v>
      </c>
      <c r="J2917" s="6" t="s">
        <v>1928</v>
      </c>
      <c r="K2917" s="6">
        <f t="shared" si="187"/>
        <v>1386</v>
      </c>
    </row>
    <row r="2918" spans="1:11" x14ac:dyDescent="0.2">
      <c r="A2918" s="9">
        <v>2213808</v>
      </c>
      <c r="B2918" s="9">
        <v>2214470</v>
      </c>
      <c r="C2918" s="9" t="s">
        <v>0</v>
      </c>
      <c r="D2918" s="6" t="s">
        <v>1929</v>
      </c>
      <c r="E2918" s="6">
        <f t="shared" si="188"/>
        <v>663</v>
      </c>
      <c r="G2918" s="9">
        <v>2946946</v>
      </c>
      <c r="H2918" s="9">
        <v>2947608</v>
      </c>
      <c r="I2918" s="9" t="s">
        <v>0</v>
      </c>
      <c r="J2918" s="6" t="s">
        <v>1929</v>
      </c>
      <c r="K2918" s="6">
        <f t="shared" si="187"/>
        <v>663</v>
      </c>
    </row>
    <row r="2919" spans="1:11" x14ac:dyDescent="0.2">
      <c r="A2919" s="9">
        <v>2214470</v>
      </c>
      <c r="B2919" s="9">
        <v>2215120</v>
      </c>
      <c r="C2919" s="9" t="s">
        <v>0</v>
      </c>
      <c r="D2919" s="6" t="s">
        <v>1930</v>
      </c>
      <c r="E2919" s="6">
        <f t="shared" si="188"/>
        <v>651</v>
      </c>
      <c r="G2919" s="9">
        <v>2947608</v>
      </c>
      <c r="H2919" s="9">
        <v>2948258</v>
      </c>
      <c r="I2919" s="9" t="s">
        <v>0</v>
      </c>
      <c r="J2919" s="6" t="s">
        <v>1930</v>
      </c>
      <c r="K2919" s="6">
        <f t="shared" si="187"/>
        <v>651</v>
      </c>
    </row>
    <row r="2920" spans="1:11" x14ac:dyDescent="0.2">
      <c r="A2920" s="9">
        <v>2215117</v>
      </c>
      <c r="B2920" s="9">
        <v>2216439</v>
      </c>
      <c r="C2920" s="9" t="s">
        <v>0</v>
      </c>
      <c r="D2920" s="6" t="s">
        <v>1931</v>
      </c>
      <c r="E2920" s="6">
        <f t="shared" si="188"/>
        <v>1323</v>
      </c>
      <c r="G2920" s="9">
        <v>2948255</v>
      </c>
      <c r="H2920" s="9">
        <v>2949577</v>
      </c>
      <c r="I2920" s="9" t="s">
        <v>0</v>
      </c>
      <c r="J2920" s="6" t="s">
        <v>1931</v>
      </c>
      <c r="K2920" s="6">
        <f t="shared" si="187"/>
        <v>1323</v>
      </c>
    </row>
    <row r="2921" spans="1:11" x14ac:dyDescent="0.2">
      <c r="A2921" s="9">
        <v>2216470</v>
      </c>
      <c r="B2921" s="9">
        <v>2217654</v>
      </c>
      <c r="C2921" s="9" t="s">
        <v>0</v>
      </c>
      <c r="D2921" s="6" t="s">
        <v>1932</v>
      </c>
      <c r="E2921" s="6">
        <f t="shared" si="188"/>
        <v>1185</v>
      </c>
      <c r="G2921" s="9">
        <v>2949608</v>
      </c>
      <c r="H2921" s="9">
        <v>2950792</v>
      </c>
      <c r="I2921" s="9" t="s">
        <v>0</v>
      </c>
      <c r="J2921" s="6" t="s">
        <v>1932</v>
      </c>
      <c r="K2921" s="6">
        <f t="shared" si="187"/>
        <v>1185</v>
      </c>
    </row>
    <row r="2922" spans="1:11" x14ac:dyDescent="0.2">
      <c r="A2922" s="9">
        <v>2217728</v>
      </c>
      <c r="B2922" s="9">
        <v>2218504</v>
      </c>
      <c r="C2922" s="9" t="s">
        <v>1</v>
      </c>
      <c r="D2922" s="6" t="s">
        <v>1933</v>
      </c>
      <c r="E2922" s="6">
        <f t="shared" si="188"/>
        <v>777</v>
      </c>
      <c r="G2922" s="9">
        <v>2950866</v>
      </c>
      <c r="H2922" s="9">
        <v>2951642</v>
      </c>
      <c r="I2922" s="9" t="s">
        <v>1</v>
      </c>
      <c r="J2922" s="6" t="s">
        <v>1933</v>
      </c>
      <c r="K2922" s="6">
        <f t="shared" si="187"/>
        <v>777</v>
      </c>
    </row>
    <row r="2923" spans="1:11" x14ac:dyDescent="0.2">
      <c r="A2923" s="9">
        <v>2218509</v>
      </c>
      <c r="B2923" s="9">
        <v>2220158</v>
      </c>
      <c r="C2923" s="9" t="s">
        <v>1</v>
      </c>
      <c r="D2923" s="6" t="s">
        <v>1934</v>
      </c>
      <c r="E2923" s="6">
        <f t="shared" si="188"/>
        <v>1650</v>
      </c>
      <c r="G2923" s="9">
        <v>2951647</v>
      </c>
      <c r="H2923" s="9">
        <v>2953296</v>
      </c>
      <c r="I2923" s="9" t="s">
        <v>1</v>
      </c>
      <c r="J2923" s="6" t="s">
        <v>1934</v>
      </c>
      <c r="K2923" s="6">
        <f t="shared" si="187"/>
        <v>1650</v>
      </c>
    </row>
    <row r="2924" spans="1:11" x14ac:dyDescent="0.2">
      <c r="A2924" s="9">
        <v>2220159</v>
      </c>
      <c r="B2924" s="9">
        <v>2224763</v>
      </c>
      <c r="C2924" s="9" t="s">
        <v>1</v>
      </c>
      <c r="D2924" s="6" t="s">
        <v>1935</v>
      </c>
      <c r="E2924" s="6">
        <f t="shared" si="188"/>
        <v>4605</v>
      </c>
      <c r="G2924" s="9">
        <v>2953297</v>
      </c>
      <c r="H2924" s="9">
        <v>2957691</v>
      </c>
      <c r="I2924" s="9" t="s">
        <v>1</v>
      </c>
      <c r="J2924" s="6" t="s">
        <v>1935</v>
      </c>
      <c r="K2924" s="6">
        <f t="shared" si="187"/>
        <v>4395</v>
      </c>
    </row>
    <row r="2925" spans="1:11" x14ac:dyDescent="0.2">
      <c r="A2925" s="9">
        <v>2224697</v>
      </c>
      <c r="B2925" s="9">
        <v>2225320</v>
      </c>
      <c r="C2925" s="9" t="s">
        <v>1</v>
      </c>
      <c r="D2925" s="6" t="s">
        <v>1936</v>
      </c>
      <c r="E2925" s="6">
        <f t="shared" si="188"/>
        <v>624</v>
      </c>
      <c r="G2925" s="9">
        <v>2957835</v>
      </c>
      <c r="H2925" s="9">
        <v>2958458</v>
      </c>
      <c r="I2925" s="9" t="s">
        <v>1</v>
      </c>
      <c r="J2925" s="6" t="s">
        <v>1936</v>
      </c>
      <c r="K2925" s="6">
        <f t="shared" si="187"/>
        <v>624</v>
      </c>
    </row>
    <row r="2926" spans="1:11" x14ac:dyDescent="0.2">
      <c r="A2926" s="9">
        <v>2225317</v>
      </c>
      <c r="B2926" s="9">
        <v>2227005</v>
      </c>
      <c r="C2926" s="9" t="s">
        <v>1</v>
      </c>
      <c r="D2926" s="6" t="s">
        <v>1937</v>
      </c>
      <c r="E2926" s="6">
        <f t="shared" si="188"/>
        <v>1689</v>
      </c>
      <c r="G2926" s="9">
        <v>2958455</v>
      </c>
      <c r="H2926" s="9">
        <v>2960143</v>
      </c>
      <c r="I2926" s="9" t="s">
        <v>1</v>
      </c>
      <c r="J2926" s="6" t="s">
        <v>1937</v>
      </c>
      <c r="K2926" s="6">
        <f t="shared" si="187"/>
        <v>1689</v>
      </c>
    </row>
    <row r="2927" spans="1:11" x14ac:dyDescent="0.2">
      <c r="A2927" s="9">
        <v>2227154</v>
      </c>
      <c r="B2927" s="9">
        <v>2229781</v>
      </c>
      <c r="C2927" s="9" t="s">
        <v>1</v>
      </c>
      <c r="D2927" s="6" t="s">
        <v>1938</v>
      </c>
      <c r="E2927" s="6">
        <f t="shared" si="188"/>
        <v>2628</v>
      </c>
      <c r="G2927" s="9">
        <v>2960292</v>
      </c>
      <c r="H2927" s="9">
        <v>2962919</v>
      </c>
      <c r="I2927" s="9" t="s">
        <v>1</v>
      </c>
      <c r="J2927" s="6" t="s">
        <v>1938</v>
      </c>
      <c r="K2927" s="6">
        <f t="shared" si="187"/>
        <v>2628</v>
      </c>
    </row>
    <row r="2928" spans="1:11" x14ac:dyDescent="0.2">
      <c r="A2928" s="9">
        <v>2229928</v>
      </c>
      <c r="B2928" s="9">
        <v>2230650</v>
      </c>
      <c r="C2928" s="9" t="s">
        <v>0</v>
      </c>
      <c r="D2928" s="6" t="s">
        <v>1939</v>
      </c>
      <c r="E2928" s="6">
        <f t="shared" si="188"/>
        <v>723</v>
      </c>
      <c r="G2928" s="9">
        <v>2963066</v>
      </c>
      <c r="H2928" s="9">
        <v>2963788</v>
      </c>
      <c r="I2928" s="9" t="s">
        <v>0</v>
      </c>
      <c r="J2928" s="6" t="s">
        <v>1939</v>
      </c>
      <c r="K2928" s="6">
        <f t="shared" si="187"/>
        <v>723</v>
      </c>
    </row>
    <row r="2929" spans="1:11" x14ac:dyDescent="0.2">
      <c r="A2929" s="9">
        <v>2230778</v>
      </c>
      <c r="B2929" s="9">
        <v>2234530</v>
      </c>
      <c r="C2929" s="9" t="s">
        <v>1</v>
      </c>
      <c r="D2929" s="6" t="s">
        <v>1940</v>
      </c>
      <c r="E2929" s="6">
        <f t="shared" si="188"/>
        <v>3753</v>
      </c>
      <c r="G2929" s="9">
        <v>2963916</v>
      </c>
      <c r="H2929" s="9">
        <v>2967668</v>
      </c>
      <c r="I2929" s="9" t="s">
        <v>1</v>
      </c>
      <c r="J2929" s="6" t="s">
        <v>1940</v>
      </c>
      <c r="K2929" s="6">
        <f t="shared" si="187"/>
        <v>3753</v>
      </c>
    </row>
    <row r="2930" spans="1:11" x14ac:dyDescent="0.2">
      <c r="A2930" s="9">
        <v>2235226</v>
      </c>
      <c r="B2930" s="9">
        <v>2237511</v>
      </c>
      <c r="C2930" s="9" t="s">
        <v>0</v>
      </c>
      <c r="D2930" s="6" t="s">
        <v>1941</v>
      </c>
      <c r="E2930" s="6">
        <f t="shared" si="188"/>
        <v>2286</v>
      </c>
      <c r="G2930" s="9">
        <v>2968364</v>
      </c>
      <c r="H2930" s="9">
        <v>2970649</v>
      </c>
      <c r="I2930" s="9" t="s">
        <v>0</v>
      </c>
      <c r="J2930" s="6" t="s">
        <v>1941</v>
      </c>
      <c r="K2930" s="6">
        <f t="shared" si="187"/>
        <v>2286</v>
      </c>
    </row>
    <row r="2931" spans="1:11" x14ac:dyDescent="0.2">
      <c r="A2931" s="9">
        <v>2237753</v>
      </c>
      <c r="B2931" s="9">
        <v>2238883</v>
      </c>
      <c r="C2931" s="9" t="s">
        <v>0</v>
      </c>
      <c r="D2931" s="6" t="s">
        <v>1942</v>
      </c>
      <c r="E2931" s="6">
        <f t="shared" si="188"/>
        <v>1131</v>
      </c>
      <c r="G2931" s="9">
        <v>2970891</v>
      </c>
      <c r="H2931" s="9">
        <v>2972021</v>
      </c>
      <c r="I2931" s="9" t="s">
        <v>0</v>
      </c>
      <c r="J2931" s="6" t="s">
        <v>1942</v>
      </c>
      <c r="K2931" s="6">
        <f t="shared" si="187"/>
        <v>1131</v>
      </c>
    </row>
    <row r="2932" spans="1:11" x14ac:dyDescent="0.2">
      <c r="A2932" s="9">
        <v>2238883</v>
      </c>
      <c r="B2932" s="9">
        <v>2239137</v>
      </c>
      <c r="C2932" s="9" t="s">
        <v>0</v>
      </c>
      <c r="D2932" s="6" t="s">
        <v>1943</v>
      </c>
      <c r="E2932" s="6">
        <f t="shared" si="188"/>
        <v>255</v>
      </c>
      <c r="G2932" s="9">
        <v>2972021</v>
      </c>
      <c r="H2932" s="9">
        <v>2972275</v>
      </c>
      <c r="I2932" s="9" t="s">
        <v>0</v>
      </c>
      <c r="J2932" s="6" t="s">
        <v>1943</v>
      </c>
      <c r="K2932" s="6">
        <f t="shared" si="187"/>
        <v>255</v>
      </c>
    </row>
    <row r="2933" spans="1:11" x14ac:dyDescent="0.2">
      <c r="A2933" s="9">
        <v>2239191</v>
      </c>
      <c r="B2933" s="9">
        <v>2239841</v>
      </c>
      <c r="C2933" s="9" t="s">
        <v>1</v>
      </c>
      <c r="D2933" s="6" t="s">
        <v>1944</v>
      </c>
      <c r="E2933" s="6">
        <f t="shared" si="188"/>
        <v>651</v>
      </c>
      <c r="G2933" s="9">
        <v>2972329</v>
      </c>
      <c r="H2933" s="9">
        <v>2972979</v>
      </c>
      <c r="I2933" s="9" t="s">
        <v>1</v>
      </c>
      <c r="J2933" s="6" t="s">
        <v>1944</v>
      </c>
      <c r="K2933" s="6">
        <f t="shared" si="187"/>
        <v>651</v>
      </c>
    </row>
    <row r="2934" spans="1:11" x14ac:dyDescent="0.2">
      <c r="A2934" s="9">
        <v>2240056</v>
      </c>
      <c r="B2934" s="9">
        <v>2240262</v>
      </c>
      <c r="C2934" s="9" t="s">
        <v>0</v>
      </c>
      <c r="D2934" s="6" t="s">
        <v>1945</v>
      </c>
      <c r="E2934" s="6">
        <f t="shared" si="188"/>
        <v>207</v>
      </c>
      <c r="G2934" s="9">
        <v>2973194</v>
      </c>
      <c r="H2934" s="9">
        <v>2973400</v>
      </c>
      <c r="I2934" s="9" t="s">
        <v>0</v>
      </c>
      <c r="J2934" s="6" t="s">
        <v>1945</v>
      </c>
      <c r="K2934" s="6">
        <f t="shared" si="187"/>
        <v>207</v>
      </c>
    </row>
    <row r="2935" spans="1:11" x14ac:dyDescent="0.2">
      <c r="A2935" s="9">
        <v>2240304</v>
      </c>
      <c r="B2935" s="9">
        <v>2241380</v>
      </c>
      <c r="C2935" s="9" t="s">
        <v>1</v>
      </c>
      <c r="D2935" s="6" t="s">
        <v>1946</v>
      </c>
      <c r="E2935" s="6">
        <f t="shared" si="188"/>
        <v>1077</v>
      </c>
      <c r="G2935" s="9">
        <v>2973442</v>
      </c>
      <c r="H2935" s="9">
        <v>2974518</v>
      </c>
      <c r="I2935" s="9" t="s">
        <v>1</v>
      </c>
      <c r="J2935" s="6" t="s">
        <v>1946</v>
      </c>
      <c r="K2935" s="6">
        <f t="shared" si="187"/>
        <v>1077</v>
      </c>
    </row>
    <row r="2936" spans="1:11" x14ac:dyDescent="0.2">
      <c r="A2936" s="9">
        <v>2241385</v>
      </c>
      <c r="B2936" s="9">
        <v>2242743</v>
      </c>
      <c r="C2936" s="9" t="s">
        <v>1</v>
      </c>
      <c r="D2936" s="6" t="s">
        <v>1947</v>
      </c>
      <c r="E2936" s="6">
        <f t="shared" si="188"/>
        <v>1359</v>
      </c>
      <c r="G2936" s="9">
        <v>2974523</v>
      </c>
      <c r="H2936" s="9">
        <v>2975881</v>
      </c>
      <c r="I2936" s="9" t="s">
        <v>1</v>
      </c>
      <c r="J2936" s="6" t="s">
        <v>1947</v>
      </c>
      <c r="K2936" s="6">
        <f t="shared" si="187"/>
        <v>1359</v>
      </c>
    </row>
    <row r="2937" spans="1:11" x14ac:dyDescent="0.2">
      <c r="A2937" s="9">
        <v>2243016</v>
      </c>
      <c r="B2937" s="9">
        <v>2244644</v>
      </c>
      <c r="C2937" s="9" t="s">
        <v>0</v>
      </c>
      <c r="D2937" s="6" t="s">
        <v>1948</v>
      </c>
      <c r="E2937" s="6">
        <f t="shared" si="188"/>
        <v>1629</v>
      </c>
      <c r="G2937" s="9">
        <v>2976154</v>
      </c>
      <c r="H2937" s="9">
        <v>2977782</v>
      </c>
      <c r="I2937" s="9" t="s">
        <v>0</v>
      </c>
      <c r="J2937" s="6" t="s">
        <v>1948</v>
      </c>
      <c r="K2937" s="6">
        <f t="shared" si="187"/>
        <v>1629</v>
      </c>
    </row>
    <row r="2938" spans="1:11" x14ac:dyDescent="0.2">
      <c r="A2938" s="9">
        <v>2244634</v>
      </c>
      <c r="B2938" s="9">
        <v>2245893</v>
      </c>
      <c r="C2938" s="9" t="s">
        <v>0</v>
      </c>
      <c r="D2938" s="6" t="s">
        <v>1949</v>
      </c>
      <c r="E2938" s="6">
        <f t="shared" si="188"/>
        <v>1260</v>
      </c>
      <c r="G2938" s="9">
        <v>2977772</v>
      </c>
      <c r="H2938" s="9">
        <v>2979031</v>
      </c>
      <c r="I2938" s="9" t="s">
        <v>0</v>
      </c>
      <c r="J2938" s="6" t="s">
        <v>1949</v>
      </c>
      <c r="K2938" s="6">
        <f t="shared" si="187"/>
        <v>1260</v>
      </c>
    </row>
    <row r="2939" spans="1:11" x14ac:dyDescent="0.2">
      <c r="A2939" s="9">
        <v>2245890</v>
      </c>
      <c r="B2939" s="9">
        <v>2247080</v>
      </c>
      <c r="C2939" s="9" t="s">
        <v>0</v>
      </c>
      <c r="D2939" s="6" t="s">
        <v>1950</v>
      </c>
      <c r="E2939" s="6">
        <f t="shared" si="188"/>
        <v>1191</v>
      </c>
      <c r="G2939" s="9">
        <v>2979028</v>
      </c>
      <c r="H2939" s="9">
        <v>2980218</v>
      </c>
      <c r="I2939" s="9" t="s">
        <v>0</v>
      </c>
      <c r="J2939" s="6" t="s">
        <v>1950</v>
      </c>
      <c r="K2939" s="6">
        <f t="shared" si="187"/>
        <v>1191</v>
      </c>
    </row>
    <row r="2940" spans="1:11" x14ac:dyDescent="0.2">
      <c r="A2940" s="9">
        <v>2247273</v>
      </c>
      <c r="B2940" s="9">
        <v>2248175</v>
      </c>
      <c r="C2940" s="9" t="s">
        <v>0</v>
      </c>
      <c r="D2940" s="6" t="s">
        <v>1951</v>
      </c>
      <c r="E2940" s="6">
        <f t="shared" si="188"/>
        <v>903</v>
      </c>
      <c r="G2940" s="9">
        <v>2980411</v>
      </c>
      <c r="H2940" s="9">
        <v>2981313</v>
      </c>
      <c r="I2940" s="9" t="s">
        <v>0</v>
      </c>
      <c r="J2940" s="6" t="s">
        <v>1951</v>
      </c>
      <c r="K2940" s="6">
        <f t="shared" si="187"/>
        <v>903</v>
      </c>
    </row>
    <row r="2941" spans="1:11" x14ac:dyDescent="0.2">
      <c r="A2941" s="9">
        <v>2248216</v>
      </c>
      <c r="B2941" s="9">
        <v>2249019</v>
      </c>
      <c r="C2941" s="9" t="s">
        <v>1</v>
      </c>
      <c r="D2941" s="6" t="s">
        <v>1952</v>
      </c>
      <c r="E2941" s="6">
        <f t="shared" si="188"/>
        <v>804</v>
      </c>
      <c r="G2941" s="9">
        <v>2981354</v>
      </c>
      <c r="H2941" s="9">
        <v>2982157</v>
      </c>
      <c r="I2941" s="9" t="s">
        <v>1</v>
      </c>
      <c r="J2941" s="6" t="s">
        <v>1952</v>
      </c>
      <c r="K2941" s="6">
        <f t="shared" si="187"/>
        <v>804</v>
      </c>
    </row>
    <row r="2942" spans="1:11" x14ac:dyDescent="0.2">
      <c r="A2942" s="9">
        <v>2249037</v>
      </c>
      <c r="B2942" s="9">
        <v>2250326</v>
      </c>
      <c r="C2942" s="9" t="s">
        <v>1</v>
      </c>
      <c r="D2942" s="6" t="s">
        <v>1953</v>
      </c>
      <c r="E2942" s="6">
        <f t="shared" si="188"/>
        <v>1290</v>
      </c>
      <c r="G2942" s="9">
        <v>2982175</v>
      </c>
      <c r="H2942" s="9">
        <v>2983464</v>
      </c>
      <c r="I2942" s="9" t="s">
        <v>1</v>
      </c>
      <c r="J2942" s="6" t="s">
        <v>1953</v>
      </c>
      <c r="K2942" s="6">
        <f t="shared" si="187"/>
        <v>1290</v>
      </c>
    </row>
    <row r="2943" spans="1:11" x14ac:dyDescent="0.2">
      <c r="A2943" s="9">
        <v>2250383</v>
      </c>
      <c r="B2943" s="9">
        <v>2251588</v>
      </c>
      <c r="C2943" s="9" t="s">
        <v>1</v>
      </c>
      <c r="D2943" s="6" t="s">
        <v>1954</v>
      </c>
      <c r="E2943" s="6">
        <f t="shared" si="188"/>
        <v>1206</v>
      </c>
      <c r="G2943" s="9">
        <v>2983521</v>
      </c>
      <c r="H2943" s="9">
        <v>2984726</v>
      </c>
      <c r="I2943" s="9" t="s">
        <v>1</v>
      </c>
      <c r="J2943" s="6" t="s">
        <v>1954</v>
      </c>
      <c r="K2943" s="6">
        <f t="shared" si="187"/>
        <v>1206</v>
      </c>
    </row>
    <row r="2944" spans="1:11" x14ac:dyDescent="0.2">
      <c r="A2944" s="9">
        <v>2251603</v>
      </c>
      <c r="B2944" s="9">
        <v>2252385</v>
      </c>
      <c r="C2944" s="9" t="s">
        <v>1</v>
      </c>
      <c r="D2944" s="6" t="s">
        <v>1955</v>
      </c>
      <c r="E2944" s="6">
        <f t="shared" si="188"/>
        <v>783</v>
      </c>
      <c r="G2944" s="9">
        <v>2984741</v>
      </c>
      <c r="H2944" s="9">
        <v>2985523</v>
      </c>
      <c r="I2944" s="9" t="s">
        <v>1</v>
      </c>
      <c r="J2944" s="6" t="s">
        <v>1955</v>
      </c>
      <c r="K2944" s="6">
        <f t="shared" si="187"/>
        <v>783</v>
      </c>
    </row>
    <row r="2945" spans="1:11" x14ac:dyDescent="0.2">
      <c r="A2945" s="9">
        <v>2252605</v>
      </c>
      <c r="B2945" s="9">
        <v>2253807</v>
      </c>
      <c r="C2945" s="9" t="s">
        <v>1</v>
      </c>
      <c r="D2945" s="6" t="s">
        <v>1956</v>
      </c>
      <c r="E2945" s="6">
        <f t="shared" ref="E2945:E2966" si="189">B2945-A2945+1</f>
        <v>1203</v>
      </c>
      <c r="G2945" s="9">
        <v>2985743</v>
      </c>
      <c r="H2945" s="9">
        <v>2986945</v>
      </c>
      <c r="I2945" s="9" t="s">
        <v>1</v>
      </c>
      <c r="J2945" s="6" t="s">
        <v>1956</v>
      </c>
      <c r="K2945" s="6">
        <f t="shared" si="187"/>
        <v>1203</v>
      </c>
    </row>
    <row r="2946" spans="1:11" x14ac:dyDescent="0.2">
      <c r="A2946" s="9">
        <v>2253907</v>
      </c>
      <c r="B2946" s="9">
        <v>2254449</v>
      </c>
      <c r="C2946" s="9" t="s">
        <v>1</v>
      </c>
      <c r="D2946" s="6" t="s">
        <v>1957</v>
      </c>
      <c r="E2946" s="6">
        <f t="shared" si="189"/>
        <v>543</v>
      </c>
      <c r="G2946" s="9">
        <v>2987045</v>
      </c>
      <c r="H2946" s="9">
        <v>2987587</v>
      </c>
      <c r="I2946" s="9" t="s">
        <v>1</v>
      </c>
      <c r="J2946" s="6" t="s">
        <v>1957</v>
      </c>
      <c r="K2946" s="6">
        <f t="shared" si="187"/>
        <v>543</v>
      </c>
    </row>
    <row r="2947" spans="1:11" x14ac:dyDescent="0.2">
      <c r="A2947" s="9">
        <v>2254728</v>
      </c>
      <c r="B2947" s="9">
        <v>2255153</v>
      </c>
      <c r="C2947" s="9" t="s">
        <v>0</v>
      </c>
      <c r="D2947" s="6" t="s">
        <v>1958</v>
      </c>
      <c r="E2947" s="6">
        <f t="shared" si="189"/>
        <v>426</v>
      </c>
      <c r="G2947" s="9">
        <v>2987866</v>
      </c>
      <c r="H2947" s="9">
        <v>2988291</v>
      </c>
      <c r="I2947" s="9" t="s">
        <v>0</v>
      </c>
      <c r="J2947" s="6" t="s">
        <v>1958</v>
      </c>
      <c r="K2947" s="6">
        <f t="shared" si="187"/>
        <v>426</v>
      </c>
    </row>
    <row r="2948" spans="1:11" x14ac:dyDescent="0.2">
      <c r="A2948" s="9">
        <v>2255192</v>
      </c>
      <c r="B2948" s="9">
        <v>2255794</v>
      </c>
      <c r="C2948" s="9" t="s">
        <v>1</v>
      </c>
      <c r="D2948" s="6" t="s">
        <v>1959</v>
      </c>
      <c r="E2948" s="6">
        <f t="shared" si="189"/>
        <v>603</v>
      </c>
      <c r="G2948" s="9">
        <v>2988330</v>
      </c>
      <c r="H2948" s="9">
        <v>2988932</v>
      </c>
      <c r="I2948" s="9" t="s">
        <v>1</v>
      </c>
      <c r="J2948" s="6" t="s">
        <v>1959</v>
      </c>
      <c r="K2948" s="6">
        <f t="shared" si="187"/>
        <v>603</v>
      </c>
    </row>
    <row r="2949" spans="1:11" x14ac:dyDescent="0.2">
      <c r="A2949" s="9">
        <v>2256084</v>
      </c>
      <c r="B2949" s="9">
        <v>2257241</v>
      </c>
      <c r="C2949" s="9" t="s">
        <v>0</v>
      </c>
      <c r="D2949" s="6" t="s">
        <v>1960</v>
      </c>
      <c r="E2949" s="6">
        <f t="shared" si="189"/>
        <v>1158</v>
      </c>
      <c r="G2949" s="9">
        <v>2989222</v>
      </c>
      <c r="H2949" s="9">
        <v>2990379</v>
      </c>
      <c r="I2949" s="9" t="s">
        <v>0</v>
      </c>
      <c r="J2949" s="6" t="s">
        <v>1960</v>
      </c>
      <c r="K2949" s="6">
        <f t="shared" si="187"/>
        <v>1158</v>
      </c>
    </row>
    <row r="2950" spans="1:11" x14ac:dyDescent="0.2">
      <c r="A2950" s="9">
        <v>2257245</v>
      </c>
      <c r="B2950" s="9">
        <v>2258213</v>
      </c>
      <c r="C2950" s="9" t="s">
        <v>0</v>
      </c>
      <c r="D2950" s="6" t="s">
        <v>1961</v>
      </c>
      <c r="E2950" s="6">
        <f t="shared" si="189"/>
        <v>969</v>
      </c>
      <c r="G2950" s="9">
        <v>2990383</v>
      </c>
      <c r="H2950" s="9">
        <v>2991351</v>
      </c>
      <c r="I2950" s="9" t="s">
        <v>0</v>
      </c>
      <c r="J2950" s="6" t="s">
        <v>1961</v>
      </c>
      <c r="K2950" s="6">
        <f t="shared" si="187"/>
        <v>969</v>
      </c>
    </row>
    <row r="2951" spans="1:11" x14ac:dyDescent="0.2">
      <c r="A2951" s="9">
        <v>2258213</v>
      </c>
      <c r="B2951" s="9">
        <v>2260195</v>
      </c>
      <c r="C2951" s="9" t="s">
        <v>0</v>
      </c>
      <c r="D2951" s="6" t="s">
        <v>1962</v>
      </c>
      <c r="E2951" s="6">
        <f t="shared" si="189"/>
        <v>1983</v>
      </c>
      <c r="G2951" s="9">
        <v>2991351</v>
      </c>
      <c r="H2951" s="9">
        <v>2993333</v>
      </c>
      <c r="I2951" s="9" t="s">
        <v>0</v>
      </c>
      <c r="J2951" s="6" t="s">
        <v>1962</v>
      </c>
      <c r="K2951" s="6">
        <f t="shared" si="187"/>
        <v>1983</v>
      </c>
    </row>
    <row r="2952" spans="1:11" x14ac:dyDescent="0.2">
      <c r="A2952" s="9">
        <v>2260192</v>
      </c>
      <c r="B2952" s="9">
        <v>2261082</v>
      </c>
      <c r="C2952" s="9" t="s">
        <v>0</v>
      </c>
      <c r="D2952" s="6" t="s">
        <v>1963</v>
      </c>
      <c r="E2952" s="6">
        <f t="shared" si="189"/>
        <v>891</v>
      </c>
      <c r="G2952" s="9">
        <v>2993330</v>
      </c>
      <c r="H2952" s="9">
        <v>2994220</v>
      </c>
      <c r="I2952" s="9" t="s">
        <v>0</v>
      </c>
      <c r="J2952" s="6" t="s">
        <v>1963</v>
      </c>
      <c r="K2952" s="6">
        <f t="shared" si="187"/>
        <v>891</v>
      </c>
    </row>
    <row r="2953" spans="1:11" x14ac:dyDescent="0.2">
      <c r="A2953" s="9">
        <v>2261082</v>
      </c>
      <c r="B2953" s="9">
        <v>2262734</v>
      </c>
      <c r="C2953" s="9" t="s">
        <v>0</v>
      </c>
      <c r="D2953" s="6" t="s">
        <v>1964</v>
      </c>
      <c r="E2953" s="6">
        <f t="shared" si="189"/>
        <v>1653</v>
      </c>
      <c r="G2953" s="9">
        <v>2994220</v>
      </c>
      <c r="H2953" s="9">
        <v>2995872</v>
      </c>
      <c r="I2953" s="9" t="s">
        <v>0</v>
      </c>
      <c r="J2953" s="6" t="s">
        <v>1964</v>
      </c>
      <c r="K2953" s="6">
        <f t="shared" si="187"/>
        <v>1653</v>
      </c>
    </row>
    <row r="2954" spans="1:11" x14ac:dyDescent="0.2">
      <c r="A2954" s="9">
        <v>2262731</v>
      </c>
      <c r="B2954" s="9">
        <v>2263066</v>
      </c>
      <c r="C2954" s="9" t="s">
        <v>0</v>
      </c>
      <c r="D2954" s="6" t="s">
        <v>1965</v>
      </c>
      <c r="E2954" s="6">
        <f t="shared" si="189"/>
        <v>336</v>
      </c>
      <c r="G2954" s="9">
        <v>2995869</v>
      </c>
      <c r="H2954" s="9">
        <v>2996204</v>
      </c>
      <c r="I2954" s="9" t="s">
        <v>0</v>
      </c>
      <c r="J2954" s="6" t="s">
        <v>1965</v>
      </c>
      <c r="K2954" s="6">
        <f t="shared" si="187"/>
        <v>336</v>
      </c>
    </row>
    <row r="2955" spans="1:11" x14ac:dyDescent="0.2">
      <c r="A2955" s="9">
        <v>2263066</v>
      </c>
      <c r="B2955" s="9">
        <v>2263452</v>
      </c>
      <c r="C2955" s="9" t="s">
        <v>0</v>
      </c>
      <c r="D2955" s="6" t="s">
        <v>1966</v>
      </c>
      <c r="E2955" s="6">
        <f t="shared" si="189"/>
        <v>387</v>
      </c>
      <c r="G2955" s="9">
        <v>2996204</v>
      </c>
      <c r="H2955" s="9">
        <v>2996590</v>
      </c>
      <c r="I2955" s="9" t="s">
        <v>0</v>
      </c>
      <c r="J2955" s="6" t="s">
        <v>1966</v>
      </c>
      <c r="K2955" s="6">
        <f t="shared" si="187"/>
        <v>387</v>
      </c>
    </row>
    <row r="2956" spans="1:11" x14ac:dyDescent="0.2">
      <c r="A2956" s="9">
        <v>2263446</v>
      </c>
      <c r="B2956" s="9">
        <v>2263712</v>
      </c>
      <c r="C2956" s="9" t="s">
        <v>1</v>
      </c>
      <c r="D2956" s="6" t="s">
        <v>1967</v>
      </c>
      <c r="E2956" s="6">
        <f t="shared" si="189"/>
        <v>267</v>
      </c>
      <c r="G2956" s="9">
        <v>2996584</v>
      </c>
      <c r="H2956" s="9">
        <v>2996850</v>
      </c>
      <c r="I2956" s="9" t="s">
        <v>1</v>
      </c>
      <c r="J2956" s="6" t="s">
        <v>1967</v>
      </c>
      <c r="K2956" s="6">
        <f t="shared" si="187"/>
        <v>267</v>
      </c>
    </row>
    <row r="2957" spans="1:11" x14ac:dyDescent="0.2">
      <c r="A2957" s="9">
        <v>2263822</v>
      </c>
      <c r="B2957" s="9">
        <v>2265177</v>
      </c>
      <c r="C2957" s="9" t="s">
        <v>1</v>
      </c>
      <c r="D2957" s="6" t="s">
        <v>1968</v>
      </c>
      <c r="E2957" s="6">
        <f t="shared" si="189"/>
        <v>1356</v>
      </c>
      <c r="G2957" s="9">
        <v>2996960</v>
      </c>
      <c r="H2957" s="9">
        <v>2998315</v>
      </c>
      <c r="I2957" s="9" t="s">
        <v>1</v>
      </c>
      <c r="J2957" s="6" t="s">
        <v>1968</v>
      </c>
      <c r="K2957" s="6">
        <f t="shared" si="187"/>
        <v>1356</v>
      </c>
    </row>
    <row r="2958" spans="1:11" x14ac:dyDescent="0.2">
      <c r="A2958" s="9">
        <v>2265174</v>
      </c>
      <c r="B2958" s="9">
        <v>2266136</v>
      </c>
      <c r="C2958" s="9" t="s">
        <v>1</v>
      </c>
      <c r="D2958" s="6" t="s">
        <v>1969</v>
      </c>
      <c r="E2958" s="6">
        <f t="shared" si="189"/>
        <v>963</v>
      </c>
      <c r="G2958" s="9">
        <v>2998312</v>
      </c>
      <c r="H2958" s="9">
        <v>2999274</v>
      </c>
      <c r="I2958" s="9" t="s">
        <v>1</v>
      </c>
      <c r="J2958" s="6" t="s">
        <v>1969</v>
      </c>
      <c r="K2958" s="6">
        <f t="shared" si="187"/>
        <v>963</v>
      </c>
    </row>
    <row r="2959" spans="1:11" x14ac:dyDescent="0.2">
      <c r="A2959" s="9">
        <v>2266136</v>
      </c>
      <c r="B2959" s="9">
        <v>2266993</v>
      </c>
      <c r="C2959" s="9" t="s">
        <v>1</v>
      </c>
      <c r="D2959" s="6" t="s">
        <v>1970</v>
      </c>
      <c r="E2959" s="6">
        <f t="shared" si="189"/>
        <v>858</v>
      </c>
      <c r="G2959" s="9">
        <v>2999274</v>
      </c>
      <c r="H2959" s="9">
        <v>3000131</v>
      </c>
      <c r="I2959" s="9" t="s">
        <v>1</v>
      </c>
      <c r="J2959" s="6" t="s">
        <v>1970</v>
      </c>
      <c r="K2959" s="6">
        <f t="shared" si="187"/>
        <v>858</v>
      </c>
    </row>
    <row r="2960" spans="1:11" x14ac:dyDescent="0.2">
      <c r="A2960" s="9">
        <v>2267008</v>
      </c>
      <c r="B2960" s="9">
        <v>2267766</v>
      </c>
      <c r="C2960" s="9" t="s">
        <v>1</v>
      </c>
      <c r="D2960" s="6" t="s">
        <v>1971</v>
      </c>
      <c r="E2960" s="6">
        <f t="shared" si="189"/>
        <v>759</v>
      </c>
      <c r="G2960" s="9">
        <v>3000146</v>
      </c>
      <c r="H2960" s="9">
        <v>3000904</v>
      </c>
      <c r="I2960" s="9" t="s">
        <v>1</v>
      </c>
      <c r="J2960" s="6" t="s">
        <v>1971</v>
      </c>
      <c r="K2960" s="6">
        <f t="shared" si="187"/>
        <v>759</v>
      </c>
    </row>
    <row r="2961" spans="1:11" x14ac:dyDescent="0.2">
      <c r="A2961" s="9">
        <v>2267763</v>
      </c>
      <c r="B2961" s="9">
        <v>2269433</v>
      </c>
      <c r="C2961" s="9" t="s">
        <v>1</v>
      </c>
      <c r="D2961" s="6" t="s">
        <v>1972</v>
      </c>
      <c r="E2961" s="6">
        <f t="shared" si="189"/>
        <v>1671</v>
      </c>
      <c r="G2961" s="9">
        <v>3000901</v>
      </c>
      <c r="H2961" s="9">
        <v>3002571</v>
      </c>
      <c r="I2961" s="9" t="s">
        <v>1</v>
      </c>
      <c r="J2961" s="6" t="s">
        <v>1972</v>
      </c>
      <c r="K2961" s="6">
        <f t="shared" si="187"/>
        <v>1671</v>
      </c>
    </row>
    <row r="2962" spans="1:11" x14ac:dyDescent="0.2">
      <c r="A2962" s="9">
        <v>2269522</v>
      </c>
      <c r="B2962" s="9">
        <v>2270817</v>
      </c>
      <c r="C2962" s="9" t="s">
        <v>1</v>
      </c>
      <c r="D2962" s="6" t="s">
        <v>1973</v>
      </c>
      <c r="E2962" s="6">
        <f t="shared" si="189"/>
        <v>1296</v>
      </c>
      <c r="G2962" s="9">
        <v>3002660</v>
      </c>
      <c r="H2962" s="9">
        <v>3003955</v>
      </c>
      <c r="I2962" s="9" t="s">
        <v>1</v>
      </c>
      <c r="J2962" s="6" t="s">
        <v>1973</v>
      </c>
      <c r="K2962" s="6">
        <f t="shared" si="187"/>
        <v>1296</v>
      </c>
    </row>
    <row r="2963" spans="1:11" x14ac:dyDescent="0.2">
      <c r="A2963" s="9">
        <v>2270896</v>
      </c>
      <c r="B2963" s="9">
        <v>2271201</v>
      </c>
      <c r="C2963" s="9" t="s">
        <v>1</v>
      </c>
      <c r="D2963" s="6" t="s">
        <v>1974</v>
      </c>
      <c r="E2963" s="6">
        <f t="shared" si="189"/>
        <v>306</v>
      </c>
      <c r="G2963" s="9">
        <v>3004034</v>
      </c>
      <c r="H2963" s="9">
        <v>3004339</v>
      </c>
      <c r="I2963" s="9" t="s">
        <v>1</v>
      </c>
      <c r="J2963" s="6" t="s">
        <v>1974</v>
      </c>
      <c r="K2963" s="6">
        <f t="shared" si="187"/>
        <v>306</v>
      </c>
    </row>
    <row r="2964" spans="1:11" x14ac:dyDescent="0.2">
      <c r="A2964" s="9">
        <v>2271256</v>
      </c>
      <c r="B2964" s="9">
        <v>2271717</v>
      </c>
      <c r="C2964" s="9" t="s">
        <v>1</v>
      </c>
      <c r="D2964" s="6" t="s">
        <v>1975</v>
      </c>
      <c r="E2964" s="6">
        <f t="shared" si="189"/>
        <v>462</v>
      </c>
      <c r="G2964" s="9">
        <v>3004394</v>
      </c>
      <c r="H2964" s="9">
        <v>3004855</v>
      </c>
      <c r="I2964" s="9" t="s">
        <v>1</v>
      </c>
      <c r="J2964" s="6" t="s">
        <v>1975</v>
      </c>
      <c r="K2964" s="6">
        <f t="shared" si="187"/>
        <v>462</v>
      </c>
    </row>
    <row r="2965" spans="1:11" x14ac:dyDescent="0.2">
      <c r="A2965" s="9">
        <v>2271782</v>
      </c>
      <c r="B2965" s="9">
        <v>2272699</v>
      </c>
      <c r="C2965" s="9" t="s">
        <v>0</v>
      </c>
      <c r="D2965" s="6" t="s">
        <v>1976</v>
      </c>
      <c r="E2965" s="6">
        <f t="shared" si="189"/>
        <v>918</v>
      </c>
      <c r="G2965" s="9">
        <v>3004920</v>
      </c>
      <c r="H2965" s="9">
        <v>3005837</v>
      </c>
      <c r="I2965" s="9" t="s">
        <v>0</v>
      </c>
      <c r="J2965" s="6" t="s">
        <v>1976</v>
      </c>
      <c r="K2965" s="6">
        <f t="shared" si="187"/>
        <v>918</v>
      </c>
    </row>
    <row r="2966" spans="1:11" x14ac:dyDescent="0.2">
      <c r="A2966" s="9">
        <v>2272887</v>
      </c>
      <c r="B2966" s="9">
        <v>2274098</v>
      </c>
      <c r="C2966" s="9" t="s">
        <v>0</v>
      </c>
      <c r="D2966" s="6" t="s">
        <v>1977</v>
      </c>
      <c r="E2966" s="6">
        <f t="shared" si="189"/>
        <v>1212</v>
      </c>
      <c r="G2966" s="9">
        <v>3006028</v>
      </c>
      <c r="H2966" s="9">
        <v>3007236</v>
      </c>
      <c r="I2966" s="9" t="s">
        <v>0</v>
      </c>
      <c r="J2966" s="6" t="s">
        <v>1977</v>
      </c>
      <c r="K2966" s="6">
        <f t="shared" ref="K2966:K3029" si="190">H2966-G2966+1</f>
        <v>1209</v>
      </c>
    </row>
    <row r="2967" spans="1:11" x14ac:dyDescent="0.2">
      <c r="A2967" s="9"/>
      <c r="B2967" s="9"/>
      <c r="C2967" s="9"/>
      <c r="D2967" s="11"/>
      <c r="G2967" s="9">
        <v>3008051</v>
      </c>
      <c r="H2967" s="9">
        <v>3008224</v>
      </c>
      <c r="I2967" s="9" t="s">
        <v>0</v>
      </c>
      <c r="J2967" s="6" t="s">
        <v>4137</v>
      </c>
      <c r="K2967" s="6">
        <f t="shared" si="190"/>
        <v>174</v>
      </c>
    </row>
    <row r="2968" spans="1:11" x14ac:dyDescent="0.2">
      <c r="A2968" s="9">
        <v>2275218</v>
      </c>
      <c r="B2968" s="9">
        <v>2275721</v>
      </c>
      <c r="C2968" s="9" t="s">
        <v>0</v>
      </c>
      <c r="D2968" s="6" t="s">
        <v>1978</v>
      </c>
      <c r="E2968" s="6">
        <f t="shared" ref="E2968:E2983" si="191">B2968-A2968+1</f>
        <v>504</v>
      </c>
      <c r="G2968" s="9">
        <v>3008356</v>
      </c>
      <c r="H2968" s="9">
        <v>3008859</v>
      </c>
      <c r="I2968" s="9" t="s">
        <v>0</v>
      </c>
      <c r="J2968" s="6" t="s">
        <v>1978</v>
      </c>
      <c r="K2968" s="6">
        <f t="shared" si="190"/>
        <v>504</v>
      </c>
    </row>
    <row r="2969" spans="1:11" x14ac:dyDescent="0.2">
      <c r="A2969" s="9">
        <v>2275808</v>
      </c>
      <c r="B2969" s="9">
        <v>2276329</v>
      </c>
      <c r="C2969" s="9" t="s">
        <v>0</v>
      </c>
      <c r="D2969" s="11"/>
      <c r="E2969" s="6">
        <f t="shared" si="191"/>
        <v>522</v>
      </c>
      <c r="G2969" s="9">
        <v>3008946</v>
      </c>
      <c r="H2969" s="9">
        <v>3009467</v>
      </c>
      <c r="I2969" s="9" t="s">
        <v>0</v>
      </c>
      <c r="J2969" s="6" t="s">
        <v>4262</v>
      </c>
      <c r="K2969" s="6">
        <f t="shared" si="190"/>
        <v>522</v>
      </c>
    </row>
    <row r="2970" spans="1:11" x14ac:dyDescent="0.2">
      <c r="A2970" s="9">
        <v>2276326</v>
      </c>
      <c r="B2970" s="9">
        <v>2277165</v>
      </c>
      <c r="C2970" s="9" t="s">
        <v>0</v>
      </c>
      <c r="D2970" s="11"/>
      <c r="E2970" s="6">
        <f t="shared" si="191"/>
        <v>840</v>
      </c>
      <c r="G2970" s="9">
        <v>3009464</v>
      </c>
      <c r="H2970" s="9">
        <v>3010303</v>
      </c>
      <c r="I2970" s="9" t="s">
        <v>0</v>
      </c>
      <c r="J2970" s="6" t="s">
        <v>3266</v>
      </c>
      <c r="K2970" s="6">
        <f t="shared" si="190"/>
        <v>840</v>
      </c>
    </row>
    <row r="2971" spans="1:11" x14ac:dyDescent="0.2">
      <c r="A2971" s="9">
        <v>2277233</v>
      </c>
      <c r="B2971" s="9">
        <v>2278690</v>
      </c>
      <c r="C2971" s="9" t="s">
        <v>1</v>
      </c>
      <c r="D2971" s="6" t="s">
        <v>1980</v>
      </c>
      <c r="E2971" s="6">
        <f t="shared" si="191"/>
        <v>1458</v>
      </c>
      <c r="G2971" s="9">
        <v>3010371</v>
      </c>
      <c r="H2971" s="9">
        <v>3011828</v>
      </c>
      <c r="I2971" s="9" t="s">
        <v>1</v>
      </c>
      <c r="J2971" s="6" t="s">
        <v>1980</v>
      </c>
      <c r="K2971" s="6">
        <f t="shared" si="190"/>
        <v>1458</v>
      </c>
    </row>
    <row r="2972" spans="1:11" x14ac:dyDescent="0.2">
      <c r="A2972" s="9">
        <v>2278697</v>
      </c>
      <c r="B2972" s="9">
        <v>2280226</v>
      </c>
      <c r="C2972" s="9" t="s">
        <v>1</v>
      </c>
      <c r="D2972" s="6" t="s">
        <v>1981</v>
      </c>
      <c r="E2972" s="6">
        <f t="shared" si="191"/>
        <v>1530</v>
      </c>
      <c r="G2972" s="9">
        <v>3011835</v>
      </c>
      <c r="H2972" s="9">
        <v>3013364</v>
      </c>
      <c r="I2972" s="9" t="s">
        <v>1</v>
      </c>
      <c r="J2972" s="6" t="s">
        <v>1981</v>
      </c>
      <c r="K2972" s="6">
        <f t="shared" si="190"/>
        <v>1530</v>
      </c>
    </row>
    <row r="2973" spans="1:11" x14ac:dyDescent="0.2">
      <c r="A2973" s="9">
        <v>2280457</v>
      </c>
      <c r="B2973" s="9">
        <v>2282298</v>
      </c>
      <c r="C2973" s="9" t="s">
        <v>1</v>
      </c>
      <c r="D2973" s="6" t="s">
        <v>1982</v>
      </c>
      <c r="E2973" s="6">
        <f t="shared" si="191"/>
        <v>1842</v>
      </c>
      <c r="G2973" s="9">
        <v>3013595</v>
      </c>
      <c r="H2973" s="9">
        <v>3015436</v>
      </c>
      <c r="I2973" s="9" t="s">
        <v>1</v>
      </c>
      <c r="J2973" s="6" t="s">
        <v>1982</v>
      </c>
      <c r="K2973" s="6">
        <f t="shared" si="190"/>
        <v>1842</v>
      </c>
    </row>
    <row r="2974" spans="1:11" x14ac:dyDescent="0.2">
      <c r="A2974" s="9">
        <v>2282295</v>
      </c>
      <c r="B2974" s="9">
        <v>2282597</v>
      </c>
      <c r="C2974" s="9" t="s">
        <v>1</v>
      </c>
      <c r="D2974" s="6" t="s">
        <v>1983</v>
      </c>
      <c r="E2974" s="6">
        <f t="shared" si="191"/>
        <v>303</v>
      </c>
      <c r="G2974" s="9">
        <v>3015433</v>
      </c>
      <c r="H2974" s="9">
        <v>3015735</v>
      </c>
      <c r="I2974" s="9" t="s">
        <v>1</v>
      </c>
      <c r="J2974" s="6" t="s">
        <v>1983</v>
      </c>
      <c r="K2974" s="6">
        <f t="shared" si="190"/>
        <v>303</v>
      </c>
    </row>
    <row r="2975" spans="1:11" x14ac:dyDescent="0.2">
      <c r="A2975" s="9">
        <v>2282594</v>
      </c>
      <c r="B2975" s="9">
        <v>2283148</v>
      </c>
      <c r="C2975" s="9" t="s">
        <v>1</v>
      </c>
      <c r="D2975" s="6" t="s">
        <v>1984</v>
      </c>
      <c r="E2975" s="6">
        <f t="shared" si="191"/>
        <v>555</v>
      </c>
      <c r="G2975" s="9">
        <v>3015732</v>
      </c>
      <c r="H2975" s="9">
        <v>3016286</v>
      </c>
      <c r="I2975" s="9" t="s">
        <v>1</v>
      </c>
      <c r="J2975" s="6" t="s">
        <v>1984</v>
      </c>
      <c r="K2975" s="6">
        <f t="shared" si="190"/>
        <v>555</v>
      </c>
    </row>
    <row r="2976" spans="1:11" x14ac:dyDescent="0.2">
      <c r="A2976" s="9">
        <v>2283160</v>
      </c>
      <c r="B2976" s="9">
        <v>2283702</v>
      </c>
      <c r="C2976" s="9" t="s">
        <v>1</v>
      </c>
      <c r="D2976" s="6" t="s">
        <v>1985</v>
      </c>
      <c r="E2976" s="6">
        <f t="shared" si="191"/>
        <v>543</v>
      </c>
      <c r="G2976" s="9">
        <v>3016298</v>
      </c>
      <c r="H2976" s="9">
        <v>3016840</v>
      </c>
      <c r="I2976" s="9" t="s">
        <v>1</v>
      </c>
      <c r="J2976" s="6" t="s">
        <v>1985</v>
      </c>
      <c r="K2976" s="6">
        <f t="shared" si="190"/>
        <v>543</v>
      </c>
    </row>
    <row r="2977" spans="1:11" x14ac:dyDescent="0.2">
      <c r="A2977" s="9">
        <v>2283717</v>
      </c>
      <c r="B2977" s="9">
        <v>2284694</v>
      </c>
      <c r="C2977" s="9" t="s">
        <v>1</v>
      </c>
      <c r="D2977" s="6" t="s">
        <v>1986</v>
      </c>
      <c r="E2977" s="6">
        <f t="shared" si="191"/>
        <v>978</v>
      </c>
      <c r="G2977" s="9">
        <v>3016855</v>
      </c>
      <c r="H2977" s="9">
        <v>3017832</v>
      </c>
      <c r="I2977" s="9" t="s">
        <v>1</v>
      </c>
      <c r="J2977" s="6" t="s">
        <v>1986</v>
      </c>
      <c r="K2977" s="6">
        <f t="shared" si="190"/>
        <v>978</v>
      </c>
    </row>
    <row r="2978" spans="1:11" x14ac:dyDescent="0.2">
      <c r="A2978" s="9">
        <v>2284691</v>
      </c>
      <c r="B2978" s="9">
        <v>2287417</v>
      </c>
      <c r="C2978" s="9" t="s">
        <v>1</v>
      </c>
      <c r="D2978" s="6" t="s">
        <v>1987</v>
      </c>
      <c r="E2978" s="6">
        <f t="shared" si="191"/>
        <v>2727</v>
      </c>
      <c r="G2978" s="9">
        <v>3017829</v>
      </c>
      <c r="H2978" s="9">
        <v>3020555</v>
      </c>
      <c r="I2978" s="9" t="s">
        <v>1</v>
      </c>
      <c r="J2978" s="6" t="s">
        <v>1987</v>
      </c>
      <c r="K2978" s="6">
        <f t="shared" si="190"/>
        <v>2727</v>
      </c>
    </row>
    <row r="2979" spans="1:11" x14ac:dyDescent="0.2">
      <c r="A2979" s="9">
        <v>2287470</v>
      </c>
      <c r="B2979" s="9">
        <v>2288807</v>
      </c>
      <c r="C2979" s="9" t="s">
        <v>1</v>
      </c>
      <c r="D2979" s="6" t="s">
        <v>1988</v>
      </c>
      <c r="E2979" s="6">
        <f t="shared" si="191"/>
        <v>1338</v>
      </c>
      <c r="G2979" s="9">
        <v>3020608</v>
      </c>
      <c r="H2979" s="9">
        <v>3021945</v>
      </c>
      <c r="I2979" s="9" t="s">
        <v>1</v>
      </c>
      <c r="J2979" s="6" t="s">
        <v>1988</v>
      </c>
      <c r="K2979" s="6">
        <f t="shared" si="190"/>
        <v>1338</v>
      </c>
    </row>
    <row r="2980" spans="1:11" x14ac:dyDescent="0.2">
      <c r="A2980" s="9">
        <v>2288804</v>
      </c>
      <c r="B2980" s="9">
        <v>2289304</v>
      </c>
      <c r="C2980" s="9" t="s">
        <v>1</v>
      </c>
      <c r="D2980" s="6" t="s">
        <v>1989</v>
      </c>
      <c r="E2980" s="6">
        <f t="shared" si="191"/>
        <v>501</v>
      </c>
      <c r="G2980" s="9">
        <v>3021942</v>
      </c>
      <c r="H2980" s="9">
        <v>3022442</v>
      </c>
      <c r="I2980" s="9" t="s">
        <v>1</v>
      </c>
      <c r="J2980" s="6" t="s">
        <v>1989</v>
      </c>
      <c r="K2980" s="6">
        <f t="shared" si="190"/>
        <v>501</v>
      </c>
    </row>
    <row r="2981" spans="1:11" x14ac:dyDescent="0.2">
      <c r="A2981" s="9">
        <v>2289307</v>
      </c>
      <c r="B2981" s="9">
        <v>2291109</v>
      </c>
      <c r="C2981" s="9" t="s">
        <v>1</v>
      </c>
      <c r="D2981" s="6" t="s">
        <v>1990</v>
      </c>
      <c r="E2981" s="6">
        <f t="shared" si="191"/>
        <v>1803</v>
      </c>
      <c r="G2981" s="9">
        <v>3022445</v>
      </c>
      <c r="H2981" s="9">
        <v>3024247</v>
      </c>
      <c r="I2981" s="9" t="s">
        <v>1</v>
      </c>
      <c r="J2981" s="6" t="s">
        <v>1990</v>
      </c>
      <c r="K2981" s="6">
        <f t="shared" si="190"/>
        <v>1803</v>
      </c>
    </row>
    <row r="2982" spans="1:11" x14ac:dyDescent="0.2">
      <c r="A2982" s="9">
        <v>2291203</v>
      </c>
      <c r="B2982" s="9">
        <v>2291865</v>
      </c>
      <c r="C2982" s="9" t="s">
        <v>1</v>
      </c>
      <c r="D2982" s="6" t="s">
        <v>1991</v>
      </c>
      <c r="E2982" s="6">
        <f t="shared" si="191"/>
        <v>663</v>
      </c>
      <c r="G2982" s="9">
        <v>3024341</v>
      </c>
      <c r="H2982" s="9">
        <v>3025003</v>
      </c>
      <c r="I2982" s="9" t="s">
        <v>1</v>
      </c>
      <c r="J2982" s="6" t="s">
        <v>1991</v>
      </c>
      <c r="K2982" s="6">
        <f t="shared" si="190"/>
        <v>663</v>
      </c>
    </row>
    <row r="2983" spans="1:11" x14ac:dyDescent="0.2">
      <c r="A2983" s="9">
        <v>2291881</v>
      </c>
      <c r="B2983" s="9">
        <v>2292324</v>
      </c>
      <c r="C2983" s="9" t="s">
        <v>1</v>
      </c>
      <c r="D2983" s="6" t="s">
        <v>1992</v>
      </c>
      <c r="E2983" s="6">
        <f t="shared" si="191"/>
        <v>444</v>
      </c>
      <c r="G2983" s="9">
        <v>3025019</v>
      </c>
      <c r="H2983" s="9">
        <v>3025462</v>
      </c>
      <c r="I2983" s="9" t="s">
        <v>1</v>
      </c>
      <c r="J2983" s="6" t="s">
        <v>1992</v>
      </c>
      <c r="K2983" s="6">
        <f t="shared" si="190"/>
        <v>444</v>
      </c>
    </row>
    <row r="2984" spans="1:11" x14ac:dyDescent="0.2">
      <c r="A2984" s="9"/>
      <c r="B2984" s="9"/>
      <c r="C2984" s="9"/>
      <c r="D2984" s="11"/>
      <c r="G2984" s="9">
        <v>3025725</v>
      </c>
      <c r="H2984" s="9">
        <v>3025889</v>
      </c>
      <c r="I2984" s="9" t="s">
        <v>0</v>
      </c>
      <c r="J2984" s="6" t="s">
        <v>4262</v>
      </c>
      <c r="K2984" s="6">
        <f t="shared" si="190"/>
        <v>165</v>
      </c>
    </row>
    <row r="2985" spans="1:11" x14ac:dyDescent="0.2">
      <c r="A2985" s="9">
        <v>2292955</v>
      </c>
      <c r="B2985" s="9">
        <v>2293893</v>
      </c>
      <c r="C2985" s="9" t="s">
        <v>1</v>
      </c>
      <c r="D2985" s="6" t="s">
        <v>1993</v>
      </c>
      <c r="E2985" s="6">
        <f t="shared" ref="E2985:E3016" si="192">B2985-A2985+1</f>
        <v>939</v>
      </c>
      <c r="G2985" s="9">
        <v>3026093</v>
      </c>
      <c r="H2985" s="9">
        <v>3027031</v>
      </c>
      <c r="I2985" s="9" t="s">
        <v>1</v>
      </c>
      <c r="J2985" s="6" t="s">
        <v>1993</v>
      </c>
      <c r="K2985" s="6">
        <f t="shared" si="190"/>
        <v>939</v>
      </c>
    </row>
    <row r="2986" spans="1:11" x14ac:dyDescent="0.2">
      <c r="A2986" s="9">
        <v>2294813</v>
      </c>
      <c r="B2986" s="9">
        <v>2296030</v>
      </c>
      <c r="C2986" s="9" t="s">
        <v>0</v>
      </c>
      <c r="D2986" s="6" t="s">
        <v>1994</v>
      </c>
      <c r="E2986" s="6">
        <f t="shared" si="192"/>
        <v>1218</v>
      </c>
      <c r="G2986" s="9">
        <v>3027951</v>
      </c>
      <c r="H2986" s="9">
        <v>3029168</v>
      </c>
      <c r="I2986" s="9" t="s">
        <v>0</v>
      </c>
      <c r="J2986" s="6" t="s">
        <v>1994</v>
      </c>
      <c r="K2986" s="6">
        <f t="shared" si="190"/>
        <v>1218</v>
      </c>
    </row>
    <row r="2987" spans="1:11" x14ac:dyDescent="0.2">
      <c r="A2987" s="9">
        <v>2296114</v>
      </c>
      <c r="B2987" s="9">
        <v>2296713</v>
      </c>
      <c r="C2987" s="9" t="s">
        <v>0</v>
      </c>
      <c r="D2987" s="6" t="s">
        <v>1995</v>
      </c>
      <c r="E2987" s="6">
        <f t="shared" si="192"/>
        <v>600</v>
      </c>
      <c r="G2987" s="9">
        <v>3029252</v>
      </c>
      <c r="H2987" s="9">
        <v>3029851</v>
      </c>
      <c r="I2987" s="9" t="s">
        <v>0</v>
      </c>
      <c r="J2987" s="6" t="s">
        <v>1995</v>
      </c>
      <c r="K2987" s="6">
        <f t="shared" si="190"/>
        <v>600</v>
      </c>
    </row>
    <row r="2988" spans="1:11" x14ac:dyDescent="0.2">
      <c r="A2988" s="9">
        <v>2296772</v>
      </c>
      <c r="B2988" s="9">
        <v>2298604</v>
      </c>
      <c r="C2988" s="9" t="s">
        <v>1</v>
      </c>
      <c r="D2988" s="6" t="s">
        <v>1996</v>
      </c>
      <c r="E2988" s="6">
        <f t="shared" si="192"/>
        <v>1833</v>
      </c>
      <c r="G2988" s="9">
        <v>3029910</v>
      </c>
      <c r="H2988" s="9">
        <v>3031742</v>
      </c>
      <c r="I2988" s="9" t="s">
        <v>1</v>
      </c>
      <c r="J2988" s="6" t="s">
        <v>1996</v>
      </c>
      <c r="K2988" s="6">
        <f t="shared" si="190"/>
        <v>1833</v>
      </c>
    </row>
    <row r="2989" spans="1:11" x14ac:dyDescent="0.2">
      <c r="A2989" s="9">
        <v>2298691</v>
      </c>
      <c r="B2989" s="9">
        <v>2299341</v>
      </c>
      <c r="C2989" s="9" t="s">
        <v>1</v>
      </c>
      <c r="D2989" s="11" t="s">
        <v>1997</v>
      </c>
      <c r="E2989" s="6">
        <f t="shared" si="192"/>
        <v>651</v>
      </c>
      <c r="G2989" s="9">
        <v>3031829</v>
      </c>
      <c r="H2989" s="9">
        <v>3032479</v>
      </c>
      <c r="I2989" s="9" t="s">
        <v>1</v>
      </c>
      <c r="J2989" s="6" t="s">
        <v>4138</v>
      </c>
      <c r="K2989" s="6">
        <f t="shared" si="190"/>
        <v>651</v>
      </c>
    </row>
    <row r="2990" spans="1:11" x14ac:dyDescent="0.2">
      <c r="A2990" s="9">
        <v>2299352</v>
      </c>
      <c r="B2990" s="9">
        <v>2299846</v>
      </c>
      <c r="C2990" s="9" t="s">
        <v>1</v>
      </c>
      <c r="D2990" s="6" t="s">
        <v>1998</v>
      </c>
      <c r="E2990" s="6">
        <f t="shared" si="192"/>
        <v>495</v>
      </c>
      <c r="G2990" s="9">
        <v>3032490</v>
      </c>
      <c r="H2990" s="9">
        <v>3032984</v>
      </c>
      <c r="I2990" s="9" t="s">
        <v>1</v>
      </c>
      <c r="J2990" s="6" t="s">
        <v>1998</v>
      </c>
      <c r="K2990" s="6">
        <f t="shared" si="190"/>
        <v>495</v>
      </c>
    </row>
    <row r="2991" spans="1:11" x14ac:dyDescent="0.2">
      <c r="A2991" s="9">
        <v>2299929</v>
      </c>
      <c r="B2991" s="9">
        <v>2300384</v>
      </c>
      <c r="C2991" s="9" t="s">
        <v>1</v>
      </c>
      <c r="D2991" s="6" t="s">
        <v>1999</v>
      </c>
      <c r="E2991" s="6">
        <f t="shared" si="192"/>
        <v>456</v>
      </c>
      <c r="G2991" s="9">
        <v>3033067</v>
      </c>
      <c r="H2991" s="9">
        <v>3033522</v>
      </c>
      <c r="I2991" s="9" t="s">
        <v>1</v>
      </c>
      <c r="J2991" s="6" t="s">
        <v>1999</v>
      </c>
      <c r="K2991" s="6">
        <f t="shared" si="190"/>
        <v>456</v>
      </c>
    </row>
    <row r="2992" spans="1:11" x14ac:dyDescent="0.2">
      <c r="A2992" s="9">
        <v>2300723</v>
      </c>
      <c r="B2992" s="9">
        <v>2301925</v>
      </c>
      <c r="C2992" s="9" t="s">
        <v>0</v>
      </c>
      <c r="D2992" s="6" t="s">
        <v>2000</v>
      </c>
      <c r="E2992" s="6">
        <f t="shared" si="192"/>
        <v>1203</v>
      </c>
      <c r="G2992" s="9">
        <v>3033861</v>
      </c>
      <c r="H2992" s="9">
        <v>3035063</v>
      </c>
      <c r="I2992" s="9" t="s">
        <v>0</v>
      </c>
      <c r="J2992" s="6" t="s">
        <v>2000</v>
      </c>
      <c r="K2992" s="6">
        <f t="shared" si="190"/>
        <v>1203</v>
      </c>
    </row>
    <row r="2993" spans="1:11" x14ac:dyDescent="0.2">
      <c r="A2993" s="9">
        <v>2302000</v>
      </c>
      <c r="B2993" s="9">
        <v>2304144</v>
      </c>
      <c r="C2993" s="9" t="s">
        <v>0</v>
      </c>
      <c r="D2993" s="6" t="s">
        <v>2001</v>
      </c>
      <c r="E2993" s="6">
        <f t="shared" si="192"/>
        <v>2145</v>
      </c>
      <c r="G2993" s="9">
        <v>3035138</v>
      </c>
      <c r="H2993" s="9">
        <v>3037282</v>
      </c>
      <c r="I2993" s="9" t="s">
        <v>0</v>
      </c>
      <c r="J2993" s="6" t="s">
        <v>2001</v>
      </c>
      <c r="K2993" s="6">
        <f t="shared" si="190"/>
        <v>2145</v>
      </c>
    </row>
    <row r="2994" spans="1:11" x14ac:dyDescent="0.2">
      <c r="A2994" s="9">
        <v>2304334</v>
      </c>
      <c r="B2994" s="9">
        <v>2305854</v>
      </c>
      <c r="C2994" s="9" t="s">
        <v>0</v>
      </c>
      <c r="D2994" s="6" t="s">
        <v>2002</v>
      </c>
      <c r="E2994" s="6">
        <f t="shared" si="192"/>
        <v>1521</v>
      </c>
      <c r="G2994" s="9">
        <v>3037514</v>
      </c>
      <c r="H2994" s="9">
        <v>3038992</v>
      </c>
      <c r="I2994" s="9" t="s">
        <v>0</v>
      </c>
      <c r="J2994" s="6" t="s">
        <v>2002</v>
      </c>
      <c r="K2994" s="6">
        <f t="shared" si="190"/>
        <v>1479</v>
      </c>
    </row>
    <row r="2995" spans="1:11" x14ac:dyDescent="0.2">
      <c r="A2995" s="9">
        <v>2305887</v>
      </c>
      <c r="B2995" s="9">
        <v>2306429</v>
      </c>
      <c r="C2995" s="9" t="s">
        <v>1</v>
      </c>
      <c r="D2995" s="6" t="s">
        <v>2003</v>
      </c>
      <c r="E2995" s="6">
        <f t="shared" si="192"/>
        <v>543</v>
      </c>
      <c r="G2995" s="9">
        <v>3039025</v>
      </c>
      <c r="H2995" s="9">
        <v>3039567</v>
      </c>
      <c r="I2995" s="9" t="s">
        <v>1</v>
      </c>
      <c r="J2995" s="6" t="s">
        <v>2003</v>
      </c>
      <c r="K2995" s="6">
        <f t="shared" si="190"/>
        <v>543</v>
      </c>
    </row>
    <row r="2996" spans="1:11" x14ac:dyDescent="0.2">
      <c r="A2996" s="9">
        <v>2306487</v>
      </c>
      <c r="B2996" s="9">
        <v>2307041</v>
      </c>
      <c r="C2996" s="9" t="s">
        <v>1</v>
      </c>
      <c r="D2996" s="6" t="s">
        <v>2004</v>
      </c>
      <c r="E2996" s="6">
        <f t="shared" si="192"/>
        <v>555</v>
      </c>
      <c r="G2996" s="9">
        <v>3039625</v>
      </c>
      <c r="H2996" s="9">
        <v>3040176</v>
      </c>
      <c r="I2996" s="9" t="s">
        <v>1</v>
      </c>
      <c r="J2996" s="6" t="s">
        <v>2004</v>
      </c>
      <c r="K2996" s="6">
        <f t="shared" si="190"/>
        <v>552</v>
      </c>
    </row>
    <row r="2997" spans="1:11" x14ac:dyDescent="0.2">
      <c r="A2997" s="9">
        <v>2307094</v>
      </c>
      <c r="B2997" s="9">
        <v>2307738</v>
      </c>
      <c r="C2997" s="9" t="s">
        <v>1</v>
      </c>
      <c r="D2997" s="6" t="s">
        <v>2005</v>
      </c>
      <c r="E2997" s="6">
        <f t="shared" si="192"/>
        <v>645</v>
      </c>
      <c r="G2997" s="9">
        <v>3040232</v>
      </c>
      <c r="H2997" s="9">
        <v>3040876</v>
      </c>
      <c r="I2997" s="9" t="s">
        <v>1</v>
      </c>
      <c r="J2997" s="6" t="s">
        <v>2005</v>
      </c>
      <c r="K2997" s="6">
        <f t="shared" si="190"/>
        <v>645</v>
      </c>
    </row>
    <row r="2998" spans="1:11" x14ac:dyDescent="0.2">
      <c r="A2998" s="9">
        <v>2307874</v>
      </c>
      <c r="B2998" s="9">
        <v>2308521</v>
      </c>
      <c r="C2998" s="9" t="s">
        <v>0</v>
      </c>
      <c r="D2998" s="6" t="s">
        <v>2006</v>
      </c>
      <c r="E2998" s="6">
        <f t="shared" si="192"/>
        <v>648</v>
      </c>
      <c r="G2998" s="9">
        <v>3041012</v>
      </c>
      <c r="H2998" s="9">
        <v>3041659</v>
      </c>
      <c r="I2998" s="9" t="s">
        <v>0</v>
      </c>
      <c r="J2998" s="6" t="s">
        <v>2006</v>
      </c>
      <c r="K2998" s="6">
        <f t="shared" si="190"/>
        <v>648</v>
      </c>
    </row>
    <row r="2999" spans="1:11" x14ac:dyDescent="0.2">
      <c r="A2999" s="9">
        <v>2308578</v>
      </c>
      <c r="B2999" s="9">
        <v>2308940</v>
      </c>
      <c r="C2999" s="9" t="s">
        <v>0</v>
      </c>
      <c r="D2999" s="6" t="s">
        <v>2007</v>
      </c>
      <c r="E2999" s="6">
        <f t="shared" si="192"/>
        <v>363</v>
      </c>
      <c r="G2999" s="9">
        <v>3041716</v>
      </c>
      <c r="H2999" s="9">
        <v>3042078</v>
      </c>
      <c r="I2999" s="9" t="s">
        <v>0</v>
      </c>
      <c r="J2999" s="6" t="s">
        <v>2007</v>
      </c>
      <c r="K2999" s="6">
        <f t="shared" si="190"/>
        <v>363</v>
      </c>
    </row>
    <row r="3000" spans="1:11" x14ac:dyDescent="0.2">
      <c r="A3000" s="9">
        <v>2308961</v>
      </c>
      <c r="B3000" s="9">
        <v>2309854</v>
      </c>
      <c r="C3000" s="9" t="s">
        <v>0</v>
      </c>
      <c r="D3000" s="6" t="s">
        <v>2008</v>
      </c>
      <c r="E3000" s="6">
        <f t="shared" si="192"/>
        <v>894</v>
      </c>
      <c r="G3000" s="9">
        <v>3042099</v>
      </c>
      <c r="H3000" s="9">
        <v>3042992</v>
      </c>
      <c r="I3000" s="9" t="s">
        <v>0</v>
      </c>
      <c r="J3000" s="6" t="s">
        <v>2008</v>
      </c>
      <c r="K3000" s="6">
        <f t="shared" si="190"/>
        <v>894</v>
      </c>
    </row>
    <row r="3001" spans="1:11" x14ac:dyDescent="0.2">
      <c r="A3001" s="9">
        <v>2309902</v>
      </c>
      <c r="B3001" s="9">
        <v>2310792</v>
      </c>
      <c r="C3001" s="9" t="s">
        <v>1</v>
      </c>
      <c r="D3001" s="11" t="s">
        <v>2009</v>
      </c>
      <c r="E3001" s="6">
        <f t="shared" si="192"/>
        <v>891</v>
      </c>
      <c r="G3001" s="9">
        <v>3043040</v>
      </c>
      <c r="H3001" s="9">
        <v>3043930</v>
      </c>
      <c r="I3001" s="9" t="s">
        <v>1</v>
      </c>
      <c r="J3001" s="6" t="s">
        <v>4139</v>
      </c>
      <c r="K3001" s="6">
        <f t="shared" si="190"/>
        <v>891</v>
      </c>
    </row>
    <row r="3002" spans="1:11" x14ac:dyDescent="0.2">
      <c r="A3002" s="9">
        <v>2310989</v>
      </c>
      <c r="B3002" s="9">
        <v>2311762</v>
      </c>
      <c r="C3002" s="9" t="s">
        <v>1</v>
      </c>
      <c r="D3002" s="6" t="s">
        <v>2010</v>
      </c>
      <c r="E3002" s="6">
        <f t="shared" si="192"/>
        <v>774</v>
      </c>
      <c r="G3002" s="9">
        <v>3044127</v>
      </c>
      <c r="H3002" s="9">
        <v>3044900</v>
      </c>
      <c r="I3002" s="9" t="s">
        <v>1</v>
      </c>
      <c r="J3002" s="6" t="s">
        <v>2010</v>
      </c>
      <c r="K3002" s="6">
        <f t="shared" si="190"/>
        <v>774</v>
      </c>
    </row>
    <row r="3003" spans="1:11" x14ac:dyDescent="0.2">
      <c r="A3003" s="9">
        <v>2311770</v>
      </c>
      <c r="B3003" s="9">
        <v>2312486</v>
      </c>
      <c r="C3003" s="9" t="s">
        <v>1</v>
      </c>
      <c r="D3003" s="6" t="s">
        <v>2011</v>
      </c>
      <c r="E3003" s="6">
        <f t="shared" si="192"/>
        <v>717</v>
      </c>
      <c r="G3003" s="9">
        <v>3044908</v>
      </c>
      <c r="H3003" s="9">
        <v>3045624</v>
      </c>
      <c r="I3003" s="9" t="s">
        <v>1</v>
      </c>
      <c r="J3003" s="6" t="s">
        <v>2011</v>
      </c>
      <c r="K3003" s="6">
        <f t="shared" si="190"/>
        <v>717</v>
      </c>
    </row>
    <row r="3004" spans="1:11" x14ac:dyDescent="0.2">
      <c r="A3004" s="9">
        <v>2312483</v>
      </c>
      <c r="B3004" s="9">
        <v>2313169</v>
      </c>
      <c r="C3004" s="9" t="s">
        <v>1</v>
      </c>
      <c r="D3004" s="6" t="s">
        <v>2012</v>
      </c>
      <c r="E3004" s="6">
        <f t="shared" si="192"/>
        <v>687</v>
      </c>
      <c r="G3004" s="9">
        <v>3045621</v>
      </c>
      <c r="H3004" s="9">
        <v>3046307</v>
      </c>
      <c r="I3004" s="9" t="s">
        <v>1</v>
      </c>
      <c r="J3004" s="6" t="s">
        <v>2012</v>
      </c>
      <c r="K3004" s="6">
        <f t="shared" si="190"/>
        <v>687</v>
      </c>
    </row>
    <row r="3005" spans="1:11" x14ac:dyDescent="0.2">
      <c r="A3005" s="9">
        <v>2313259</v>
      </c>
      <c r="B3005" s="9">
        <v>2314041</v>
      </c>
      <c r="C3005" s="9" t="s">
        <v>1</v>
      </c>
      <c r="D3005" s="6" t="s">
        <v>2013</v>
      </c>
      <c r="E3005" s="6">
        <f t="shared" si="192"/>
        <v>783</v>
      </c>
      <c r="G3005" s="9">
        <v>3046397</v>
      </c>
      <c r="H3005" s="9">
        <v>3047179</v>
      </c>
      <c r="I3005" s="9" t="s">
        <v>1</v>
      </c>
      <c r="J3005" s="6" t="s">
        <v>2013</v>
      </c>
      <c r="K3005" s="6">
        <f t="shared" si="190"/>
        <v>783</v>
      </c>
    </row>
    <row r="3006" spans="1:11" x14ac:dyDescent="0.2">
      <c r="A3006" s="9">
        <v>2314262</v>
      </c>
      <c r="B3006" s="9">
        <v>2315044</v>
      </c>
      <c r="C3006" s="9" t="s">
        <v>1</v>
      </c>
      <c r="D3006" s="6" t="s">
        <v>2014</v>
      </c>
      <c r="E3006" s="6">
        <f t="shared" si="192"/>
        <v>783</v>
      </c>
      <c r="G3006" s="9">
        <v>3047400</v>
      </c>
      <c r="H3006" s="9">
        <v>3048182</v>
      </c>
      <c r="I3006" s="9" t="s">
        <v>1</v>
      </c>
      <c r="J3006" s="6" t="s">
        <v>2014</v>
      </c>
      <c r="K3006" s="6">
        <f t="shared" si="190"/>
        <v>783</v>
      </c>
    </row>
    <row r="3007" spans="1:11" x14ac:dyDescent="0.2">
      <c r="A3007" s="9">
        <v>2315310</v>
      </c>
      <c r="B3007" s="9">
        <v>2315879</v>
      </c>
      <c r="C3007" s="9" t="s">
        <v>1</v>
      </c>
      <c r="D3007" s="6" t="s">
        <v>2015</v>
      </c>
      <c r="E3007" s="6">
        <f t="shared" si="192"/>
        <v>570</v>
      </c>
      <c r="G3007" s="9">
        <v>3048448</v>
      </c>
      <c r="H3007" s="9">
        <v>3049017</v>
      </c>
      <c r="I3007" s="9" t="s">
        <v>1</v>
      </c>
      <c r="J3007" s="6" t="s">
        <v>2015</v>
      </c>
      <c r="K3007" s="6">
        <f t="shared" si="190"/>
        <v>570</v>
      </c>
    </row>
    <row r="3008" spans="1:11" x14ac:dyDescent="0.2">
      <c r="A3008" s="9">
        <v>2315974</v>
      </c>
      <c r="B3008" s="9">
        <v>2317491</v>
      </c>
      <c r="C3008" s="9" t="s">
        <v>1</v>
      </c>
      <c r="D3008" s="6" t="s">
        <v>2016</v>
      </c>
      <c r="E3008" s="6">
        <f t="shared" si="192"/>
        <v>1518</v>
      </c>
      <c r="G3008" s="9">
        <v>3049112</v>
      </c>
      <c r="H3008" s="9">
        <v>3050629</v>
      </c>
      <c r="I3008" s="9" t="s">
        <v>1</v>
      </c>
      <c r="J3008" s="6" t="s">
        <v>2016</v>
      </c>
      <c r="K3008" s="6">
        <f t="shared" si="190"/>
        <v>1518</v>
      </c>
    </row>
    <row r="3009" spans="1:11" x14ac:dyDescent="0.2">
      <c r="A3009" s="9">
        <v>2317528</v>
      </c>
      <c r="B3009" s="9">
        <v>2318016</v>
      </c>
      <c r="C3009" s="9" t="s">
        <v>1</v>
      </c>
      <c r="D3009" s="6" t="s">
        <v>2017</v>
      </c>
      <c r="E3009" s="6">
        <f t="shared" si="192"/>
        <v>489</v>
      </c>
      <c r="G3009" s="9">
        <v>3050666</v>
      </c>
      <c r="H3009" s="9">
        <v>3051154</v>
      </c>
      <c r="I3009" s="9" t="s">
        <v>1</v>
      </c>
      <c r="J3009" s="6" t="s">
        <v>2017</v>
      </c>
      <c r="K3009" s="6">
        <f t="shared" si="190"/>
        <v>489</v>
      </c>
    </row>
    <row r="3010" spans="1:11" x14ac:dyDescent="0.2">
      <c r="A3010" s="9">
        <v>2318275</v>
      </c>
      <c r="B3010" s="9">
        <v>2318937</v>
      </c>
      <c r="C3010" s="9" t="s">
        <v>1</v>
      </c>
      <c r="D3010" s="6" t="s">
        <v>2018</v>
      </c>
      <c r="E3010" s="6">
        <f t="shared" si="192"/>
        <v>663</v>
      </c>
      <c r="G3010" s="9">
        <v>3051413</v>
      </c>
      <c r="H3010" s="9">
        <v>3052075</v>
      </c>
      <c r="I3010" s="9" t="s">
        <v>1</v>
      </c>
      <c r="J3010" s="6" t="s">
        <v>2018</v>
      </c>
      <c r="K3010" s="6">
        <f t="shared" si="190"/>
        <v>663</v>
      </c>
    </row>
    <row r="3011" spans="1:11" x14ac:dyDescent="0.2">
      <c r="A3011" s="9">
        <v>2318927</v>
      </c>
      <c r="B3011" s="9">
        <v>2320195</v>
      </c>
      <c r="C3011" s="9" t="s">
        <v>1</v>
      </c>
      <c r="D3011" s="6" t="s">
        <v>2019</v>
      </c>
      <c r="E3011" s="6">
        <f t="shared" si="192"/>
        <v>1269</v>
      </c>
      <c r="G3011" s="9">
        <v>3052065</v>
      </c>
      <c r="H3011" s="9">
        <v>3053333</v>
      </c>
      <c r="I3011" s="9" t="s">
        <v>1</v>
      </c>
      <c r="J3011" s="6" t="s">
        <v>2019</v>
      </c>
      <c r="K3011" s="6">
        <f t="shared" si="190"/>
        <v>1269</v>
      </c>
    </row>
    <row r="3012" spans="1:11" x14ac:dyDescent="0.2">
      <c r="A3012" s="9">
        <v>2320265</v>
      </c>
      <c r="B3012" s="9">
        <v>2321179</v>
      </c>
      <c r="C3012" s="9" t="s">
        <v>1</v>
      </c>
      <c r="D3012" s="6" t="s">
        <v>2020</v>
      </c>
      <c r="E3012" s="6">
        <f t="shared" si="192"/>
        <v>915</v>
      </c>
      <c r="G3012" s="9">
        <v>3053403</v>
      </c>
      <c r="H3012" s="9">
        <v>3054317</v>
      </c>
      <c r="I3012" s="9" t="s">
        <v>1</v>
      </c>
      <c r="J3012" s="6" t="s">
        <v>2020</v>
      </c>
      <c r="K3012" s="6">
        <f t="shared" si="190"/>
        <v>915</v>
      </c>
    </row>
    <row r="3013" spans="1:11" x14ac:dyDescent="0.2">
      <c r="A3013" s="9">
        <v>2321335</v>
      </c>
      <c r="B3013" s="9">
        <v>2321994</v>
      </c>
      <c r="C3013" s="9" t="s">
        <v>1</v>
      </c>
      <c r="D3013" s="6" t="s">
        <v>2021</v>
      </c>
      <c r="E3013" s="6">
        <f t="shared" si="192"/>
        <v>660</v>
      </c>
      <c r="G3013" s="9">
        <v>3054473</v>
      </c>
      <c r="H3013" s="9">
        <v>3055132</v>
      </c>
      <c r="I3013" s="9" t="s">
        <v>1</v>
      </c>
      <c r="J3013" s="6" t="s">
        <v>2021</v>
      </c>
      <c r="K3013" s="6">
        <f t="shared" si="190"/>
        <v>660</v>
      </c>
    </row>
    <row r="3014" spans="1:11" x14ac:dyDescent="0.2">
      <c r="A3014" s="9">
        <v>2322077</v>
      </c>
      <c r="B3014" s="9">
        <v>2322889</v>
      </c>
      <c r="C3014" s="9" t="s">
        <v>1</v>
      </c>
      <c r="D3014" s="6" t="s">
        <v>2022</v>
      </c>
      <c r="E3014" s="6">
        <f t="shared" si="192"/>
        <v>813</v>
      </c>
      <c r="G3014" s="9">
        <v>3055215</v>
      </c>
      <c r="H3014" s="9">
        <v>3056027</v>
      </c>
      <c r="I3014" s="9" t="s">
        <v>1</v>
      </c>
      <c r="J3014" s="6" t="s">
        <v>2022</v>
      </c>
      <c r="K3014" s="6">
        <f t="shared" si="190"/>
        <v>813</v>
      </c>
    </row>
    <row r="3015" spans="1:11" x14ac:dyDescent="0.2">
      <c r="A3015" s="9">
        <v>2322889</v>
      </c>
      <c r="B3015" s="9">
        <v>2323902</v>
      </c>
      <c r="C3015" s="9" t="s">
        <v>1</v>
      </c>
      <c r="D3015" s="6" t="s">
        <v>2023</v>
      </c>
      <c r="E3015" s="6">
        <f t="shared" si="192"/>
        <v>1014</v>
      </c>
      <c r="G3015" s="9">
        <v>3056027</v>
      </c>
      <c r="H3015" s="9">
        <v>3057040</v>
      </c>
      <c r="I3015" s="9" t="s">
        <v>1</v>
      </c>
      <c r="J3015" s="6" t="s">
        <v>2023</v>
      </c>
      <c r="K3015" s="6">
        <f t="shared" si="190"/>
        <v>1014</v>
      </c>
    </row>
    <row r="3016" spans="1:11" x14ac:dyDescent="0.2">
      <c r="A3016" s="9">
        <v>2323968</v>
      </c>
      <c r="B3016" s="9">
        <v>2325104</v>
      </c>
      <c r="C3016" s="9" t="s">
        <v>1</v>
      </c>
      <c r="D3016" s="6" t="s">
        <v>2024</v>
      </c>
      <c r="E3016" s="6">
        <f t="shared" si="192"/>
        <v>1137</v>
      </c>
      <c r="G3016" s="9">
        <v>3057106</v>
      </c>
      <c r="H3016" s="9">
        <v>3058242</v>
      </c>
      <c r="I3016" s="9" t="s">
        <v>1</v>
      </c>
      <c r="J3016" s="6" t="s">
        <v>2024</v>
      </c>
      <c r="K3016" s="6">
        <f t="shared" si="190"/>
        <v>1137</v>
      </c>
    </row>
    <row r="3017" spans="1:11" x14ac:dyDescent="0.2">
      <c r="A3017" s="9">
        <v>2325203</v>
      </c>
      <c r="B3017" s="9">
        <v>2326198</v>
      </c>
      <c r="C3017" s="9" t="s">
        <v>0</v>
      </c>
      <c r="D3017" s="6" t="s">
        <v>2025</v>
      </c>
      <c r="E3017" s="6">
        <f t="shared" ref="E3017:E3041" si="193">B3017-A3017+1</f>
        <v>996</v>
      </c>
      <c r="G3017" s="9">
        <v>3058341</v>
      </c>
      <c r="H3017" s="9">
        <v>3059336</v>
      </c>
      <c r="I3017" s="9" t="s">
        <v>0</v>
      </c>
      <c r="J3017" s="6" t="s">
        <v>2025</v>
      </c>
      <c r="K3017" s="6">
        <f t="shared" si="190"/>
        <v>996</v>
      </c>
    </row>
    <row r="3018" spans="1:11" x14ac:dyDescent="0.2">
      <c r="A3018" s="9">
        <v>2326195</v>
      </c>
      <c r="B3018" s="9">
        <v>2327373</v>
      </c>
      <c r="C3018" s="9" t="s">
        <v>1</v>
      </c>
      <c r="D3018" s="6" t="s">
        <v>2026</v>
      </c>
      <c r="E3018" s="6">
        <f t="shared" si="193"/>
        <v>1179</v>
      </c>
      <c r="G3018" s="9">
        <v>3059333</v>
      </c>
      <c r="H3018" s="9">
        <v>3060511</v>
      </c>
      <c r="I3018" s="9" t="s">
        <v>1</v>
      </c>
      <c r="J3018" s="6" t="s">
        <v>2026</v>
      </c>
      <c r="K3018" s="6">
        <f t="shared" si="190"/>
        <v>1179</v>
      </c>
    </row>
    <row r="3019" spans="1:11" x14ac:dyDescent="0.2">
      <c r="A3019" s="9">
        <v>2327638</v>
      </c>
      <c r="B3019" s="9">
        <v>2328858</v>
      </c>
      <c r="C3019" s="9" t="s">
        <v>1</v>
      </c>
      <c r="D3019" s="6" t="s">
        <v>2027</v>
      </c>
      <c r="E3019" s="6">
        <f t="shared" si="193"/>
        <v>1221</v>
      </c>
      <c r="G3019" s="9">
        <v>3060776</v>
      </c>
      <c r="H3019" s="9">
        <v>3061996</v>
      </c>
      <c r="I3019" s="9" t="s">
        <v>1</v>
      </c>
      <c r="J3019" s="6" t="s">
        <v>2027</v>
      </c>
      <c r="K3019" s="6">
        <f t="shared" si="190"/>
        <v>1221</v>
      </c>
    </row>
    <row r="3020" spans="1:11" x14ac:dyDescent="0.2">
      <c r="A3020" s="9">
        <v>2329017</v>
      </c>
      <c r="B3020" s="9">
        <v>2331023</v>
      </c>
      <c r="C3020" s="9" t="s">
        <v>0</v>
      </c>
      <c r="D3020" s="6" t="s">
        <v>2028</v>
      </c>
      <c r="E3020" s="6">
        <f t="shared" si="193"/>
        <v>2007</v>
      </c>
      <c r="G3020" s="9">
        <v>3062155</v>
      </c>
      <c r="H3020" s="9">
        <v>3064161</v>
      </c>
      <c r="I3020" s="9" t="s">
        <v>0</v>
      </c>
      <c r="J3020" s="6" t="s">
        <v>2028</v>
      </c>
      <c r="K3020" s="6">
        <f t="shared" si="190"/>
        <v>2007</v>
      </c>
    </row>
    <row r="3021" spans="1:11" x14ac:dyDescent="0.2">
      <c r="A3021" s="9">
        <v>2331144</v>
      </c>
      <c r="B3021" s="9">
        <v>2331422</v>
      </c>
      <c r="C3021" s="9" t="s">
        <v>1</v>
      </c>
      <c r="D3021" s="6" t="s">
        <v>2029</v>
      </c>
      <c r="E3021" s="6">
        <f t="shared" si="193"/>
        <v>279</v>
      </c>
      <c r="G3021" s="9">
        <v>3064282</v>
      </c>
      <c r="H3021" s="9">
        <v>3064560</v>
      </c>
      <c r="I3021" s="9" t="s">
        <v>1</v>
      </c>
      <c r="J3021" s="6" t="s">
        <v>2029</v>
      </c>
      <c r="K3021" s="6">
        <f t="shared" si="190"/>
        <v>279</v>
      </c>
    </row>
    <row r="3022" spans="1:11" x14ac:dyDescent="0.2">
      <c r="A3022" s="9">
        <v>2331456</v>
      </c>
      <c r="B3022" s="9">
        <v>2332004</v>
      </c>
      <c r="C3022" s="9" t="s">
        <v>1</v>
      </c>
      <c r="D3022" s="6" t="s">
        <v>2030</v>
      </c>
      <c r="E3022" s="6">
        <f t="shared" si="193"/>
        <v>549</v>
      </c>
      <c r="G3022" s="9">
        <v>3064594</v>
      </c>
      <c r="H3022" s="9">
        <v>3065142</v>
      </c>
      <c r="I3022" s="9" t="s">
        <v>1</v>
      </c>
      <c r="J3022" s="6" t="s">
        <v>2030</v>
      </c>
      <c r="K3022" s="6">
        <f t="shared" si="190"/>
        <v>549</v>
      </c>
    </row>
    <row r="3023" spans="1:11" x14ac:dyDescent="0.2">
      <c r="A3023" s="9">
        <v>2332004</v>
      </c>
      <c r="B3023" s="9">
        <v>2332813</v>
      </c>
      <c r="C3023" s="9" t="s">
        <v>1</v>
      </c>
      <c r="D3023" s="6" t="s">
        <v>2031</v>
      </c>
      <c r="E3023" s="6">
        <f t="shared" si="193"/>
        <v>810</v>
      </c>
      <c r="G3023" s="9">
        <v>3065142</v>
      </c>
      <c r="H3023" s="9">
        <v>3065951</v>
      </c>
      <c r="I3023" s="9" t="s">
        <v>1</v>
      </c>
      <c r="J3023" s="6" t="s">
        <v>2031</v>
      </c>
      <c r="K3023" s="6">
        <f t="shared" si="190"/>
        <v>810</v>
      </c>
    </row>
    <row r="3024" spans="1:11" x14ac:dyDescent="0.2">
      <c r="A3024" s="9">
        <v>2332813</v>
      </c>
      <c r="B3024" s="9">
        <v>2333637</v>
      </c>
      <c r="C3024" s="9" t="s">
        <v>1</v>
      </c>
      <c r="D3024" s="6" t="s">
        <v>2032</v>
      </c>
      <c r="E3024" s="6">
        <f t="shared" si="193"/>
        <v>825</v>
      </c>
      <c r="G3024" s="9">
        <v>3065951</v>
      </c>
      <c r="H3024" s="9">
        <v>3066775</v>
      </c>
      <c r="I3024" s="9" t="s">
        <v>1</v>
      </c>
      <c r="J3024" s="6" t="s">
        <v>2032</v>
      </c>
      <c r="K3024" s="6">
        <f t="shared" si="190"/>
        <v>825</v>
      </c>
    </row>
    <row r="3025" spans="1:11" x14ac:dyDescent="0.2">
      <c r="A3025" s="9">
        <v>2333641</v>
      </c>
      <c r="B3025" s="9">
        <v>2334726</v>
      </c>
      <c r="C3025" s="9" t="s">
        <v>1</v>
      </c>
      <c r="D3025" s="6" t="s">
        <v>2033</v>
      </c>
      <c r="E3025" s="6">
        <f t="shared" si="193"/>
        <v>1086</v>
      </c>
      <c r="G3025" s="9">
        <v>3066779</v>
      </c>
      <c r="H3025" s="9">
        <v>3067864</v>
      </c>
      <c r="I3025" s="9" t="s">
        <v>1</v>
      </c>
      <c r="J3025" s="6" t="s">
        <v>2033</v>
      </c>
      <c r="K3025" s="6">
        <f t="shared" si="190"/>
        <v>1086</v>
      </c>
    </row>
    <row r="3026" spans="1:11" x14ac:dyDescent="0.2">
      <c r="A3026" s="9">
        <v>2334761</v>
      </c>
      <c r="B3026" s="9">
        <v>2335693</v>
      </c>
      <c r="C3026" s="9" t="s">
        <v>1</v>
      </c>
      <c r="D3026" s="6" t="s">
        <v>2034</v>
      </c>
      <c r="E3026" s="6">
        <f t="shared" si="193"/>
        <v>933</v>
      </c>
      <c r="G3026" s="9">
        <v>3067899</v>
      </c>
      <c r="H3026" s="9">
        <v>3068831</v>
      </c>
      <c r="I3026" s="9" t="s">
        <v>1</v>
      </c>
      <c r="J3026" s="6" t="s">
        <v>2034</v>
      </c>
      <c r="K3026" s="6">
        <f t="shared" si="190"/>
        <v>933</v>
      </c>
    </row>
    <row r="3027" spans="1:11" x14ac:dyDescent="0.2">
      <c r="A3027" s="9">
        <v>2335859</v>
      </c>
      <c r="B3027" s="9">
        <v>2336410</v>
      </c>
      <c r="C3027" s="9" t="s">
        <v>0</v>
      </c>
      <c r="D3027" s="11" t="s">
        <v>2035</v>
      </c>
      <c r="E3027" s="6">
        <f t="shared" si="193"/>
        <v>552</v>
      </c>
      <c r="G3027" s="9">
        <v>3068997</v>
      </c>
      <c r="H3027" s="9">
        <v>3069548</v>
      </c>
      <c r="I3027" s="9" t="s">
        <v>0</v>
      </c>
      <c r="J3027" s="6" t="s">
        <v>4140</v>
      </c>
      <c r="K3027" s="6">
        <f t="shared" si="190"/>
        <v>552</v>
      </c>
    </row>
    <row r="3028" spans="1:11" x14ac:dyDescent="0.2">
      <c r="A3028" s="9">
        <v>2336536</v>
      </c>
      <c r="B3028" s="9">
        <v>2337333</v>
      </c>
      <c r="C3028" s="9" t="s">
        <v>1</v>
      </c>
      <c r="D3028" s="6" t="s">
        <v>2036</v>
      </c>
      <c r="E3028" s="6">
        <f t="shared" si="193"/>
        <v>798</v>
      </c>
      <c r="G3028" s="9">
        <v>3069674</v>
      </c>
      <c r="H3028" s="9">
        <v>3070498</v>
      </c>
      <c r="I3028" s="9" t="s">
        <v>1</v>
      </c>
      <c r="J3028" s="6" t="s">
        <v>2036</v>
      </c>
      <c r="K3028" s="6">
        <f t="shared" si="190"/>
        <v>825</v>
      </c>
    </row>
    <row r="3029" spans="1:11" x14ac:dyDescent="0.2">
      <c r="A3029" s="9">
        <v>2337362</v>
      </c>
      <c r="B3029" s="9">
        <v>2337913</v>
      </c>
      <c r="C3029" s="9" t="s">
        <v>1</v>
      </c>
      <c r="D3029" s="6" t="s">
        <v>2037</v>
      </c>
      <c r="E3029" s="6">
        <f t="shared" si="193"/>
        <v>552</v>
      </c>
      <c r="G3029" s="9">
        <v>3070500</v>
      </c>
      <c r="H3029" s="9">
        <v>3071051</v>
      </c>
      <c r="I3029" s="9" t="s">
        <v>1</v>
      </c>
      <c r="J3029" s="6" t="s">
        <v>2037</v>
      </c>
      <c r="K3029" s="6">
        <f t="shared" si="190"/>
        <v>552</v>
      </c>
    </row>
    <row r="3030" spans="1:11" x14ac:dyDescent="0.2">
      <c r="A3030" s="9">
        <v>2337910</v>
      </c>
      <c r="B3030" s="9">
        <v>2338389</v>
      </c>
      <c r="C3030" s="9" t="s">
        <v>1</v>
      </c>
      <c r="D3030" s="6" t="s">
        <v>2038</v>
      </c>
      <c r="E3030" s="6">
        <f t="shared" si="193"/>
        <v>480</v>
      </c>
      <c r="G3030" s="9">
        <v>3071048</v>
      </c>
      <c r="H3030" s="9">
        <v>3071527</v>
      </c>
      <c r="I3030" s="9" t="s">
        <v>1</v>
      </c>
      <c r="J3030" s="6" t="s">
        <v>2038</v>
      </c>
      <c r="K3030" s="6">
        <f t="shared" ref="K3030:K3093" si="194">H3030-G3030+1</f>
        <v>480</v>
      </c>
    </row>
    <row r="3031" spans="1:11" x14ac:dyDescent="0.2">
      <c r="A3031" s="9">
        <v>2338386</v>
      </c>
      <c r="B3031" s="9">
        <v>2338892</v>
      </c>
      <c r="C3031" s="9" t="s">
        <v>1</v>
      </c>
      <c r="D3031" s="6" t="s">
        <v>2039</v>
      </c>
      <c r="E3031" s="6">
        <f t="shared" si="193"/>
        <v>507</v>
      </c>
      <c r="G3031" s="9">
        <v>3071524</v>
      </c>
      <c r="H3031" s="9">
        <v>3072030</v>
      </c>
      <c r="I3031" s="9" t="s">
        <v>1</v>
      </c>
      <c r="J3031" s="6" t="s">
        <v>2039</v>
      </c>
      <c r="K3031" s="6">
        <f t="shared" si="194"/>
        <v>507</v>
      </c>
    </row>
    <row r="3032" spans="1:11" x14ac:dyDescent="0.2">
      <c r="A3032" s="9">
        <v>2338909</v>
      </c>
      <c r="B3032" s="9">
        <v>2339661</v>
      </c>
      <c r="C3032" s="9" t="s">
        <v>1</v>
      </c>
      <c r="D3032" s="6" t="s">
        <v>2040</v>
      </c>
      <c r="E3032" s="6">
        <f t="shared" si="193"/>
        <v>753</v>
      </c>
      <c r="G3032" s="9">
        <v>3072047</v>
      </c>
      <c r="H3032" s="9">
        <v>3072799</v>
      </c>
      <c r="I3032" s="9" t="s">
        <v>1</v>
      </c>
      <c r="J3032" s="6" t="s">
        <v>2040</v>
      </c>
      <c r="K3032" s="6">
        <f t="shared" si="194"/>
        <v>753</v>
      </c>
    </row>
    <row r="3033" spans="1:11" x14ac:dyDescent="0.2">
      <c r="A3033" s="9">
        <v>2339681</v>
      </c>
      <c r="B3033" s="9">
        <v>2342326</v>
      </c>
      <c r="C3033" s="9" t="s">
        <v>1</v>
      </c>
      <c r="D3033" s="11" t="s">
        <v>2041</v>
      </c>
      <c r="E3033" s="6">
        <f t="shared" si="193"/>
        <v>2646</v>
      </c>
      <c r="G3033" s="9">
        <v>3072819</v>
      </c>
      <c r="H3033" s="9">
        <v>3075464</v>
      </c>
      <c r="I3033" s="9" t="s">
        <v>1</v>
      </c>
      <c r="J3033" s="6" t="s">
        <v>4141</v>
      </c>
      <c r="K3033" s="6">
        <f t="shared" si="194"/>
        <v>2646</v>
      </c>
    </row>
    <row r="3034" spans="1:11" x14ac:dyDescent="0.2">
      <c r="A3034" s="9">
        <v>2342409</v>
      </c>
      <c r="B3034" s="9">
        <v>2342972</v>
      </c>
      <c r="C3034" s="9" t="s">
        <v>1</v>
      </c>
      <c r="D3034" s="6" t="s">
        <v>2042</v>
      </c>
      <c r="E3034" s="6">
        <f t="shared" si="193"/>
        <v>564</v>
      </c>
      <c r="G3034" s="9">
        <v>3075547</v>
      </c>
      <c r="H3034" s="9">
        <v>3076110</v>
      </c>
      <c r="I3034" s="9" t="s">
        <v>1</v>
      </c>
      <c r="J3034" s="6" t="s">
        <v>2042</v>
      </c>
      <c r="K3034" s="6">
        <f t="shared" si="194"/>
        <v>564</v>
      </c>
    </row>
    <row r="3035" spans="1:11" x14ac:dyDescent="0.2">
      <c r="A3035" s="9">
        <v>2343652</v>
      </c>
      <c r="B3035" s="9">
        <v>2344137</v>
      </c>
      <c r="C3035" s="9" t="s">
        <v>1</v>
      </c>
      <c r="D3035" s="6" t="s">
        <v>2043</v>
      </c>
      <c r="E3035" s="6">
        <f t="shared" si="193"/>
        <v>486</v>
      </c>
      <c r="G3035" s="9">
        <v>3076790</v>
      </c>
      <c r="H3035" s="9">
        <v>3077275</v>
      </c>
      <c r="I3035" s="9" t="s">
        <v>1</v>
      </c>
      <c r="J3035" s="6" t="s">
        <v>2043</v>
      </c>
      <c r="K3035" s="6">
        <f t="shared" si="194"/>
        <v>486</v>
      </c>
    </row>
    <row r="3036" spans="1:11" x14ac:dyDescent="0.2">
      <c r="A3036" s="9">
        <v>2344340</v>
      </c>
      <c r="B3036" s="9">
        <v>2346484</v>
      </c>
      <c r="C3036" s="9" t="s">
        <v>1</v>
      </c>
      <c r="D3036" s="6" t="s">
        <v>2044</v>
      </c>
      <c r="E3036" s="6">
        <f t="shared" si="193"/>
        <v>2145</v>
      </c>
      <c r="G3036" s="9">
        <v>3077478</v>
      </c>
      <c r="H3036" s="9">
        <v>3079622</v>
      </c>
      <c r="I3036" s="9" t="s">
        <v>1</v>
      </c>
      <c r="J3036" s="6" t="s">
        <v>2044</v>
      </c>
      <c r="K3036" s="6">
        <f t="shared" si="194"/>
        <v>2145</v>
      </c>
    </row>
    <row r="3037" spans="1:11" x14ac:dyDescent="0.2">
      <c r="A3037" s="9">
        <v>2346484</v>
      </c>
      <c r="B3037" s="9">
        <v>2347794</v>
      </c>
      <c r="C3037" s="9" t="s">
        <v>1</v>
      </c>
      <c r="D3037" s="6" t="s">
        <v>2045</v>
      </c>
      <c r="E3037" s="6">
        <f t="shared" si="193"/>
        <v>1311</v>
      </c>
      <c r="G3037" s="9">
        <v>3079622</v>
      </c>
      <c r="H3037" s="9">
        <v>3080932</v>
      </c>
      <c r="I3037" s="9" t="s">
        <v>1</v>
      </c>
      <c r="J3037" s="6" t="s">
        <v>2045</v>
      </c>
      <c r="K3037" s="6">
        <f t="shared" si="194"/>
        <v>1311</v>
      </c>
    </row>
    <row r="3038" spans="1:11" x14ac:dyDescent="0.2">
      <c r="A3038" s="9">
        <v>2347975</v>
      </c>
      <c r="B3038" s="9">
        <v>2348259</v>
      </c>
      <c r="C3038" s="9" t="s">
        <v>1</v>
      </c>
      <c r="D3038" s="6" t="s">
        <v>2046</v>
      </c>
      <c r="E3038" s="6">
        <f t="shared" si="193"/>
        <v>285</v>
      </c>
      <c r="G3038" s="9">
        <v>3081113</v>
      </c>
      <c r="H3038" s="9">
        <v>3081397</v>
      </c>
      <c r="I3038" s="9" t="s">
        <v>1</v>
      </c>
      <c r="J3038" s="6" t="s">
        <v>2046</v>
      </c>
      <c r="K3038" s="6">
        <f t="shared" si="194"/>
        <v>285</v>
      </c>
    </row>
    <row r="3039" spans="1:11" x14ac:dyDescent="0.2">
      <c r="A3039" s="9">
        <v>2348631</v>
      </c>
      <c r="B3039" s="9">
        <v>2349971</v>
      </c>
      <c r="C3039" s="9" t="s">
        <v>0</v>
      </c>
      <c r="D3039" s="6" t="s">
        <v>2047</v>
      </c>
      <c r="E3039" s="6">
        <f t="shared" si="193"/>
        <v>1341</v>
      </c>
      <c r="G3039" s="9">
        <v>3081769</v>
      </c>
      <c r="H3039" s="9">
        <v>3083109</v>
      </c>
      <c r="I3039" s="9" t="s">
        <v>0</v>
      </c>
      <c r="J3039" s="6" t="s">
        <v>2047</v>
      </c>
      <c r="K3039" s="6">
        <f t="shared" si="194"/>
        <v>1341</v>
      </c>
    </row>
    <row r="3040" spans="1:11" x14ac:dyDescent="0.2">
      <c r="A3040" s="9">
        <v>2351118</v>
      </c>
      <c r="B3040" s="9">
        <v>2351621</v>
      </c>
      <c r="C3040" s="9" t="s">
        <v>1</v>
      </c>
      <c r="D3040" s="6" t="s">
        <v>3312</v>
      </c>
      <c r="E3040" s="6">
        <f t="shared" si="193"/>
        <v>504</v>
      </c>
      <c r="G3040" s="9">
        <v>3084256</v>
      </c>
      <c r="H3040" s="9">
        <v>3084633</v>
      </c>
      <c r="I3040" s="9" t="s">
        <v>1</v>
      </c>
      <c r="J3040" s="6" t="s">
        <v>3312</v>
      </c>
      <c r="K3040" s="6">
        <f t="shared" si="194"/>
        <v>378</v>
      </c>
    </row>
    <row r="3041" spans="1:11" x14ac:dyDescent="0.2">
      <c r="A3041" s="9">
        <v>2351540</v>
      </c>
      <c r="B3041" s="9">
        <v>2351815</v>
      </c>
      <c r="C3041" s="9" t="s">
        <v>1</v>
      </c>
      <c r="D3041" s="6" t="s">
        <v>3313</v>
      </c>
      <c r="E3041" s="6">
        <f t="shared" si="193"/>
        <v>276</v>
      </c>
      <c r="G3041" s="9">
        <v>3084678</v>
      </c>
      <c r="H3041" s="9">
        <v>3084953</v>
      </c>
      <c r="I3041" s="9" t="s">
        <v>1</v>
      </c>
      <c r="J3041" s="6" t="s">
        <v>3313</v>
      </c>
      <c r="K3041" s="6">
        <f t="shared" si="194"/>
        <v>276</v>
      </c>
    </row>
    <row r="3042" spans="1:11" x14ac:dyDescent="0.2">
      <c r="A3042" s="9"/>
      <c r="B3042" s="9"/>
      <c r="C3042" s="9"/>
      <c r="D3042" s="11"/>
      <c r="G3042" s="9">
        <v>3085099</v>
      </c>
      <c r="H3042" s="9">
        <v>3085308</v>
      </c>
      <c r="I3042" s="9" t="s">
        <v>0</v>
      </c>
      <c r="J3042" s="6" t="s">
        <v>4142</v>
      </c>
      <c r="K3042" s="6">
        <f t="shared" si="194"/>
        <v>210</v>
      </c>
    </row>
    <row r="3043" spans="1:11" x14ac:dyDescent="0.2">
      <c r="A3043" s="9">
        <v>2352355</v>
      </c>
      <c r="B3043" s="9">
        <v>2353110</v>
      </c>
      <c r="C3043" s="9" t="s">
        <v>1</v>
      </c>
      <c r="D3043" s="6" t="s">
        <v>2048</v>
      </c>
      <c r="E3043" s="6">
        <f t="shared" ref="E3043:E3074" si="195">B3043-A3043+1</f>
        <v>756</v>
      </c>
      <c r="G3043" s="9">
        <v>3085493</v>
      </c>
      <c r="H3043" s="9">
        <v>3086248</v>
      </c>
      <c r="I3043" s="9" t="s">
        <v>1</v>
      </c>
      <c r="J3043" s="6" t="s">
        <v>2048</v>
      </c>
      <c r="K3043" s="6">
        <f t="shared" si="194"/>
        <v>756</v>
      </c>
    </row>
    <row r="3044" spans="1:11" x14ac:dyDescent="0.2">
      <c r="A3044" s="9">
        <v>2353404</v>
      </c>
      <c r="B3044" s="9">
        <v>2354336</v>
      </c>
      <c r="C3044" s="9" t="s">
        <v>0</v>
      </c>
      <c r="D3044" s="6" t="s">
        <v>2049</v>
      </c>
      <c r="E3044" s="6">
        <f t="shared" si="195"/>
        <v>933</v>
      </c>
      <c r="G3044" s="9">
        <v>3086542</v>
      </c>
      <c r="H3044" s="9">
        <v>3087474</v>
      </c>
      <c r="I3044" s="9" t="s">
        <v>0</v>
      </c>
      <c r="J3044" s="6" t="s">
        <v>2049</v>
      </c>
      <c r="K3044" s="6">
        <f t="shared" si="194"/>
        <v>933</v>
      </c>
    </row>
    <row r="3045" spans="1:11" x14ac:dyDescent="0.2">
      <c r="A3045" s="9">
        <v>2354582</v>
      </c>
      <c r="B3045" s="9">
        <v>2355517</v>
      </c>
      <c r="C3045" s="9" t="s">
        <v>1</v>
      </c>
      <c r="D3045" s="6" t="s">
        <v>2050</v>
      </c>
      <c r="E3045" s="6">
        <f t="shared" si="195"/>
        <v>936</v>
      </c>
      <c r="G3045" s="9">
        <v>3087720</v>
      </c>
      <c r="H3045" s="9">
        <v>3088655</v>
      </c>
      <c r="I3045" s="9" t="s">
        <v>1</v>
      </c>
      <c r="J3045" s="6" t="s">
        <v>2050</v>
      </c>
      <c r="K3045" s="6">
        <f t="shared" si="194"/>
        <v>936</v>
      </c>
    </row>
    <row r="3046" spans="1:11" x14ac:dyDescent="0.2">
      <c r="A3046" s="9">
        <v>2355735</v>
      </c>
      <c r="B3046" s="9">
        <v>2357072</v>
      </c>
      <c r="C3046" s="9" t="s">
        <v>0</v>
      </c>
      <c r="D3046" s="6" t="s">
        <v>2051</v>
      </c>
      <c r="E3046" s="6">
        <f t="shared" si="195"/>
        <v>1338</v>
      </c>
      <c r="G3046" s="9">
        <v>3088873</v>
      </c>
      <c r="H3046" s="9">
        <v>3090210</v>
      </c>
      <c r="I3046" s="9" t="s">
        <v>0</v>
      </c>
      <c r="J3046" s="6" t="s">
        <v>2051</v>
      </c>
      <c r="K3046" s="6">
        <f t="shared" si="194"/>
        <v>1338</v>
      </c>
    </row>
    <row r="3047" spans="1:11" x14ac:dyDescent="0.2">
      <c r="A3047" s="9">
        <v>2357090</v>
      </c>
      <c r="B3047" s="9">
        <v>2358418</v>
      </c>
      <c r="C3047" s="9" t="s">
        <v>0</v>
      </c>
      <c r="D3047" s="6" t="s">
        <v>2052</v>
      </c>
      <c r="E3047" s="6">
        <f t="shared" si="195"/>
        <v>1329</v>
      </c>
      <c r="G3047" s="9">
        <v>3090228</v>
      </c>
      <c r="H3047" s="9">
        <v>3091556</v>
      </c>
      <c r="I3047" s="9" t="s">
        <v>0</v>
      </c>
      <c r="J3047" s="6" t="s">
        <v>2052</v>
      </c>
      <c r="K3047" s="6">
        <f t="shared" si="194"/>
        <v>1329</v>
      </c>
    </row>
    <row r="3048" spans="1:11" x14ac:dyDescent="0.2">
      <c r="A3048" s="9">
        <v>2358526</v>
      </c>
      <c r="B3048" s="9">
        <v>2360064</v>
      </c>
      <c r="C3048" s="9" t="s">
        <v>1</v>
      </c>
      <c r="D3048" s="6" t="s">
        <v>2053</v>
      </c>
      <c r="E3048" s="6">
        <f t="shared" si="195"/>
        <v>1539</v>
      </c>
      <c r="G3048" s="9">
        <v>3091664</v>
      </c>
      <c r="H3048" s="9">
        <v>3093202</v>
      </c>
      <c r="I3048" s="9" t="s">
        <v>1</v>
      </c>
      <c r="J3048" s="6" t="s">
        <v>2053</v>
      </c>
      <c r="K3048" s="6">
        <f t="shared" si="194"/>
        <v>1539</v>
      </c>
    </row>
    <row r="3049" spans="1:11" x14ac:dyDescent="0.2">
      <c r="A3049" s="9">
        <v>2360064</v>
      </c>
      <c r="B3049" s="9">
        <v>2361227</v>
      </c>
      <c r="C3049" s="9" t="s">
        <v>1</v>
      </c>
      <c r="D3049" s="6" t="s">
        <v>2054</v>
      </c>
      <c r="E3049" s="6">
        <f t="shared" si="195"/>
        <v>1164</v>
      </c>
      <c r="G3049" s="9">
        <v>3093202</v>
      </c>
      <c r="H3049" s="9">
        <v>3094365</v>
      </c>
      <c r="I3049" s="9" t="s">
        <v>1</v>
      </c>
      <c r="J3049" s="6" t="s">
        <v>2054</v>
      </c>
      <c r="K3049" s="6">
        <f t="shared" si="194"/>
        <v>1164</v>
      </c>
    </row>
    <row r="3050" spans="1:11" x14ac:dyDescent="0.2">
      <c r="A3050" s="9">
        <v>2361643</v>
      </c>
      <c r="B3050" s="9">
        <v>2362257</v>
      </c>
      <c r="C3050" s="9" t="s">
        <v>0</v>
      </c>
      <c r="D3050" s="6" t="s">
        <v>2055</v>
      </c>
      <c r="E3050" s="6">
        <f t="shared" si="195"/>
        <v>615</v>
      </c>
      <c r="G3050" s="9">
        <v>3094781</v>
      </c>
      <c r="H3050" s="9">
        <v>3095395</v>
      </c>
      <c r="I3050" s="9" t="s">
        <v>0</v>
      </c>
      <c r="J3050" s="6" t="s">
        <v>2055</v>
      </c>
      <c r="K3050" s="6">
        <f t="shared" si="194"/>
        <v>615</v>
      </c>
    </row>
    <row r="3051" spans="1:11" x14ac:dyDescent="0.2">
      <c r="A3051" s="9">
        <v>2362262</v>
      </c>
      <c r="B3051" s="9">
        <v>2365855</v>
      </c>
      <c r="C3051" s="9" t="s">
        <v>0</v>
      </c>
      <c r="D3051" s="6" t="s">
        <v>2056</v>
      </c>
      <c r="E3051" s="6">
        <f t="shared" si="195"/>
        <v>3594</v>
      </c>
      <c r="G3051" s="9">
        <v>3095400</v>
      </c>
      <c r="H3051" s="9">
        <v>3098993</v>
      </c>
      <c r="I3051" s="9" t="s">
        <v>0</v>
      </c>
      <c r="J3051" s="6" t="s">
        <v>2056</v>
      </c>
      <c r="K3051" s="6">
        <f t="shared" si="194"/>
        <v>3594</v>
      </c>
    </row>
    <row r="3052" spans="1:11" x14ac:dyDescent="0.2">
      <c r="A3052" s="9">
        <v>2365911</v>
      </c>
      <c r="B3052" s="9">
        <v>2367056</v>
      </c>
      <c r="C3052" s="9" t="s">
        <v>1</v>
      </c>
      <c r="D3052" s="6" t="s">
        <v>2057</v>
      </c>
      <c r="E3052" s="6">
        <f t="shared" si="195"/>
        <v>1146</v>
      </c>
      <c r="G3052" s="9">
        <v>3099049</v>
      </c>
      <c r="H3052" s="9">
        <v>3100194</v>
      </c>
      <c r="I3052" s="9" t="s">
        <v>1</v>
      </c>
      <c r="J3052" s="6" t="s">
        <v>2057</v>
      </c>
      <c r="K3052" s="6">
        <f t="shared" si="194"/>
        <v>1146</v>
      </c>
    </row>
    <row r="3053" spans="1:11" x14ac:dyDescent="0.2">
      <c r="A3053" s="9">
        <v>2367130</v>
      </c>
      <c r="B3053" s="9">
        <v>2368074</v>
      </c>
      <c r="C3053" s="9" t="s">
        <v>1</v>
      </c>
      <c r="D3053" s="6" t="s">
        <v>2058</v>
      </c>
      <c r="E3053" s="6">
        <f t="shared" si="195"/>
        <v>945</v>
      </c>
      <c r="G3053" s="9">
        <v>3100268</v>
      </c>
      <c r="H3053" s="9">
        <v>3101212</v>
      </c>
      <c r="I3053" s="9" t="s">
        <v>1</v>
      </c>
      <c r="J3053" s="6" t="s">
        <v>2058</v>
      </c>
      <c r="K3053" s="6">
        <f t="shared" si="194"/>
        <v>945</v>
      </c>
    </row>
    <row r="3054" spans="1:11" x14ac:dyDescent="0.2">
      <c r="A3054" s="9">
        <v>2368144</v>
      </c>
      <c r="B3054" s="9">
        <v>2369838</v>
      </c>
      <c r="C3054" s="9" t="s">
        <v>1</v>
      </c>
      <c r="D3054" s="6" t="s">
        <v>2059</v>
      </c>
      <c r="E3054" s="6">
        <f t="shared" si="195"/>
        <v>1695</v>
      </c>
      <c r="G3054" s="9">
        <v>3101282</v>
      </c>
      <c r="H3054" s="9">
        <v>3102976</v>
      </c>
      <c r="I3054" s="9" t="s">
        <v>1</v>
      </c>
      <c r="J3054" s="6" t="s">
        <v>2059</v>
      </c>
      <c r="K3054" s="6">
        <f t="shared" si="194"/>
        <v>1695</v>
      </c>
    </row>
    <row r="3055" spans="1:11" x14ac:dyDescent="0.2">
      <c r="A3055" s="9">
        <v>2369892</v>
      </c>
      <c r="B3055" s="9">
        <v>2371142</v>
      </c>
      <c r="C3055" s="9" t="s">
        <v>1</v>
      </c>
      <c r="D3055" s="6" t="s">
        <v>2060</v>
      </c>
      <c r="E3055" s="6">
        <f t="shared" si="195"/>
        <v>1251</v>
      </c>
      <c r="G3055" s="9">
        <v>3103030</v>
      </c>
      <c r="H3055" s="9">
        <v>3104280</v>
      </c>
      <c r="I3055" s="9" t="s">
        <v>1</v>
      </c>
      <c r="J3055" s="6" t="s">
        <v>2060</v>
      </c>
      <c r="K3055" s="6">
        <f t="shared" si="194"/>
        <v>1251</v>
      </c>
    </row>
    <row r="3056" spans="1:11" x14ac:dyDescent="0.2">
      <c r="A3056" s="9">
        <v>2371655</v>
      </c>
      <c r="B3056" s="9">
        <v>2372287</v>
      </c>
      <c r="C3056" s="9" t="s">
        <v>1</v>
      </c>
      <c r="D3056" s="6" t="s">
        <v>2061</v>
      </c>
      <c r="E3056" s="6">
        <f t="shared" si="195"/>
        <v>633</v>
      </c>
      <c r="G3056" s="9">
        <v>3104793</v>
      </c>
      <c r="H3056" s="9">
        <v>3105425</v>
      </c>
      <c r="I3056" s="9" t="s">
        <v>1</v>
      </c>
      <c r="J3056" s="6" t="s">
        <v>2061</v>
      </c>
      <c r="K3056" s="6">
        <f t="shared" si="194"/>
        <v>633</v>
      </c>
    </row>
    <row r="3057" spans="1:11" x14ac:dyDescent="0.2">
      <c r="A3057" s="9">
        <v>2372583</v>
      </c>
      <c r="B3057" s="9">
        <v>2372858</v>
      </c>
      <c r="C3057" s="9" t="s">
        <v>0</v>
      </c>
      <c r="D3057" s="6" t="s">
        <v>2062</v>
      </c>
      <c r="E3057" s="6">
        <f t="shared" si="195"/>
        <v>276</v>
      </c>
      <c r="G3057" s="9">
        <v>3105721</v>
      </c>
      <c r="H3057" s="9">
        <v>3105996</v>
      </c>
      <c r="I3057" s="9" t="s">
        <v>0</v>
      </c>
      <c r="J3057" s="6" t="s">
        <v>2062</v>
      </c>
      <c r="K3057" s="6">
        <f t="shared" si="194"/>
        <v>276</v>
      </c>
    </row>
    <row r="3058" spans="1:11" x14ac:dyDescent="0.2">
      <c r="A3058" s="9">
        <v>2372935</v>
      </c>
      <c r="B3058" s="9">
        <v>2373177</v>
      </c>
      <c r="C3058" s="9" t="s">
        <v>1</v>
      </c>
      <c r="D3058" s="6" t="s">
        <v>2063</v>
      </c>
      <c r="E3058" s="6">
        <f t="shared" si="195"/>
        <v>243</v>
      </c>
      <c r="G3058" s="9">
        <v>3106073</v>
      </c>
      <c r="H3058" s="9">
        <v>3106315</v>
      </c>
      <c r="I3058" s="9" t="s">
        <v>1</v>
      </c>
      <c r="J3058" s="6" t="s">
        <v>2063</v>
      </c>
      <c r="K3058" s="6">
        <f t="shared" si="194"/>
        <v>243</v>
      </c>
    </row>
    <row r="3059" spans="1:11" x14ac:dyDescent="0.2">
      <c r="A3059" s="9">
        <v>2373530</v>
      </c>
      <c r="B3059" s="9">
        <v>2374450</v>
      </c>
      <c r="C3059" s="9" t="s">
        <v>0</v>
      </c>
      <c r="D3059" s="6" t="s">
        <v>2064</v>
      </c>
      <c r="E3059" s="6">
        <f t="shared" si="195"/>
        <v>921</v>
      </c>
      <c r="G3059" s="9">
        <v>3106668</v>
      </c>
      <c r="H3059" s="9">
        <v>3107588</v>
      </c>
      <c r="I3059" s="9" t="s">
        <v>0</v>
      </c>
      <c r="J3059" s="6" t="s">
        <v>2064</v>
      </c>
      <c r="K3059" s="6">
        <f t="shared" si="194"/>
        <v>921</v>
      </c>
    </row>
    <row r="3060" spans="1:11" x14ac:dyDescent="0.2">
      <c r="A3060" s="9">
        <v>2374761</v>
      </c>
      <c r="B3060" s="9">
        <v>2374877</v>
      </c>
      <c r="C3060" s="9" t="s">
        <v>0</v>
      </c>
      <c r="D3060" s="11" t="s">
        <v>2065</v>
      </c>
      <c r="E3060" s="6">
        <f t="shared" si="195"/>
        <v>117</v>
      </c>
      <c r="G3060" s="9">
        <v>3107944</v>
      </c>
      <c r="H3060" s="9">
        <v>3108015</v>
      </c>
      <c r="I3060" s="9" t="s">
        <v>0</v>
      </c>
      <c r="J3060" s="6" t="s">
        <v>4143</v>
      </c>
      <c r="K3060" s="6">
        <f t="shared" si="194"/>
        <v>72</v>
      </c>
    </row>
    <row r="3061" spans="1:11" x14ac:dyDescent="0.2">
      <c r="A3061" s="9">
        <v>2374942</v>
      </c>
      <c r="B3061" s="9">
        <v>2376180</v>
      </c>
      <c r="C3061" s="9" t="s">
        <v>1</v>
      </c>
      <c r="D3061" s="6" t="s">
        <v>2066</v>
      </c>
      <c r="E3061" s="6">
        <f t="shared" si="195"/>
        <v>1239</v>
      </c>
      <c r="G3061" s="9">
        <v>3108080</v>
      </c>
      <c r="H3061" s="9">
        <v>3109318</v>
      </c>
      <c r="I3061" s="9" t="s">
        <v>1</v>
      </c>
      <c r="J3061" s="6" t="s">
        <v>2066</v>
      </c>
      <c r="K3061" s="6">
        <f t="shared" si="194"/>
        <v>1239</v>
      </c>
    </row>
    <row r="3062" spans="1:11" x14ac:dyDescent="0.2">
      <c r="A3062" s="9">
        <v>2376557</v>
      </c>
      <c r="B3062" s="9">
        <v>2378254</v>
      </c>
      <c r="C3062" s="9" t="s">
        <v>0</v>
      </c>
      <c r="D3062" s="6" t="s">
        <v>2067</v>
      </c>
      <c r="E3062" s="6">
        <f t="shared" si="195"/>
        <v>1698</v>
      </c>
      <c r="G3062" s="9">
        <v>3109695</v>
      </c>
      <c r="H3062" s="9">
        <v>3111392</v>
      </c>
      <c r="I3062" s="9" t="s">
        <v>0</v>
      </c>
      <c r="J3062" s="6" t="s">
        <v>2067</v>
      </c>
      <c r="K3062" s="6">
        <f t="shared" si="194"/>
        <v>1698</v>
      </c>
    </row>
    <row r="3063" spans="1:11" x14ac:dyDescent="0.2">
      <c r="A3063" s="9">
        <v>2378269</v>
      </c>
      <c r="B3063" s="9">
        <v>2379003</v>
      </c>
      <c r="C3063" s="9" t="s">
        <v>0</v>
      </c>
      <c r="D3063" s="6" t="s">
        <v>2068</v>
      </c>
      <c r="E3063" s="6">
        <f t="shared" si="195"/>
        <v>735</v>
      </c>
      <c r="G3063" s="9">
        <v>3111407</v>
      </c>
      <c r="H3063" s="9">
        <v>3112141</v>
      </c>
      <c r="I3063" s="9" t="s">
        <v>0</v>
      </c>
      <c r="J3063" s="6" t="s">
        <v>2068</v>
      </c>
      <c r="K3063" s="6">
        <f t="shared" si="194"/>
        <v>735</v>
      </c>
    </row>
    <row r="3064" spans="1:11" x14ac:dyDescent="0.2">
      <c r="A3064" s="9">
        <v>2379016</v>
      </c>
      <c r="B3064" s="9">
        <v>2379873</v>
      </c>
      <c r="C3064" s="9" t="s">
        <v>0</v>
      </c>
      <c r="D3064" s="6" t="s">
        <v>2069</v>
      </c>
      <c r="E3064" s="6">
        <f t="shared" si="195"/>
        <v>858</v>
      </c>
      <c r="G3064" s="9">
        <v>3112154</v>
      </c>
      <c r="H3064" s="9">
        <v>3113011</v>
      </c>
      <c r="I3064" s="9" t="s">
        <v>0</v>
      </c>
      <c r="J3064" s="6" t="s">
        <v>2069</v>
      </c>
      <c r="K3064" s="6">
        <f t="shared" si="194"/>
        <v>858</v>
      </c>
    </row>
    <row r="3065" spans="1:11" x14ac:dyDescent="0.2">
      <c r="A3065" s="9">
        <v>2379876</v>
      </c>
      <c r="B3065" s="9">
        <v>2382371</v>
      </c>
      <c r="C3065" s="9" t="s">
        <v>1</v>
      </c>
      <c r="D3065" s="6" t="s">
        <v>2070</v>
      </c>
      <c r="E3065" s="6">
        <f t="shared" si="195"/>
        <v>2496</v>
      </c>
      <c r="G3065" s="9">
        <v>3113014</v>
      </c>
      <c r="H3065" s="9">
        <v>3115509</v>
      </c>
      <c r="I3065" s="9" t="s">
        <v>1</v>
      </c>
      <c r="J3065" s="6" t="s">
        <v>2070</v>
      </c>
      <c r="K3065" s="6">
        <f t="shared" si="194"/>
        <v>2496</v>
      </c>
    </row>
    <row r="3066" spans="1:11" x14ac:dyDescent="0.2">
      <c r="A3066" s="9">
        <v>2382396</v>
      </c>
      <c r="B3066" s="9">
        <v>2383433</v>
      </c>
      <c r="C3066" s="9" t="s">
        <v>1</v>
      </c>
      <c r="D3066" s="6" t="s">
        <v>2071</v>
      </c>
      <c r="E3066" s="6">
        <f t="shared" si="195"/>
        <v>1038</v>
      </c>
      <c r="G3066" s="9">
        <v>3115534</v>
      </c>
      <c r="H3066" s="9">
        <v>3116571</v>
      </c>
      <c r="I3066" s="9" t="s">
        <v>1</v>
      </c>
      <c r="J3066" s="6" t="s">
        <v>2071</v>
      </c>
      <c r="K3066" s="6">
        <f t="shared" si="194"/>
        <v>1038</v>
      </c>
    </row>
    <row r="3067" spans="1:11" x14ac:dyDescent="0.2">
      <c r="A3067" s="9">
        <v>2383433</v>
      </c>
      <c r="B3067" s="9">
        <v>2384518</v>
      </c>
      <c r="C3067" s="9" t="s">
        <v>1</v>
      </c>
      <c r="D3067" s="6" t="s">
        <v>2072</v>
      </c>
      <c r="E3067" s="6">
        <f t="shared" si="195"/>
        <v>1086</v>
      </c>
      <c r="G3067" s="9">
        <v>3116571</v>
      </c>
      <c r="H3067" s="9">
        <v>3117656</v>
      </c>
      <c r="I3067" s="9" t="s">
        <v>1</v>
      </c>
      <c r="J3067" s="6" t="s">
        <v>2072</v>
      </c>
      <c r="K3067" s="6">
        <f t="shared" si="194"/>
        <v>1086</v>
      </c>
    </row>
    <row r="3068" spans="1:11" x14ac:dyDescent="0.2">
      <c r="A3068" s="9">
        <v>2384533</v>
      </c>
      <c r="B3068" s="9">
        <v>2385780</v>
      </c>
      <c r="C3068" s="9" t="s">
        <v>1</v>
      </c>
      <c r="D3068" s="6" t="s">
        <v>2073</v>
      </c>
      <c r="E3068" s="6">
        <f t="shared" si="195"/>
        <v>1248</v>
      </c>
      <c r="G3068" s="9">
        <v>3117671</v>
      </c>
      <c r="H3068" s="9">
        <v>3118918</v>
      </c>
      <c r="I3068" s="9" t="s">
        <v>1</v>
      </c>
      <c r="J3068" s="6" t="s">
        <v>2073</v>
      </c>
      <c r="K3068" s="6">
        <f t="shared" si="194"/>
        <v>1248</v>
      </c>
    </row>
    <row r="3069" spans="1:11" x14ac:dyDescent="0.2">
      <c r="A3069" s="9">
        <v>2385802</v>
      </c>
      <c r="B3069" s="9">
        <v>2386128</v>
      </c>
      <c r="C3069" s="9" t="s">
        <v>1</v>
      </c>
      <c r="D3069" s="6" t="s">
        <v>2074</v>
      </c>
      <c r="E3069" s="6">
        <f t="shared" si="195"/>
        <v>327</v>
      </c>
      <c r="G3069" s="9">
        <v>3118940</v>
      </c>
      <c r="H3069" s="9">
        <v>3119266</v>
      </c>
      <c r="I3069" s="9" t="s">
        <v>1</v>
      </c>
      <c r="J3069" s="6" t="s">
        <v>2074</v>
      </c>
      <c r="K3069" s="6">
        <f t="shared" si="194"/>
        <v>327</v>
      </c>
    </row>
    <row r="3070" spans="1:11" x14ac:dyDescent="0.2">
      <c r="A3070" s="9">
        <v>2386347</v>
      </c>
      <c r="B3070" s="9">
        <v>2387312</v>
      </c>
      <c r="C3070" s="9" t="s">
        <v>1</v>
      </c>
      <c r="D3070" s="6" t="s">
        <v>2075</v>
      </c>
      <c r="E3070" s="6">
        <f t="shared" si="195"/>
        <v>966</v>
      </c>
      <c r="G3070" s="9">
        <v>3119485</v>
      </c>
      <c r="H3070" s="9">
        <v>3120450</v>
      </c>
      <c r="I3070" s="9" t="s">
        <v>1</v>
      </c>
      <c r="J3070" s="6" t="s">
        <v>2075</v>
      </c>
      <c r="K3070" s="6">
        <f t="shared" si="194"/>
        <v>966</v>
      </c>
    </row>
    <row r="3071" spans="1:11" x14ac:dyDescent="0.2">
      <c r="A3071" s="9">
        <v>2387516</v>
      </c>
      <c r="B3071" s="9">
        <v>2388772</v>
      </c>
      <c r="C3071" s="9" t="s">
        <v>0</v>
      </c>
      <c r="D3071" s="6" t="s">
        <v>2076</v>
      </c>
      <c r="E3071" s="6">
        <f t="shared" si="195"/>
        <v>1257</v>
      </c>
      <c r="G3071" s="9">
        <v>3120654</v>
      </c>
      <c r="H3071" s="9">
        <v>3121910</v>
      </c>
      <c r="I3071" s="9" t="s">
        <v>0</v>
      </c>
      <c r="J3071" s="6" t="s">
        <v>2076</v>
      </c>
      <c r="K3071" s="6">
        <f t="shared" si="194"/>
        <v>1257</v>
      </c>
    </row>
    <row r="3072" spans="1:11" x14ac:dyDescent="0.2">
      <c r="A3072" s="9">
        <v>2388887</v>
      </c>
      <c r="B3072" s="9">
        <v>2389213</v>
      </c>
      <c r="C3072" s="9" t="s">
        <v>0</v>
      </c>
      <c r="D3072" s="6" t="s">
        <v>2077</v>
      </c>
      <c r="E3072" s="6">
        <f t="shared" si="195"/>
        <v>327</v>
      </c>
      <c r="G3072" s="9">
        <v>3122025</v>
      </c>
      <c r="H3072" s="9">
        <v>3122351</v>
      </c>
      <c r="I3072" s="9" t="s">
        <v>0</v>
      </c>
      <c r="J3072" s="6" t="s">
        <v>2077</v>
      </c>
      <c r="K3072" s="6">
        <f t="shared" si="194"/>
        <v>327</v>
      </c>
    </row>
    <row r="3073" spans="1:11" x14ac:dyDescent="0.2">
      <c r="A3073" s="9">
        <v>2389354</v>
      </c>
      <c r="B3073" s="9">
        <v>2390592</v>
      </c>
      <c r="C3073" s="9" t="s">
        <v>1</v>
      </c>
      <c r="D3073" s="6" t="s">
        <v>2078</v>
      </c>
      <c r="E3073" s="6">
        <f t="shared" si="195"/>
        <v>1239</v>
      </c>
      <c r="G3073" s="9">
        <v>3122492</v>
      </c>
      <c r="H3073" s="9">
        <v>3123730</v>
      </c>
      <c r="I3073" s="9" t="s">
        <v>1</v>
      </c>
      <c r="J3073" s="6" t="s">
        <v>2078</v>
      </c>
      <c r="K3073" s="6">
        <f t="shared" si="194"/>
        <v>1239</v>
      </c>
    </row>
    <row r="3074" spans="1:11" x14ac:dyDescent="0.2">
      <c r="A3074" s="9">
        <v>2390928</v>
      </c>
      <c r="B3074" s="9">
        <v>2392130</v>
      </c>
      <c r="C3074" s="9" t="s">
        <v>0</v>
      </c>
      <c r="D3074" s="6" t="s">
        <v>2079</v>
      </c>
      <c r="E3074" s="6">
        <f t="shared" si="195"/>
        <v>1203</v>
      </c>
      <c r="G3074" s="9">
        <v>3124066</v>
      </c>
      <c r="H3074" s="9">
        <v>3125268</v>
      </c>
      <c r="I3074" s="9" t="s">
        <v>0</v>
      </c>
      <c r="J3074" s="6" t="s">
        <v>2079</v>
      </c>
      <c r="K3074" s="6">
        <f t="shared" si="194"/>
        <v>1203</v>
      </c>
    </row>
    <row r="3075" spans="1:11" x14ac:dyDescent="0.2">
      <c r="A3075" s="9">
        <v>2392180</v>
      </c>
      <c r="B3075" s="9">
        <v>2394369</v>
      </c>
      <c r="C3075" s="9" t="s">
        <v>1</v>
      </c>
      <c r="D3075" s="11" t="s">
        <v>2080</v>
      </c>
      <c r="E3075" s="6">
        <f t="shared" ref="E3075:E3106" si="196">B3075-A3075+1</f>
        <v>2190</v>
      </c>
      <c r="G3075" s="9">
        <v>3125318</v>
      </c>
      <c r="H3075" s="9">
        <v>3127507</v>
      </c>
      <c r="I3075" s="9" t="s">
        <v>1</v>
      </c>
      <c r="J3075" s="6" t="s">
        <v>4144</v>
      </c>
      <c r="K3075" s="6">
        <f t="shared" si="194"/>
        <v>2190</v>
      </c>
    </row>
    <row r="3076" spans="1:11" x14ac:dyDescent="0.2">
      <c r="A3076" s="9">
        <v>2395004</v>
      </c>
      <c r="B3076" s="9">
        <v>2395348</v>
      </c>
      <c r="C3076" s="9" t="s">
        <v>0</v>
      </c>
      <c r="D3076" s="6" t="s">
        <v>2081</v>
      </c>
      <c r="E3076" s="6">
        <f t="shared" si="196"/>
        <v>345</v>
      </c>
      <c r="G3076" s="9">
        <v>3128127</v>
      </c>
      <c r="H3076" s="9">
        <v>3128486</v>
      </c>
      <c r="I3076" s="9" t="s">
        <v>0</v>
      </c>
      <c r="J3076" s="6" t="s">
        <v>2081</v>
      </c>
      <c r="K3076" s="6">
        <f t="shared" si="194"/>
        <v>360</v>
      </c>
    </row>
    <row r="3077" spans="1:11" x14ac:dyDescent="0.2">
      <c r="A3077" s="9">
        <v>2395350</v>
      </c>
      <c r="B3077" s="9">
        <v>2395742</v>
      </c>
      <c r="C3077" s="9" t="s">
        <v>0</v>
      </c>
      <c r="D3077" s="6" t="s">
        <v>2082</v>
      </c>
      <c r="E3077" s="6">
        <f t="shared" si="196"/>
        <v>393</v>
      </c>
      <c r="G3077" s="9">
        <v>3128509</v>
      </c>
      <c r="H3077" s="9">
        <v>3128880</v>
      </c>
      <c r="I3077" s="9" t="s">
        <v>0</v>
      </c>
      <c r="J3077" s="6" t="s">
        <v>2082</v>
      </c>
      <c r="K3077" s="6">
        <f t="shared" si="194"/>
        <v>372</v>
      </c>
    </row>
    <row r="3078" spans="1:11" x14ac:dyDescent="0.2">
      <c r="A3078" s="9">
        <v>2395794</v>
      </c>
      <c r="B3078" s="9">
        <v>2397209</v>
      </c>
      <c r="C3078" s="9" t="s">
        <v>1</v>
      </c>
      <c r="D3078" s="6" t="s">
        <v>2083</v>
      </c>
      <c r="E3078" s="6">
        <f t="shared" si="196"/>
        <v>1416</v>
      </c>
      <c r="G3078" s="9">
        <v>3128932</v>
      </c>
      <c r="H3078" s="9">
        <v>3130347</v>
      </c>
      <c r="I3078" s="9" t="s">
        <v>1</v>
      </c>
      <c r="J3078" s="6" t="s">
        <v>2083</v>
      </c>
      <c r="K3078" s="6">
        <f t="shared" si="194"/>
        <v>1416</v>
      </c>
    </row>
    <row r="3079" spans="1:11" x14ac:dyDescent="0.2">
      <c r="A3079" s="9">
        <v>2397985</v>
      </c>
      <c r="B3079" s="9">
        <v>2398326</v>
      </c>
      <c r="C3079" s="9" t="s">
        <v>0</v>
      </c>
      <c r="D3079" s="11"/>
      <c r="E3079" s="6">
        <f t="shared" si="196"/>
        <v>342</v>
      </c>
      <c r="G3079" s="9">
        <v>3131123</v>
      </c>
      <c r="H3079" s="9">
        <v>3131464</v>
      </c>
      <c r="I3079" s="9" t="s">
        <v>0</v>
      </c>
      <c r="J3079" s="6" t="s">
        <v>4145</v>
      </c>
      <c r="K3079" s="6">
        <f t="shared" si="194"/>
        <v>342</v>
      </c>
    </row>
    <row r="3080" spans="1:11" x14ac:dyDescent="0.2">
      <c r="A3080" s="9">
        <v>2398317</v>
      </c>
      <c r="B3080" s="9">
        <v>2399243</v>
      </c>
      <c r="C3080" s="9" t="s">
        <v>1</v>
      </c>
      <c r="D3080" s="6" t="s">
        <v>2084</v>
      </c>
      <c r="E3080" s="6">
        <f t="shared" si="196"/>
        <v>927</v>
      </c>
      <c r="G3080" s="9">
        <v>3131455</v>
      </c>
      <c r="H3080" s="9">
        <v>3132381</v>
      </c>
      <c r="I3080" s="9" t="s">
        <v>1</v>
      </c>
      <c r="J3080" s="6" t="s">
        <v>2084</v>
      </c>
      <c r="K3080" s="6">
        <f t="shared" si="194"/>
        <v>927</v>
      </c>
    </row>
    <row r="3081" spans="1:11" x14ac:dyDescent="0.2">
      <c r="A3081" s="9">
        <v>2399333</v>
      </c>
      <c r="B3081" s="9">
        <v>2400331</v>
      </c>
      <c r="C3081" s="9" t="s">
        <v>0</v>
      </c>
      <c r="D3081" s="6" t="s">
        <v>2085</v>
      </c>
      <c r="E3081" s="6">
        <f t="shared" si="196"/>
        <v>999</v>
      </c>
      <c r="G3081" s="9">
        <v>3132471</v>
      </c>
      <c r="H3081" s="9">
        <v>3133469</v>
      </c>
      <c r="I3081" s="9" t="s">
        <v>0</v>
      </c>
      <c r="J3081" s="6" t="s">
        <v>2085</v>
      </c>
      <c r="K3081" s="6">
        <f t="shared" si="194"/>
        <v>999</v>
      </c>
    </row>
    <row r="3082" spans="1:11" x14ac:dyDescent="0.2">
      <c r="A3082" s="9">
        <v>2400328</v>
      </c>
      <c r="B3082" s="9">
        <v>2400546</v>
      </c>
      <c r="C3082" s="9" t="s">
        <v>1</v>
      </c>
      <c r="D3082" s="6" t="s">
        <v>2086</v>
      </c>
      <c r="E3082" s="6">
        <f t="shared" si="196"/>
        <v>219</v>
      </c>
      <c r="G3082" s="9">
        <v>3133466</v>
      </c>
      <c r="H3082" s="9">
        <v>3133684</v>
      </c>
      <c r="I3082" s="9" t="s">
        <v>1</v>
      </c>
      <c r="J3082" s="6" t="s">
        <v>2086</v>
      </c>
      <c r="K3082" s="6">
        <f t="shared" si="194"/>
        <v>219</v>
      </c>
    </row>
    <row r="3083" spans="1:11" x14ac:dyDescent="0.2">
      <c r="A3083" s="9">
        <v>2400548</v>
      </c>
      <c r="B3083" s="9">
        <v>2402563</v>
      </c>
      <c r="C3083" s="9" t="s">
        <v>1</v>
      </c>
      <c r="D3083" s="6" t="s">
        <v>2087</v>
      </c>
      <c r="E3083" s="6">
        <f t="shared" si="196"/>
        <v>2016</v>
      </c>
      <c r="G3083" s="9">
        <v>3133686</v>
      </c>
      <c r="H3083" s="9">
        <v>3135701</v>
      </c>
      <c r="I3083" s="9" t="s">
        <v>1</v>
      </c>
      <c r="J3083" s="6" t="s">
        <v>2087</v>
      </c>
      <c r="K3083" s="6">
        <f t="shared" si="194"/>
        <v>2016</v>
      </c>
    </row>
    <row r="3084" spans="1:11" x14ac:dyDescent="0.2">
      <c r="A3084" s="9">
        <v>2402634</v>
      </c>
      <c r="B3084" s="9">
        <v>2403620</v>
      </c>
      <c r="C3084" s="9" t="s">
        <v>1</v>
      </c>
      <c r="D3084" s="6" t="s">
        <v>2088</v>
      </c>
      <c r="E3084" s="6">
        <f t="shared" si="196"/>
        <v>987</v>
      </c>
      <c r="G3084" s="9">
        <v>3135772</v>
      </c>
      <c r="H3084" s="9">
        <v>3136758</v>
      </c>
      <c r="I3084" s="9" t="s">
        <v>1</v>
      </c>
      <c r="J3084" s="6" t="s">
        <v>2088</v>
      </c>
      <c r="K3084" s="6">
        <f t="shared" si="194"/>
        <v>987</v>
      </c>
    </row>
    <row r="3085" spans="1:11" x14ac:dyDescent="0.2">
      <c r="A3085" s="9">
        <v>2403850</v>
      </c>
      <c r="B3085" s="9">
        <v>2404611</v>
      </c>
      <c r="C3085" s="9" t="s">
        <v>0</v>
      </c>
      <c r="D3085" s="6" t="s">
        <v>2089</v>
      </c>
      <c r="E3085" s="6">
        <f t="shared" si="196"/>
        <v>762</v>
      </c>
      <c r="G3085" s="9">
        <v>3136988</v>
      </c>
      <c r="H3085" s="9">
        <v>3137749</v>
      </c>
      <c r="I3085" s="9" t="s">
        <v>0</v>
      </c>
      <c r="J3085" s="6" t="s">
        <v>2089</v>
      </c>
      <c r="K3085" s="6">
        <f t="shared" si="194"/>
        <v>762</v>
      </c>
    </row>
    <row r="3086" spans="1:11" x14ac:dyDescent="0.2">
      <c r="A3086" s="9">
        <v>2404796</v>
      </c>
      <c r="B3086" s="9">
        <v>2405767</v>
      </c>
      <c r="C3086" s="9" t="s">
        <v>0</v>
      </c>
      <c r="D3086" s="6" t="s">
        <v>2090</v>
      </c>
      <c r="E3086" s="6">
        <f t="shared" si="196"/>
        <v>972</v>
      </c>
      <c r="G3086" s="9">
        <v>3137934</v>
      </c>
      <c r="H3086" s="9">
        <v>3138905</v>
      </c>
      <c r="I3086" s="9" t="s">
        <v>0</v>
      </c>
      <c r="J3086" s="6" t="s">
        <v>2090</v>
      </c>
      <c r="K3086" s="6">
        <f t="shared" si="194"/>
        <v>972</v>
      </c>
    </row>
    <row r="3087" spans="1:11" x14ac:dyDescent="0.2">
      <c r="A3087" s="9">
        <v>2406151</v>
      </c>
      <c r="B3087" s="9">
        <v>2406408</v>
      </c>
      <c r="C3087" s="9" t="s">
        <v>0</v>
      </c>
      <c r="D3087" s="6" t="s">
        <v>2091</v>
      </c>
      <c r="E3087" s="6">
        <f t="shared" si="196"/>
        <v>258</v>
      </c>
      <c r="G3087" s="9">
        <v>3139289</v>
      </c>
      <c r="H3087" s="9">
        <v>3139546</v>
      </c>
      <c r="I3087" s="9" t="s">
        <v>0</v>
      </c>
      <c r="J3087" s="6" t="s">
        <v>2091</v>
      </c>
      <c r="K3087" s="6">
        <f t="shared" si="194"/>
        <v>258</v>
      </c>
    </row>
    <row r="3088" spans="1:11" x14ac:dyDescent="0.2">
      <c r="A3088" s="9">
        <v>2406453</v>
      </c>
      <c r="B3088" s="9">
        <v>2408180</v>
      </c>
      <c r="C3088" s="9" t="s">
        <v>0</v>
      </c>
      <c r="D3088" s="6" t="s">
        <v>2092</v>
      </c>
      <c r="E3088" s="6">
        <f t="shared" si="196"/>
        <v>1728</v>
      </c>
      <c r="G3088" s="9">
        <v>3139591</v>
      </c>
      <c r="H3088" s="9">
        <v>3141318</v>
      </c>
      <c r="I3088" s="9" t="s">
        <v>0</v>
      </c>
      <c r="J3088" s="6" t="s">
        <v>2092</v>
      </c>
      <c r="K3088" s="6">
        <f t="shared" si="194"/>
        <v>1728</v>
      </c>
    </row>
    <row r="3089" spans="1:11" x14ac:dyDescent="0.2">
      <c r="A3089" s="9">
        <v>2408221</v>
      </c>
      <c r="B3089" s="9">
        <v>2408730</v>
      </c>
      <c r="C3089" s="9" t="s">
        <v>0</v>
      </c>
      <c r="D3089" s="6" t="s">
        <v>2093</v>
      </c>
      <c r="E3089" s="6">
        <f t="shared" si="196"/>
        <v>510</v>
      </c>
      <c r="G3089" s="9">
        <v>3141359</v>
      </c>
      <c r="H3089" s="9">
        <v>3141868</v>
      </c>
      <c r="I3089" s="9" t="s">
        <v>0</v>
      </c>
      <c r="J3089" s="6" t="s">
        <v>2093</v>
      </c>
      <c r="K3089" s="6">
        <f t="shared" si="194"/>
        <v>510</v>
      </c>
    </row>
    <row r="3090" spans="1:11" x14ac:dyDescent="0.2">
      <c r="A3090" s="9">
        <v>2408773</v>
      </c>
      <c r="B3090" s="9">
        <v>2409624</v>
      </c>
      <c r="C3090" s="9" t="s">
        <v>1</v>
      </c>
      <c r="D3090" s="6" t="s">
        <v>2094</v>
      </c>
      <c r="E3090" s="6">
        <f t="shared" si="196"/>
        <v>852</v>
      </c>
      <c r="G3090" s="9">
        <v>3141911</v>
      </c>
      <c r="H3090" s="9">
        <v>3142762</v>
      </c>
      <c r="I3090" s="9" t="s">
        <v>1</v>
      </c>
      <c r="J3090" s="6" t="s">
        <v>2094</v>
      </c>
      <c r="K3090" s="6">
        <f t="shared" si="194"/>
        <v>852</v>
      </c>
    </row>
    <row r="3091" spans="1:11" x14ac:dyDescent="0.2">
      <c r="A3091" s="9">
        <v>2409729</v>
      </c>
      <c r="B3091" s="9">
        <v>2410103</v>
      </c>
      <c r="C3091" s="9" t="s">
        <v>0</v>
      </c>
      <c r="D3091" s="6" t="s">
        <v>2095</v>
      </c>
      <c r="E3091" s="6">
        <f t="shared" si="196"/>
        <v>375</v>
      </c>
      <c r="G3091" s="9">
        <v>3142867</v>
      </c>
      <c r="H3091" s="9">
        <v>3143241</v>
      </c>
      <c r="I3091" s="9" t="s">
        <v>0</v>
      </c>
      <c r="J3091" s="6" t="s">
        <v>2095</v>
      </c>
      <c r="K3091" s="6">
        <f t="shared" si="194"/>
        <v>375</v>
      </c>
    </row>
    <row r="3092" spans="1:11" x14ac:dyDescent="0.2">
      <c r="A3092" s="9">
        <v>2410136</v>
      </c>
      <c r="B3092" s="9">
        <v>2410870</v>
      </c>
      <c r="C3092" s="9" t="s">
        <v>0</v>
      </c>
      <c r="D3092" s="6" t="s">
        <v>2096</v>
      </c>
      <c r="E3092" s="6">
        <f t="shared" si="196"/>
        <v>735</v>
      </c>
      <c r="G3092" s="9">
        <v>3143274</v>
      </c>
      <c r="H3092" s="9">
        <v>3144008</v>
      </c>
      <c r="I3092" s="9" t="s">
        <v>0</v>
      </c>
      <c r="J3092" s="6" t="s">
        <v>2096</v>
      </c>
      <c r="K3092" s="6">
        <f t="shared" si="194"/>
        <v>735</v>
      </c>
    </row>
    <row r="3093" spans="1:11" x14ac:dyDescent="0.2">
      <c r="A3093" s="9">
        <v>2411075</v>
      </c>
      <c r="B3093" s="9">
        <v>2411986</v>
      </c>
      <c r="C3093" s="9" t="s">
        <v>1</v>
      </c>
      <c r="D3093" s="6" t="s">
        <v>2097</v>
      </c>
      <c r="E3093" s="6">
        <f t="shared" si="196"/>
        <v>912</v>
      </c>
      <c r="G3093" s="9">
        <v>3144213</v>
      </c>
      <c r="H3093" s="9">
        <v>3145124</v>
      </c>
      <c r="I3093" s="9" t="s">
        <v>1</v>
      </c>
      <c r="J3093" s="6" t="s">
        <v>2097</v>
      </c>
      <c r="K3093" s="6">
        <f t="shared" si="194"/>
        <v>912</v>
      </c>
    </row>
    <row r="3094" spans="1:11" x14ac:dyDescent="0.2">
      <c r="A3094" s="9">
        <v>2412120</v>
      </c>
      <c r="B3094" s="9">
        <v>2413217</v>
      </c>
      <c r="C3094" s="9" t="s">
        <v>1</v>
      </c>
      <c r="D3094" s="6" t="s">
        <v>2098</v>
      </c>
      <c r="E3094" s="6">
        <f t="shared" si="196"/>
        <v>1098</v>
      </c>
      <c r="G3094" s="9">
        <v>3145258</v>
      </c>
      <c r="H3094" s="9">
        <v>3146355</v>
      </c>
      <c r="I3094" s="9" t="s">
        <v>1</v>
      </c>
      <c r="J3094" s="6" t="s">
        <v>2098</v>
      </c>
      <c r="K3094" s="6">
        <f t="shared" ref="K3094:K3101" si="197">H3094-G3094+1</f>
        <v>1098</v>
      </c>
    </row>
    <row r="3095" spans="1:11" x14ac:dyDescent="0.2">
      <c r="A3095" s="9">
        <v>2413207</v>
      </c>
      <c r="B3095" s="9">
        <v>2414082</v>
      </c>
      <c r="C3095" s="9" t="s">
        <v>1</v>
      </c>
      <c r="D3095" s="6" t="s">
        <v>2099</v>
      </c>
      <c r="E3095" s="6">
        <f t="shared" si="196"/>
        <v>876</v>
      </c>
      <c r="G3095" s="9">
        <v>3146345</v>
      </c>
      <c r="H3095" s="9">
        <v>3147220</v>
      </c>
      <c r="I3095" s="9" t="s">
        <v>1</v>
      </c>
      <c r="J3095" s="6" t="s">
        <v>2099</v>
      </c>
      <c r="K3095" s="6">
        <f t="shared" si="197"/>
        <v>876</v>
      </c>
    </row>
    <row r="3096" spans="1:11" x14ac:dyDescent="0.2">
      <c r="A3096" s="9">
        <v>2414082</v>
      </c>
      <c r="B3096" s="9">
        <v>2414915</v>
      </c>
      <c r="C3096" s="9" t="s">
        <v>1</v>
      </c>
      <c r="D3096" s="6" t="s">
        <v>2100</v>
      </c>
      <c r="E3096" s="6">
        <f t="shared" si="196"/>
        <v>834</v>
      </c>
      <c r="G3096" s="9">
        <v>3147220</v>
      </c>
      <c r="H3096" s="9">
        <v>3148053</v>
      </c>
      <c r="I3096" s="9" t="s">
        <v>1</v>
      </c>
      <c r="J3096" s="6" t="s">
        <v>2100</v>
      </c>
      <c r="K3096" s="6">
        <f t="shared" si="197"/>
        <v>834</v>
      </c>
    </row>
    <row r="3097" spans="1:11" x14ac:dyDescent="0.2">
      <c r="A3097" s="9">
        <v>2414915</v>
      </c>
      <c r="B3097" s="9">
        <v>2415931</v>
      </c>
      <c r="C3097" s="9" t="s">
        <v>1</v>
      </c>
      <c r="D3097" s="6" t="s">
        <v>2101</v>
      </c>
      <c r="E3097" s="6">
        <f t="shared" si="196"/>
        <v>1017</v>
      </c>
      <c r="G3097" s="9">
        <v>3148053</v>
      </c>
      <c r="H3097" s="9">
        <v>3149069</v>
      </c>
      <c r="I3097" s="9" t="s">
        <v>1</v>
      </c>
      <c r="J3097" s="6" t="s">
        <v>2101</v>
      </c>
      <c r="K3097" s="6">
        <f t="shared" si="197"/>
        <v>1017</v>
      </c>
    </row>
    <row r="3098" spans="1:11" x14ac:dyDescent="0.2">
      <c r="A3098" s="9">
        <v>2416235</v>
      </c>
      <c r="B3098" s="9">
        <v>2417026</v>
      </c>
      <c r="C3098" s="9" t="s">
        <v>1</v>
      </c>
      <c r="D3098" s="6" t="s">
        <v>2102</v>
      </c>
      <c r="E3098" s="6">
        <f t="shared" si="196"/>
        <v>792</v>
      </c>
      <c r="G3098" s="9">
        <v>3149373</v>
      </c>
      <c r="H3098" s="9">
        <v>3150164</v>
      </c>
      <c r="I3098" s="9" t="s">
        <v>1</v>
      </c>
      <c r="J3098" s="6" t="s">
        <v>2102</v>
      </c>
      <c r="K3098" s="6">
        <f t="shared" si="197"/>
        <v>792</v>
      </c>
    </row>
    <row r="3099" spans="1:11" x14ac:dyDescent="0.2">
      <c r="A3099" s="9">
        <v>2417155</v>
      </c>
      <c r="B3099" s="9">
        <v>2418012</v>
      </c>
      <c r="C3099" s="9" t="s">
        <v>1</v>
      </c>
      <c r="D3099" s="6" t="s">
        <v>2103</v>
      </c>
      <c r="E3099" s="6">
        <f t="shared" si="196"/>
        <v>858</v>
      </c>
      <c r="G3099" s="9">
        <v>3150293</v>
      </c>
      <c r="H3099" s="9">
        <v>3151150</v>
      </c>
      <c r="I3099" s="9" t="s">
        <v>1</v>
      </c>
      <c r="J3099" s="6" t="s">
        <v>2103</v>
      </c>
      <c r="K3099" s="6">
        <f t="shared" si="197"/>
        <v>858</v>
      </c>
    </row>
    <row r="3100" spans="1:11" x14ac:dyDescent="0.2">
      <c r="A3100" s="9">
        <v>2418176</v>
      </c>
      <c r="B3100" s="9">
        <v>2419072</v>
      </c>
      <c r="C3100" s="9" t="s">
        <v>0</v>
      </c>
      <c r="D3100" s="6" t="s">
        <v>2104</v>
      </c>
      <c r="E3100" s="6">
        <f t="shared" si="196"/>
        <v>897</v>
      </c>
      <c r="G3100" s="9">
        <v>3151314</v>
      </c>
      <c r="H3100" s="9">
        <v>3152210</v>
      </c>
      <c r="I3100" s="9" t="s">
        <v>0</v>
      </c>
      <c r="J3100" s="6" t="s">
        <v>2104</v>
      </c>
      <c r="K3100" s="6">
        <f t="shared" si="197"/>
        <v>897</v>
      </c>
    </row>
    <row r="3101" spans="1:11" x14ac:dyDescent="0.2">
      <c r="A3101" s="9">
        <v>2419076</v>
      </c>
      <c r="B3101" s="9">
        <v>2420500</v>
      </c>
      <c r="C3101" s="9" t="s">
        <v>0</v>
      </c>
      <c r="D3101" s="6" t="s">
        <v>2105</v>
      </c>
      <c r="E3101" s="6">
        <f t="shared" si="196"/>
        <v>1425</v>
      </c>
      <c r="G3101" s="9">
        <v>3152214</v>
      </c>
      <c r="H3101" s="9">
        <v>3153638</v>
      </c>
      <c r="I3101" s="9" t="s">
        <v>0</v>
      </c>
      <c r="J3101" s="6" t="s">
        <v>2105</v>
      </c>
      <c r="K3101" s="6">
        <f t="shared" si="197"/>
        <v>1425</v>
      </c>
    </row>
    <row r="3102" spans="1:11" x14ac:dyDescent="0.2">
      <c r="A3102" s="9">
        <v>2420418</v>
      </c>
      <c r="B3102" s="9">
        <v>2420594</v>
      </c>
      <c r="C3102" s="9" t="s">
        <v>0</v>
      </c>
      <c r="D3102" s="11" t="s">
        <v>2106</v>
      </c>
      <c r="E3102" s="6">
        <f t="shared" si="196"/>
        <v>177</v>
      </c>
      <c r="G3102" s="9"/>
      <c r="H3102" s="9"/>
      <c r="I3102" s="9"/>
    </row>
    <row r="3103" spans="1:11" x14ac:dyDescent="0.2">
      <c r="A3103" s="9">
        <v>2420680</v>
      </c>
      <c r="B3103" s="9">
        <v>2421579</v>
      </c>
      <c r="C3103" s="9" t="s">
        <v>1</v>
      </c>
      <c r="D3103" s="6" t="s">
        <v>2107</v>
      </c>
      <c r="E3103" s="6">
        <f t="shared" si="196"/>
        <v>900</v>
      </c>
      <c r="G3103" s="9">
        <v>3153818</v>
      </c>
      <c r="H3103" s="9">
        <v>3154717</v>
      </c>
      <c r="I3103" s="9" t="s">
        <v>1</v>
      </c>
      <c r="J3103" s="6" t="s">
        <v>2107</v>
      </c>
      <c r="K3103" s="6">
        <f t="shared" ref="K3103:K3133" si="198">H3103-G3103+1</f>
        <v>900</v>
      </c>
    </row>
    <row r="3104" spans="1:11" x14ac:dyDescent="0.2">
      <c r="A3104" s="9">
        <v>2421675</v>
      </c>
      <c r="B3104" s="9">
        <v>2422250</v>
      </c>
      <c r="C3104" s="9" t="s">
        <v>1</v>
      </c>
      <c r="D3104" s="6" t="s">
        <v>2108</v>
      </c>
      <c r="E3104" s="6">
        <f t="shared" si="196"/>
        <v>576</v>
      </c>
      <c r="G3104" s="9">
        <v>3154813</v>
      </c>
      <c r="H3104" s="9">
        <v>3155388</v>
      </c>
      <c r="I3104" s="9" t="s">
        <v>1</v>
      </c>
      <c r="J3104" s="6" t="s">
        <v>2108</v>
      </c>
      <c r="K3104" s="6">
        <f t="shared" si="198"/>
        <v>576</v>
      </c>
    </row>
    <row r="3105" spans="1:11" x14ac:dyDescent="0.2">
      <c r="A3105" s="9">
        <v>2422457</v>
      </c>
      <c r="B3105" s="9">
        <v>2422906</v>
      </c>
      <c r="C3105" s="9" t="s">
        <v>1</v>
      </c>
      <c r="D3105" s="6" t="s">
        <v>2109</v>
      </c>
      <c r="E3105" s="6">
        <f t="shared" si="196"/>
        <v>450</v>
      </c>
      <c r="G3105" s="9">
        <v>3155595</v>
      </c>
      <c r="H3105" s="9">
        <v>3156044</v>
      </c>
      <c r="I3105" s="9" t="s">
        <v>1</v>
      </c>
      <c r="J3105" s="6" t="s">
        <v>2109</v>
      </c>
      <c r="K3105" s="6">
        <f t="shared" si="198"/>
        <v>450</v>
      </c>
    </row>
    <row r="3106" spans="1:11" x14ac:dyDescent="0.2">
      <c r="A3106" s="9">
        <v>2422893</v>
      </c>
      <c r="B3106" s="9">
        <v>2423318</v>
      </c>
      <c r="C3106" s="9" t="s">
        <v>1</v>
      </c>
      <c r="D3106" s="6" t="s">
        <v>2110</v>
      </c>
      <c r="E3106" s="6">
        <f t="shared" si="196"/>
        <v>426</v>
      </c>
      <c r="G3106" s="9">
        <v>3156031</v>
      </c>
      <c r="H3106" s="9">
        <v>3156456</v>
      </c>
      <c r="I3106" s="9" t="s">
        <v>1</v>
      </c>
      <c r="J3106" s="6" t="s">
        <v>2110</v>
      </c>
      <c r="K3106" s="6">
        <f t="shared" si="198"/>
        <v>426</v>
      </c>
    </row>
    <row r="3107" spans="1:11" x14ac:dyDescent="0.2">
      <c r="A3107" s="9">
        <v>2423532</v>
      </c>
      <c r="B3107" s="9">
        <v>2424401</v>
      </c>
      <c r="C3107" s="9" t="s">
        <v>0</v>
      </c>
      <c r="D3107" s="6" t="s">
        <v>2111</v>
      </c>
      <c r="E3107" s="6">
        <f t="shared" ref="E3107:E3141" si="199">B3107-A3107+1</f>
        <v>870</v>
      </c>
      <c r="G3107" s="9">
        <v>3156670</v>
      </c>
      <c r="H3107" s="9">
        <v>3157539</v>
      </c>
      <c r="I3107" s="9" t="s">
        <v>0</v>
      </c>
      <c r="J3107" s="6" t="s">
        <v>2111</v>
      </c>
      <c r="K3107" s="6">
        <f t="shared" si="198"/>
        <v>870</v>
      </c>
    </row>
    <row r="3108" spans="1:11" x14ac:dyDescent="0.2">
      <c r="A3108" s="9">
        <v>2424405</v>
      </c>
      <c r="B3108" s="9">
        <v>2425304</v>
      </c>
      <c r="C3108" s="9" t="s">
        <v>0</v>
      </c>
      <c r="D3108" s="6" t="s">
        <v>2112</v>
      </c>
      <c r="E3108" s="6">
        <f t="shared" si="199"/>
        <v>900</v>
      </c>
      <c r="G3108" s="9">
        <v>3157543</v>
      </c>
      <c r="H3108" s="9">
        <v>3158442</v>
      </c>
      <c r="I3108" s="9" t="s">
        <v>0</v>
      </c>
      <c r="J3108" s="6" t="s">
        <v>2112</v>
      </c>
      <c r="K3108" s="6">
        <f t="shared" si="198"/>
        <v>900</v>
      </c>
    </row>
    <row r="3109" spans="1:11" x14ac:dyDescent="0.2">
      <c r="A3109" s="9">
        <v>2425310</v>
      </c>
      <c r="B3109" s="9">
        <v>2426362</v>
      </c>
      <c r="C3109" s="9" t="s">
        <v>1</v>
      </c>
      <c r="D3109" s="6" t="s">
        <v>2113</v>
      </c>
      <c r="E3109" s="6">
        <f t="shared" si="199"/>
        <v>1053</v>
      </c>
      <c r="G3109" s="9">
        <v>3158448</v>
      </c>
      <c r="H3109" s="9">
        <v>3159500</v>
      </c>
      <c r="I3109" s="9" t="s">
        <v>1</v>
      </c>
      <c r="J3109" s="6" t="s">
        <v>2113</v>
      </c>
      <c r="K3109" s="6">
        <f t="shared" si="198"/>
        <v>1053</v>
      </c>
    </row>
    <row r="3110" spans="1:11" x14ac:dyDescent="0.2">
      <c r="A3110" s="9">
        <v>2426408</v>
      </c>
      <c r="B3110" s="9">
        <v>2426908</v>
      </c>
      <c r="C3110" s="9" t="s">
        <v>1</v>
      </c>
      <c r="D3110" s="6" t="s">
        <v>2114</v>
      </c>
      <c r="E3110" s="6">
        <f t="shared" si="199"/>
        <v>501</v>
      </c>
      <c r="G3110" s="9">
        <v>3159546</v>
      </c>
      <c r="H3110" s="9">
        <v>3160046</v>
      </c>
      <c r="I3110" s="9" t="s">
        <v>1</v>
      </c>
      <c r="J3110" s="6" t="s">
        <v>2114</v>
      </c>
      <c r="K3110" s="6">
        <f t="shared" si="198"/>
        <v>501</v>
      </c>
    </row>
    <row r="3111" spans="1:11" x14ac:dyDescent="0.2">
      <c r="A3111" s="9">
        <v>2426921</v>
      </c>
      <c r="B3111" s="9">
        <v>2427580</v>
      </c>
      <c r="C3111" s="9" t="s">
        <v>1</v>
      </c>
      <c r="D3111" s="6" t="s">
        <v>2115</v>
      </c>
      <c r="E3111" s="6">
        <f t="shared" si="199"/>
        <v>660</v>
      </c>
      <c r="G3111" s="9">
        <v>3160059</v>
      </c>
      <c r="H3111" s="9">
        <v>3160718</v>
      </c>
      <c r="I3111" s="9" t="s">
        <v>1</v>
      </c>
      <c r="J3111" s="6" t="s">
        <v>2115</v>
      </c>
      <c r="K3111" s="6">
        <f t="shared" si="198"/>
        <v>660</v>
      </c>
    </row>
    <row r="3112" spans="1:11" x14ac:dyDescent="0.2">
      <c r="A3112" s="9">
        <v>2427590</v>
      </c>
      <c r="B3112" s="9">
        <v>2428477</v>
      </c>
      <c r="C3112" s="9" t="s">
        <v>1</v>
      </c>
      <c r="D3112" s="6" t="s">
        <v>2116</v>
      </c>
      <c r="E3112" s="6">
        <f t="shared" si="199"/>
        <v>888</v>
      </c>
      <c r="G3112" s="9">
        <v>3160728</v>
      </c>
      <c r="H3112" s="9">
        <v>3161615</v>
      </c>
      <c r="I3112" s="9" t="s">
        <v>1</v>
      </c>
      <c r="J3112" s="6" t="s">
        <v>2116</v>
      </c>
      <c r="K3112" s="6">
        <f t="shared" si="198"/>
        <v>888</v>
      </c>
    </row>
    <row r="3113" spans="1:11" x14ac:dyDescent="0.2">
      <c r="A3113" s="9">
        <v>2428498</v>
      </c>
      <c r="B3113" s="9">
        <v>2429859</v>
      </c>
      <c r="C3113" s="9" t="s">
        <v>1</v>
      </c>
      <c r="D3113" s="6" t="s">
        <v>2117</v>
      </c>
      <c r="E3113" s="6">
        <f t="shared" si="199"/>
        <v>1362</v>
      </c>
      <c r="G3113" s="9">
        <v>3161636</v>
      </c>
      <c r="H3113" s="9">
        <v>3162997</v>
      </c>
      <c r="I3113" s="9" t="s">
        <v>1</v>
      </c>
      <c r="J3113" s="6" t="s">
        <v>2117</v>
      </c>
      <c r="K3113" s="6">
        <f t="shared" si="198"/>
        <v>1362</v>
      </c>
    </row>
    <row r="3114" spans="1:11" x14ac:dyDescent="0.2">
      <c r="A3114" s="9">
        <v>2429871</v>
      </c>
      <c r="B3114" s="9">
        <v>2431274</v>
      </c>
      <c r="C3114" s="9" t="s">
        <v>1</v>
      </c>
      <c r="D3114" s="6" t="s">
        <v>2118</v>
      </c>
      <c r="E3114" s="6">
        <f t="shared" si="199"/>
        <v>1404</v>
      </c>
      <c r="G3114" s="9">
        <v>3163009</v>
      </c>
      <c r="H3114" s="9">
        <v>3164412</v>
      </c>
      <c r="I3114" s="9" t="s">
        <v>1</v>
      </c>
      <c r="J3114" s="6" t="s">
        <v>2118</v>
      </c>
      <c r="K3114" s="6">
        <f t="shared" si="198"/>
        <v>1404</v>
      </c>
    </row>
    <row r="3115" spans="1:11" x14ac:dyDescent="0.2">
      <c r="A3115" s="9">
        <v>2431271</v>
      </c>
      <c r="B3115" s="9">
        <v>2432497</v>
      </c>
      <c r="C3115" s="9" t="s">
        <v>1</v>
      </c>
      <c r="D3115" s="6" t="s">
        <v>2119</v>
      </c>
      <c r="E3115" s="6">
        <f t="shared" si="199"/>
        <v>1227</v>
      </c>
      <c r="G3115" s="9">
        <v>3164409</v>
      </c>
      <c r="H3115" s="9">
        <v>3165635</v>
      </c>
      <c r="I3115" s="9" t="s">
        <v>1</v>
      </c>
      <c r="J3115" s="6" t="s">
        <v>2119</v>
      </c>
      <c r="K3115" s="6">
        <f t="shared" si="198"/>
        <v>1227</v>
      </c>
    </row>
    <row r="3116" spans="1:11" x14ac:dyDescent="0.2">
      <c r="A3116" s="9">
        <v>2432814</v>
      </c>
      <c r="B3116" s="9">
        <v>2434001</v>
      </c>
      <c r="C3116" s="9" t="s">
        <v>1</v>
      </c>
      <c r="D3116" s="6" t="s">
        <v>2120</v>
      </c>
      <c r="E3116" s="6">
        <f t="shared" si="199"/>
        <v>1188</v>
      </c>
      <c r="G3116" s="9">
        <v>3165952</v>
      </c>
      <c r="H3116" s="9">
        <v>3167139</v>
      </c>
      <c r="I3116" s="9" t="s">
        <v>1</v>
      </c>
      <c r="J3116" s="6" t="s">
        <v>2120</v>
      </c>
      <c r="K3116" s="6">
        <f t="shared" si="198"/>
        <v>1188</v>
      </c>
    </row>
    <row r="3117" spans="1:11" x14ac:dyDescent="0.2">
      <c r="A3117" s="9">
        <v>2433991</v>
      </c>
      <c r="B3117" s="9">
        <v>2434827</v>
      </c>
      <c r="C3117" s="9" t="s">
        <v>1</v>
      </c>
      <c r="D3117" s="6" t="s">
        <v>2121</v>
      </c>
      <c r="E3117" s="6">
        <f t="shared" si="199"/>
        <v>837</v>
      </c>
      <c r="G3117" s="9">
        <v>3167129</v>
      </c>
      <c r="H3117" s="9">
        <v>3167965</v>
      </c>
      <c r="I3117" s="9" t="s">
        <v>1</v>
      </c>
      <c r="J3117" s="6" t="s">
        <v>2121</v>
      </c>
      <c r="K3117" s="6">
        <f t="shared" si="198"/>
        <v>837</v>
      </c>
    </row>
    <row r="3118" spans="1:11" x14ac:dyDescent="0.2">
      <c r="A3118" s="9">
        <v>2434838</v>
      </c>
      <c r="B3118" s="9">
        <v>2436241</v>
      </c>
      <c r="C3118" s="9" t="s">
        <v>1</v>
      </c>
      <c r="D3118" s="6" t="s">
        <v>2122</v>
      </c>
      <c r="E3118" s="6">
        <f t="shared" si="199"/>
        <v>1404</v>
      </c>
      <c r="G3118" s="9">
        <v>3167976</v>
      </c>
      <c r="H3118" s="9">
        <v>3169379</v>
      </c>
      <c r="I3118" s="9" t="s">
        <v>1</v>
      </c>
      <c r="J3118" s="6" t="s">
        <v>2122</v>
      </c>
      <c r="K3118" s="6">
        <f t="shared" si="198"/>
        <v>1404</v>
      </c>
    </row>
    <row r="3119" spans="1:11" x14ac:dyDescent="0.2">
      <c r="A3119" s="9">
        <v>2436253</v>
      </c>
      <c r="B3119" s="9">
        <v>2436540</v>
      </c>
      <c r="C3119" s="9" t="s">
        <v>1</v>
      </c>
      <c r="D3119" s="6" t="s">
        <v>2123</v>
      </c>
      <c r="E3119" s="6">
        <f t="shared" si="199"/>
        <v>288</v>
      </c>
      <c r="G3119" s="9">
        <v>3169391</v>
      </c>
      <c r="H3119" s="9">
        <v>3169678</v>
      </c>
      <c r="I3119" s="9" t="s">
        <v>1</v>
      </c>
      <c r="J3119" s="6" t="s">
        <v>2123</v>
      </c>
      <c r="K3119" s="6">
        <f t="shared" si="198"/>
        <v>288</v>
      </c>
    </row>
    <row r="3120" spans="1:11" x14ac:dyDescent="0.2">
      <c r="A3120" s="9">
        <v>2436647</v>
      </c>
      <c r="B3120" s="9">
        <v>2436940</v>
      </c>
      <c r="C3120" s="9" t="s">
        <v>1</v>
      </c>
      <c r="D3120" s="6" t="s">
        <v>2124</v>
      </c>
      <c r="E3120" s="6">
        <f t="shared" si="199"/>
        <v>294</v>
      </c>
      <c r="G3120" s="9">
        <v>3169785</v>
      </c>
      <c r="H3120" s="9">
        <v>3170078</v>
      </c>
      <c r="I3120" s="9" t="s">
        <v>1</v>
      </c>
      <c r="J3120" s="6" t="s">
        <v>2124</v>
      </c>
      <c r="K3120" s="6">
        <f t="shared" si="198"/>
        <v>294</v>
      </c>
    </row>
    <row r="3121" spans="1:11" x14ac:dyDescent="0.2">
      <c r="A3121" s="9">
        <v>2436979</v>
      </c>
      <c r="B3121" s="9">
        <v>2437995</v>
      </c>
      <c r="C3121" s="9" t="s">
        <v>1</v>
      </c>
      <c r="D3121" s="6" t="s">
        <v>2125</v>
      </c>
      <c r="E3121" s="6">
        <f t="shared" si="199"/>
        <v>1017</v>
      </c>
      <c r="G3121" s="9">
        <v>3170117</v>
      </c>
      <c r="H3121" s="9">
        <v>3171133</v>
      </c>
      <c r="I3121" s="9" t="s">
        <v>1</v>
      </c>
      <c r="J3121" s="6" t="s">
        <v>2125</v>
      </c>
      <c r="K3121" s="6">
        <f t="shared" si="198"/>
        <v>1017</v>
      </c>
    </row>
    <row r="3122" spans="1:11" x14ac:dyDescent="0.2">
      <c r="A3122" s="9">
        <v>2437985</v>
      </c>
      <c r="B3122" s="9">
        <v>2438794</v>
      </c>
      <c r="C3122" s="9" t="s">
        <v>1</v>
      </c>
      <c r="D3122" s="6" t="s">
        <v>2126</v>
      </c>
      <c r="E3122" s="6">
        <f t="shared" si="199"/>
        <v>810</v>
      </c>
      <c r="G3122" s="9">
        <v>3171123</v>
      </c>
      <c r="H3122" s="9">
        <v>3171932</v>
      </c>
      <c r="I3122" s="9" t="s">
        <v>1</v>
      </c>
      <c r="J3122" s="6" t="s">
        <v>2126</v>
      </c>
      <c r="K3122" s="6">
        <f t="shared" si="198"/>
        <v>810</v>
      </c>
    </row>
    <row r="3123" spans="1:11" x14ac:dyDescent="0.2">
      <c r="A3123" s="9">
        <v>2438791</v>
      </c>
      <c r="B3123" s="9">
        <v>2439492</v>
      </c>
      <c r="C3123" s="9" t="s">
        <v>1</v>
      </c>
      <c r="D3123" s="6" t="s">
        <v>2127</v>
      </c>
      <c r="E3123" s="6">
        <f t="shared" si="199"/>
        <v>702</v>
      </c>
      <c r="G3123" s="9">
        <v>3171929</v>
      </c>
      <c r="H3123" s="9">
        <v>3172630</v>
      </c>
      <c r="I3123" s="9" t="s">
        <v>1</v>
      </c>
      <c r="J3123" s="6" t="s">
        <v>2127</v>
      </c>
      <c r="K3123" s="6">
        <f t="shared" si="198"/>
        <v>702</v>
      </c>
    </row>
    <row r="3124" spans="1:11" x14ac:dyDescent="0.2">
      <c r="A3124" s="9">
        <v>2439467</v>
      </c>
      <c r="B3124" s="9">
        <v>2439946</v>
      </c>
      <c r="C3124" s="9" t="s">
        <v>1</v>
      </c>
      <c r="D3124" s="6" t="s">
        <v>2128</v>
      </c>
      <c r="E3124" s="6">
        <f t="shared" si="199"/>
        <v>480</v>
      </c>
      <c r="G3124" s="9">
        <v>3172605</v>
      </c>
      <c r="H3124" s="9">
        <v>3173084</v>
      </c>
      <c r="I3124" s="9" t="s">
        <v>1</v>
      </c>
      <c r="J3124" s="6" t="s">
        <v>2128</v>
      </c>
      <c r="K3124" s="6">
        <f t="shared" si="198"/>
        <v>480</v>
      </c>
    </row>
    <row r="3125" spans="1:11" x14ac:dyDescent="0.2">
      <c r="A3125" s="9">
        <v>2439959</v>
      </c>
      <c r="B3125" s="9">
        <v>2440294</v>
      </c>
      <c r="C3125" s="9" t="s">
        <v>1</v>
      </c>
      <c r="D3125" s="6" t="s">
        <v>2129</v>
      </c>
      <c r="E3125" s="6">
        <f t="shared" si="199"/>
        <v>336</v>
      </c>
      <c r="G3125" s="9">
        <v>3173097</v>
      </c>
      <c r="H3125" s="9">
        <v>3173432</v>
      </c>
      <c r="I3125" s="9" t="s">
        <v>1</v>
      </c>
      <c r="J3125" s="6" t="s">
        <v>2129</v>
      </c>
      <c r="K3125" s="6">
        <f t="shared" si="198"/>
        <v>336</v>
      </c>
    </row>
    <row r="3126" spans="1:11" x14ac:dyDescent="0.2">
      <c r="A3126" s="9">
        <v>2440587</v>
      </c>
      <c r="B3126" s="9">
        <v>2442866</v>
      </c>
      <c r="C3126" s="9" t="s">
        <v>1</v>
      </c>
      <c r="D3126" s="6" t="s">
        <v>2130</v>
      </c>
      <c r="E3126" s="6">
        <f t="shared" si="199"/>
        <v>2280</v>
      </c>
      <c r="G3126" s="9">
        <v>3173725</v>
      </c>
      <c r="H3126" s="9">
        <v>3176004</v>
      </c>
      <c r="I3126" s="9" t="s">
        <v>1</v>
      </c>
      <c r="J3126" s="6" t="s">
        <v>2130</v>
      </c>
      <c r="K3126" s="6">
        <f t="shared" si="198"/>
        <v>2280</v>
      </c>
    </row>
    <row r="3127" spans="1:11" x14ac:dyDescent="0.2">
      <c r="A3127" s="9">
        <v>2443155</v>
      </c>
      <c r="B3127" s="9">
        <v>2444105</v>
      </c>
      <c r="C3127" s="9" t="s">
        <v>0</v>
      </c>
      <c r="D3127" s="6" t="s">
        <v>2131</v>
      </c>
      <c r="E3127" s="6">
        <f t="shared" si="199"/>
        <v>951</v>
      </c>
      <c r="G3127" s="9">
        <v>3176293</v>
      </c>
      <c r="H3127" s="9">
        <v>3177243</v>
      </c>
      <c r="I3127" s="9" t="s">
        <v>0</v>
      </c>
      <c r="J3127" s="6" t="s">
        <v>2131</v>
      </c>
      <c r="K3127" s="6">
        <f t="shared" si="198"/>
        <v>951</v>
      </c>
    </row>
    <row r="3128" spans="1:11" x14ac:dyDescent="0.2">
      <c r="A3128" s="9">
        <v>2444125</v>
      </c>
      <c r="B3128" s="9">
        <v>2446128</v>
      </c>
      <c r="C3128" s="9" t="s">
        <v>0</v>
      </c>
      <c r="D3128" s="6" t="s">
        <v>2132</v>
      </c>
      <c r="E3128" s="6">
        <f t="shared" si="199"/>
        <v>2004</v>
      </c>
      <c r="G3128" s="9">
        <v>3177263</v>
      </c>
      <c r="H3128" s="9">
        <v>3179266</v>
      </c>
      <c r="I3128" s="9" t="s">
        <v>0</v>
      </c>
      <c r="J3128" s="6" t="s">
        <v>2132</v>
      </c>
      <c r="K3128" s="6">
        <f t="shared" si="198"/>
        <v>2004</v>
      </c>
    </row>
    <row r="3129" spans="1:11" x14ac:dyDescent="0.2">
      <c r="A3129" s="9">
        <v>2446223</v>
      </c>
      <c r="B3129" s="9">
        <v>2447266</v>
      </c>
      <c r="C3129" s="9" t="s">
        <v>1</v>
      </c>
      <c r="D3129" s="6" t="s">
        <v>2133</v>
      </c>
      <c r="E3129" s="6">
        <f t="shared" si="199"/>
        <v>1044</v>
      </c>
      <c r="G3129" s="9">
        <v>3179361</v>
      </c>
      <c r="H3129" s="9">
        <v>3180404</v>
      </c>
      <c r="I3129" s="9" t="s">
        <v>1</v>
      </c>
      <c r="J3129" s="6" t="s">
        <v>2133</v>
      </c>
      <c r="K3129" s="6">
        <f t="shared" si="198"/>
        <v>1044</v>
      </c>
    </row>
    <row r="3130" spans="1:11" x14ac:dyDescent="0.2">
      <c r="A3130" s="9">
        <v>2447392</v>
      </c>
      <c r="B3130" s="9">
        <v>2447967</v>
      </c>
      <c r="C3130" s="9" t="s">
        <v>1</v>
      </c>
      <c r="D3130" s="6" t="s">
        <v>2134</v>
      </c>
      <c r="E3130" s="6">
        <f t="shared" si="199"/>
        <v>576</v>
      </c>
      <c r="G3130" s="9">
        <v>3180530</v>
      </c>
      <c r="H3130" s="9">
        <v>3181105</v>
      </c>
      <c r="I3130" s="9" t="s">
        <v>1</v>
      </c>
      <c r="J3130" s="6" t="s">
        <v>2134</v>
      </c>
      <c r="K3130" s="6">
        <f t="shared" si="198"/>
        <v>576</v>
      </c>
    </row>
    <row r="3131" spans="1:11" x14ac:dyDescent="0.2">
      <c r="A3131" s="9">
        <v>2448035</v>
      </c>
      <c r="B3131" s="9">
        <v>2450014</v>
      </c>
      <c r="C3131" s="9" t="s">
        <v>1</v>
      </c>
      <c r="D3131" s="6" t="s">
        <v>2135</v>
      </c>
      <c r="E3131" s="6">
        <f t="shared" si="199"/>
        <v>1980</v>
      </c>
      <c r="G3131" s="9">
        <v>3181173</v>
      </c>
      <c r="H3131" s="9">
        <v>3183152</v>
      </c>
      <c r="I3131" s="9" t="s">
        <v>1</v>
      </c>
      <c r="J3131" s="6" t="s">
        <v>2135</v>
      </c>
      <c r="K3131" s="6">
        <f t="shared" si="198"/>
        <v>1980</v>
      </c>
    </row>
    <row r="3132" spans="1:11" x14ac:dyDescent="0.2">
      <c r="A3132" s="9">
        <v>2450220</v>
      </c>
      <c r="B3132" s="9">
        <v>2451920</v>
      </c>
      <c r="C3132" s="9" t="s">
        <v>0</v>
      </c>
      <c r="D3132" s="6" t="s">
        <v>2136</v>
      </c>
      <c r="E3132" s="6">
        <f t="shared" si="199"/>
        <v>1701</v>
      </c>
      <c r="G3132" s="9">
        <v>3183358</v>
      </c>
      <c r="H3132" s="9">
        <v>3185058</v>
      </c>
      <c r="I3132" s="9" t="s">
        <v>0</v>
      </c>
      <c r="J3132" s="6" t="s">
        <v>2136</v>
      </c>
      <c r="K3132" s="6">
        <f t="shared" si="198"/>
        <v>1701</v>
      </c>
    </row>
    <row r="3133" spans="1:11" x14ac:dyDescent="0.2">
      <c r="A3133" s="9">
        <v>2452084</v>
      </c>
      <c r="B3133" s="9">
        <v>2455197</v>
      </c>
      <c r="C3133" s="9" t="s">
        <v>0</v>
      </c>
      <c r="D3133" s="6" t="s">
        <v>2137</v>
      </c>
      <c r="E3133" s="6">
        <f t="shared" si="199"/>
        <v>3114</v>
      </c>
      <c r="G3133" s="9">
        <v>3185222</v>
      </c>
      <c r="H3133" s="9">
        <v>3188335</v>
      </c>
      <c r="I3133" s="9" t="s">
        <v>0</v>
      </c>
      <c r="J3133" s="6" t="s">
        <v>2137</v>
      </c>
      <c r="K3133" s="6">
        <f t="shared" si="198"/>
        <v>3114</v>
      </c>
    </row>
    <row r="3134" spans="1:11" x14ac:dyDescent="0.2">
      <c r="A3134" s="9">
        <v>2455296</v>
      </c>
      <c r="B3134" s="9">
        <v>2455355</v>
      </c>
      <c r="C3134" s="9" t="s">
        <v>1</v>
      </c>
      <c r="D3134" s="11" t="s">
        <v>2138</v>
      </c>
      <c r="E3134" s="6">
        <f t="shared" si="199"/>
        <v>60</v>
      </c>
      <c r="G3134" s="9"/>
      <c r="H3134" s="9"/>
      <c r="I3134" s="9"/>
    </row>
    <row r="3135" spans="1:11" x14ac:dyDescent="0.2">
      <c r="A3135" s="9">
        <v>2455736</v>
      </c>
      <c r="B3135" s="9">
        <v>2456092</v>
      </c>
      <c r="C3135" s="9" t="s">
        <v>0</v>
      </c>
      <c r="D3135" s="6" t="s">
        <v>2139</v>
      </c>
      <c r="E3135" s="6">
        <f t="shared" si="199"/>
        <v>357</v>
      </c>
      <c r="G3135" s="9">
        <v>3188874</v>
      </c>
      <c r="H3135" s="9">
        <v>3189230</v>
      </c>
      <c r="I3135" s="9" t="s">
        <v>0</v>
      </c>
      <c r="J3135" s="6" t="s">
        <v>2139</v>
      </c>
      <c r="K3135" s="6">
        <f t="shared" ref="K3135:K3166" si="200">H3135-G3135+1</f>
        <v>357</v>
      </c>
    </row>
    <row r="3136" spans="1:11" x14ac:dyDescent="0.2">
      <c r="A3136" s="9">
        <v>2456096</v>
      </c>
      <c r="B3136" s="9">
        <v>2457223</v>
      </c>
      <c r="C3136" s="9" t="s">
        <v>0</v>
      </c>
      <c r="D3136" s="6" t="s">
        <v>2140</v>
      </c>
      <c r="E3136" s="6">
        <f t="shared" si="199"/>
        <v>1128</v>
      </c>
      <c r="G3136" s="9">
        <v>3189234</v>
      </c>
      <c r="H3136" s="9">
        <v>3190361</v>
      </c>
      <c r="I3136" s="9" t="s">
        <v>0</v>
      </c>
      <c r="J3136" s="6" t="s">
        <v>2140</v>
      </c>
      <c r="K3136" s="6">
        <f t="shared" si="200"/>
        <v>1128</v>
      </c>
    </row>
    <row r="3137" spans="1:11" x14ac:dyDescent="0.2">
      <c r="A3137" s="9">
        <v>2457251</v>
      </c>
      <c r="B3137" s="9">
        <v>2457451</v>
      </c>
      <c r="C3137" s="9" t="s">
        <v>0</v>
      </c>
      <c r="D3137" s="6" t="s">
        <v>2141</v>
      </c>
      <c r="E3137" s="6">
        <f t="shared" si="199"/>
        <v>201</v>
      </c>
      <c r="G3137" s="9">
        <v>3190389</v>
      </c>
      <c r="H3137" s="9">
        <v>3190589</v>
      </c>
      <c r="I3137" s="9" t="s">
        <v>0</v>
      </c>
      <c r="J3137" s="6" t="s">
        <v>2141</v>
      </c>
      <c r="K3137" s="6">
        <f t="shared" si="200"/>
        <v>201</v>
      </c>
    </row>
    <row r="3138" spans="1:11" x14ac:dyDescent="0.2">
      <c r="A3138" s="9">
        <v>2457561</v>
      </c>
      <c r="B3138" s="9">
        <v>2458259</v>
      </c>
      <c r="C3138" s="9" t="s">
        <v>1</v>
      </c>
      <c r="D3138" s="6" t="s">
        <v>2142</v>
      </c>
      <c r="E3138" s="6">
        <f t="shared" si="199"/>
        <v>699</v>
      </c>
      <c r="G3138" s="9">
        <v>3190699</v>
      </c>
      <c r="H3138" s="9">
        <v>3191397</v>
      </c>
      <c r="I3138" s="9" t="s">
        <v>1</v>
      </c>
      <c r="J3138" s="6" t="s">
        <v>2142</v>
      </c>
      <c r="K3138" s="6">
        <f t="shared" si="200"/>
        <v>699</v>
      </c>
    </row>
    <row r="3139" spans="1:11" x14ac:dyDescent="0.2">
      <c r="A3139" s="9">
        <v>2458333</v>
      </c>
      <c r="B3139" s="9">
        <v>2460348</v>
      </c>
      <c r="C3139" s="9" t="s">
        <v>1</v>
      </c>
      <c r="D3139" s="6" t="s">
        <v>2143</v>
      </c>
      <c r="E3139" s="6">
        <f t="shared" si="199"/>
        <v>2016</v>
      </c>
      <c r="G3139" s="9">
        <v>3191471</v>
      </c>
      <c r="H3139" s="9">
        <v>3193486</v>
      </c>
      <c r="I3139" s="9" t="s">
        <v>1</v>
      </c>
      <c r="J3139" s="6" t="s">
        <v>2143</v>
      </c>
      <c r="K3139" s="6">
        <f t="shared" si="200"/>
        <v>2016</v>
      </c>
    </row>
    <row r="3140" spans="1:11" x14ac:dyDescent="0.2">
      <c r="A3140" s="9">
        <v>2460363</v>
      </c>
      <c r="B3140" s="9">
        <v>2461226</v>
      </c>
      <c r="C3140" s="9" t="s">
        <v>1</v>
      </c>
      <c r="D3140" s="6" t="s">
        <v>2144</v>
      </c>
      <c r="E3140" s="6">
        <f t="shared" si="199"/>
        <v>864</v>
      </c>
      <c r="G3140" s="9">
        <v>3193501</v>
      </c>
      <c r="H3140" s="9">
        <v>3194364</v>
      </c>
      <c r="I3140" s="9" t="s">
        <v>1</v>
      </c>
      <c r="J3140" s="6" t="s">
        <v>2144</v>
      </c>
      <c r="K3140" s="6">
        <f t="shared" si="200"/>
        <v>864</v>
      </c>
    </row>
    <row r="3141" spans="1:11" x14ac:dyDescent="0.2">
      <c r="A3141" s="9">
        <v>2461394</v>
      </c>
      <c r="B3141" s="9">
        <v>2462107</v>
      </c>
      <c r="C3141" s="9" t="s">
        <v>1</v>
      </c>
      <c r="D3141" s="6" t="s">
        <v>2145</v>
      </c>
      <c r="E3141" s="6">
        <f t="shared" si="199"/>
        <v>714</v>
      </c>
      <c r="G3141" s="9">
        <v>3194532</v>
      </c>
      <c r="H3141" s="9">
        <v>3195245</v>
      </c>
      <c r="I3141" s="9" t="s">
        <v>1</v>
      </c>
      <c r="J3141" s="6" t="s">
        <v>2145</v>
      </c>
      <c r="K3141" s="6">
        <f t="shared" si="200"/>
        <v>714</v>
      </c>
    </row>
    <row r="3142" spans="1:11" x14ac:dyDescent="0.2">
      <c r="A3142" s="9"/>
      <c r="B3142" s="9"/>
      <c r="C3142" s="9"/>
      <c r="D3142" s="11"/>
      <c r="G3142" s="9">
        <v>3195317</v>
      </c>
      <c r="H3142" s="9">
        <v>3195547</v>
      </c>
      <c r="I3142" s="9" t="s">
        <v>0</v>
      </c>
      <c r="J3142" s="6" t="s">
        <v>4262</v>
      </c>
      <c r="K3142" s="6">
        <f t="shared" si="200"/>
        <v>231</v>
      </c>
    </row>
    <row r="3143" spans="1:11" x14ac:dyDescent="0.2">
      <c r="A3143" s="9">
        <v>2462320</v>
      </c>
      <c r="B3143" s="9">
        <v>2463354</v>
      </c>
      <c r="C3143" s="9" t="s">
        <v>1</v>
      </c>
      <c r="D3143" s="6" t="s">
        <v>2146</v>
      </c>
      <c r="E3143" s="6">
        <f t="shared" ref="E3143:E3148" si="201">B3143-A3143+1</f>
        <v>1035</v>
      </c>
      <c r="G3143" s="9">
        <v>3195458</v>
      </c>
      <c r="H3143" s="9">
        <v>3196492</v>
      </c>
      <c r="I3143" s="9" t="s">
        <v>1</v>
      </c>
      <c r="J3143" s="6" t="s">
        <v>2146</v>
      </c>
      <c r="K3143" s="6">
        <f t="shared" si="200"/>
        <v>1035</v>
      </c>
    </row>
    <row r="3144" spans="1:11" x14ac:dyDescent="0.2">
      <c r="A3144" s="9">
        <v>2463371</v>
      </c>
      <c r="B3144" s="9">
        <v>2464249</v>
      </c>
      <c r="C3144" s="9" t="s">
        <v>1</v>
      </c>
      <c r="D3144" s="6" t="s">
        <v>2147</v>
      </c>
      <c r="E3144" s="6">
        <f t="shared" si="201"/>
        <v>879</v>
      </c>
      <c r="G3144" s="9">
        <v>3196509</v>
      </c>
      <c r="H3144" s="9">
        <v>3197387</v>
      </c>
      <c r="I3144" s="9" t="s">
        <v>1</v>
      </c>
      <c r="J3144" s="6" t="s">
        <v>2147</v>
      </c>
      <c r="K3144" s="6">
        <f t="shared" si="200"/>
        <v>879</v>
      </c>
    </row>
    <row r="3145" spans="1:11" x14ac:dyDescent="0.2">
      <c r="A3145" s="9">
        <v>2464395</v>
      </c>
      <c r="B3145" s="9">
        <v>2464967</v>
      </c>
      <c r="C3145" s="9" t="s">
        <v>0</v>
      </c>
      <c r="D3145" s="6" t="s">
        <v>2148</v>
      </c>
      <c r="E3145" s="6">
        <f t="shared" si="201"/>
        <v>573</v>
      </c>
      <c r="G3145" s="9">
        <v>3197533</v>
      </c>
      <c r="H3145" s="9">
        <v>3198105</v>
      </c>
      <c r="I3145" s="9" t="s">
        <v>0</v>
      </c>
      <c r="J3145" s="6" t="s">
        <v>2148</v>
      </c>
      <c r="K3145" s="6">
        <f t="shared" si="200"/>
        <v>573</v>
      </c>
    </row>
    <row r="3146" spans="1:11" x14ac:dyDescent="0.2">
      <c r="A3146" s="9">
        <v>2464967</v>
      </c>
      <c r="B3146" s="9">
        <v>2465437</v>
      </c>
      <c r="C3146" s="9" t="s">
        <v>0</v>
      </c>
      <c r="D3146" s="6" t="s">
        <v>2149</v>
      </c>
      <c r="E3146" s="6">
        <f t="shared" si="201"/>
        <v>471</v>
      </c>
      <c r="G3146" s="9">
        <v>3198105</v>
      </c>
      <c r="H3146" s="9">
        <v>3198575</v>
      </c>
      <c r="I3146" s="9" t="s">
        <v>0</v>
      </c>
      <c r="J3146" s="6" t="s">
        <v>2149</v>
      </c>
      <c r="K3146" s="6">
        <f t="shared" si="200"/>
        <v>471</v>
      </c>
    </row>
    <row r="3147" spans="1:11" x14ac:dyDescent="0.2">
      <c r="A3147" s="9">
        <v>2465690</v>
      </c>
      <c r="B3147" s="9">
        <v>2466307</v>
      </c>
      <c r="C3147" s="9" t="s">
        <v>0</v>
      </c>
      <c r="D3147" s="6" t="s">
        <v>2150</v>
      </c>
      <c r="E3147" s="6">
        <f t="shared" si="201"/>
        <v>618</v>
      </c>
      <c r="G3147" s="9">
        <v>3198828</v>
      </c>
      <c r="H3147" s="9">
        <v>3199445</v>
      </c>
      <c r="I3147" s="9" t="s">
        <v>0</v>
      </c>
      <c r="J3147" s="6" t="s">
        <v>2150</v>
      </c>
      <c r="K3147" s="6">
        <f t="shared" si="200"/>
        <v>618</v>
      </c>
    </row>
    <row r="3148" spans="1:11" x14ac:dyDescent="0.2">
      <c r="A3148" s="9">
        <v>2466307</v>
      </c>
      <c r="B3148" s="9">
        <v>2468325</v>
      </c>
      <c r="C3148" s="9" t="s">
        <v>0</v>
      </c>
      <c r="D3148" s="6" t="s">
        <v>2151</v>
      </c>
      <c r="E3148" s="6">
        <f t="shared" si="201"/>
        <v>2019</v>
      </c>
      <c r="G3148" s="9">
        <v>3199445</v>
      </c>
      <c r="H3148" s="9">
        <v>3201463</v>
      </c>
      <c r="I3148" s="9" t="s">
        <v>0</v>
      </c>
      <c r="J3148" s="6" t="s">
        <v>2151</v>
      </c>
      <c r="K3148" s="6">
        <f t="shared" si="200"/>
        <v>2019</v>
      </c>
    </row>
    <row r="3149" spans="1:11" x14ac:dyDescent="0.2">
      <c r="A3149" s="9"/>
      <c r="B3149" s="9"/>
      <c r="C3149" s="9"/>
      <c r="D3149" s="11"/>
      <c r="G3149" s="9">
        <v>3201701</v>
      </c>
      <c r="H3149" s="9">
        <v>3202420</v>
      </c>
      <c r="I3149" s="9" t="s">
        <v>0</v>
      </c>
      <c r="J3149" s="6" t="s">
        <v>4146</v>
      </c>
      <c r="K3149" s="6">
        <f t="shared" si="200"/>
        <v>720</v>
      </c>
    </row>
    <row r="3150" spans="1:11" x14ac:dyDescent="0.2">
      <c r="A3150" s="9"/>
      <c r="B3150" s="9"/>
      <c r="C3150" s="9"/>
      <c r="D3150" s="11"/>
      <c r="G3150" s="9">
        <v>3202437</v>
      </c>
      <c r="H3150" s="9">
        <v>3202547</v>
      </c>
      <c r="I3150" s="9" t="s">
        <v>0</v>
      </c>
      <c r="J3150" s="6" t="s">
        <v>4147</v>
      </c>
      <c r="K3150" s="6">
        <f t="shared" si="200"/>
        <v>111</v>
      </c>
    </row>
    <row r="3151" spans="1:11" x14ac:dyDescent="0.2">
      <c r="A3151" s="9">
        <v>2469385</v>
      </c>
      <c r="B3151" s="9">
        <v>2470734</v>
      </c>
      <c r="C3151" s="9" t="s">
        <v>0</v>
      </c>
      <c r="D3151" s="6" t="s">
        <v>2152</v>
      </c>
      <c r="E3151" s="6">
        <f t="shared" ref="E3151:E3170" si="202">B3151-A3151+1</f>
        <v>1350</v>
      </c>
      <c r="G3151" s="9">
        <v>3202523</v>
      </c>
      <c r="H3151" s="9">
        <v>3203872</v>
      </c>
      <c r="I3151" s="9" t="s">
        <v>0</v>
      </c>
      <c r="J3151" s="6" t="s">
        <v>2152</v>
      </c>
      <c r="K3151" s="6">
        <f t="shared" si="200"/>
        <v>1350</v>
      </c>
    </row>
    <row r="3152" spans="1:11" x14ac:dyDescent="0.2">
      <c r="A3152" s="9">
        <v>2470749</v>
      </c>
      <c r="B3152" s="9">
        <v>2471399</v>
      </c>
      <c r="C3152" s="9" t="s">
        <v>0</v>
      </c>
      <c r="D3152" s="6" t="s">
        <v>2153</v>
      </c>
      <c r="E3152" s="6">
        <f t="shared" si="202"/>
        <v>651</v>
      </c>
      <c r="G3152" s="9">
        <v>3203887</v>
      </c>
      <c r="H3152" s="9">
        <v>3204537</v>
      </c>
      <c r="I3152" s="9" t="s">
        <v>0</v>
      </c>
      <c r="J3152" s="6" t="s">
        <v>2153</v>
      </c>
      <c r="K3152" s="6">
        <f t="shared" si="200"/>
        <v>651</v>
      </c>
    </row>
    <row r="3153" spans="1:11" x14ac:dyDescent="0.2">
      <c r="A3153" s="9">
        <v>2471404</v>
      </c>
      <c r="B3153" s="9">
        <v>2472984</v>
      </c>
      <c r="C3153" s="9" t="s">
        <v>0</v>
      </c>
      <c r="D3153" s="6" t="s">
        <v>2154</v>
      </c>
      <c r="E3153" s="6">
        <f t="shared" si="202"/>
        <v>1581</v>
      </c>
      <c r="G3153" s="9">
        <v>3204542</v>
      </c>
      <c r="H3153" s="9">
        <v>3206122</v>
      </c>
      <c r="I3153" s="9" t="s">
        <v>0</v>
      </c>
      <c r="J3153" s="6" t="s">
        <v>2154</v>
      </c>
      <c r="K3153" s="6">
        <f t="shared" si="200"/>
        <v>1581</v>
      </c>
    </row>
    <row r="3154" spans="1:11" x14ac:dyDescent="0.2">
      <c r="A3154" s="9">
        <v>2472974</v>
      </c>
      <c r="B3154" s="9">
        <v>2474641</v>
      </c>
      <c r="C3154" s="9" t="s">
        <v>0</v>
      </c>
      <c r="D3154" s="6" t="s">
        <v>2155</v>
      </c>
      <c r="E3154" s="6">
        <f t="shared" si="202"/>
        <v>1668</v>
      </c>
      <c r="G3154" s="9">
        <v>3206112</v>
      </c>
      <c r="H3154" s="9">
        <v>3207779</v>
      </c>
      <c r="I3154" s="9" t="s">
        <v>0</v>
      </c>
      <c r="J3154" s="6" t="s">
        <v>2155</v>
      </c>
      <c r="K3154" s="6">
        <f t="shared" si="200"/>
        <v>1668</v>
      </c>
    </row>
    <row r="3155" spans="1:11" x14ac:dyDescent="0.2">
      <c r="A3155" s="9">
        <v>2474651</v>
      </c>
      <c r="B3155" s="9">
        <v>2475190</v>
      </c>
      <c r="C3155" s="9" t="s">
        <v>0</v>
      </c>
      <c r="D3155" s="6" t="s">
        <v>2156</v>
      </c>
      <c r="E3155" s="6">
        <f t="shared" si="202"/>
        <v>540</v>
      </c>
      <c r="G3155" s="9">
        <v>3207789</v>
      </c>
      <c r="H3155" s="9">
        <v>3208328</v>
      </c>
      <c r="I3155" s="9" t="s">
        <v>0</v>
      </c>
      <c r="J3155" s="6" t="s">
        <v>2156</v>
      </c>
      <c r="K3155" s="6">
        <f t="shared" si="200"/>
        <v>540</v>
      </c>
    </row>
    <row r="3156" spans="1:11" x14ac:dyDescent="0.2">
      <c r="A3156" s="9">
        <v>2475187</v>
      </c>
      <c r="B3156" s="9">
        <v>2475945</v>
      </c>
      <c r="C3156" s="9" t="s">
        <v>0</v>
      </c>
      <c r="D3156" s="6" t="s">
        <v>2157</v>
      </c>
      <c r="E3156" s="6">
        <f t="shared" si="202"/>
        <v>759</v>
      </c>
      <c r="G3156" s="9">
        <v>3208325</v>
      </c>
      <c r="H3156" s="9">
        <v>3209083</v>
      </c>
      <c r="I3156" s="9" t="s">
        <v>0</v>
      </c>
      <c r="J3156" s="6" t="s">
        <v>2157</v>
      </c>
      <c r="K3156" s="6">
        <f t="shared" si="200"/>
        <v>759</v>
      </c>
    </row>
    <row r="3157" spans="1:11" x14ac:dyDescent="0.2">
      <c r="A3157" s="9">
        <v>2475938</v>
      </c>
      <c r="B3157" s="9">
        <v>2476351</v>
      </c>
      <c r="C3157" s="9" t="s">
        <v>0</v>
      </c>
      <c r="D3157" s="6" t="s">
        <v>2158</v>
      </c>
      <c r="E3157" s="6">
        <f t="shared" si="202"/>
        <v>414</v>
      </c>
      <c r="G3157" s="9">
        <v>3209076</v>
      </c>
      <c r="H3157" s="9">
        <v>3209489</v>
      </c>
      <c r="I3157" s="9" t="s">
        <v>0</v>
      </c>
      <c r="J3157" s="6" t="s">
        <v>2158</v>
      </c>
      <c r="K3157" s="6">
        <f t="shared" si="200"/>
        <v>414</v>
      </c>
    </row>
    <row r="3158" spans="1:11" x14ac:dyDescent="0.2">
      <c r="A3158" s="9">
        <v>2476381</v>
      </c>
      <c r="B3158" s="9">
        <v>2478393</v>
      </c>
      <c r="C3158" s="9" t="s">
        <v>0</v>
      </c>
      <c r="D3158" s="6" t="s">
        <v>2159</v>
      </c>
      <c r="E3158" s="6">
        <f t="shared" si="202"/>
        <v>2013</v>
      </c>
      <c r="G3158" s="9">
        <v>3209519</v>
      </c>
      <c r="H3158" s="9">
        <v>3211531</v>
      </c>
      <c r="I3158" s="9" t="s">
        <v>0</v>
      </c>
      <c r="J3158" s="6" t="s">
        <v>2159</v>
      </c>
      <c r="K3158" s="6">
        <f t="shared" si="200"/>
        <v>2013</v>
      </c>
    </row>
    <row r="3159" spans="1:11" x14ac:dyDescent="0.2">
      <c r="A3159" s="9">
        <v>2478415</v>
      </c>
      <c r="B3159" s="9">
        <v>2479263</v>
      </c>
      <c r="C3159" s="9" t="s">
        <v>0</v>
      </c>
      <c r="D3159" s="6" t="s">
        <v>2160</v>
      </c>
      <c r="E3159" s="6">
        <f t="shared" si="202"/>
        <v>849</v>
      </c>
      <c r="G3159" s="9">
        <v>3211553</v>
      </c>
      <c r="H3159" s="9">
        <v>3212401</v>
      </c>
      <c r="I3159" s="9" t="s">
        <v>0</v>
      </c>
      <c r="J3159" s="6" t="s">
        <v>2160</v>
      </c>
      <c r="K3159" s="6">
        <f t="shared" si="200"/>
        <v>849</v>
      </c>
    </row>
    <row r="3160" spans="1:11" x14ac:dyDescent="0.2">
      <c r="A3160" s="9">
        <v>2479301</v>
      </c>
      <c r="B3160" s="9">
        <v>2480362</v>
      </c>
      <c r="C3160" s="9" t="s">
        <v>1</v>
      </c>
      <c r="D3160" s="11" t="s">
        <v>2161</v>
      </c>
      <c r="E3160" s="6">
        <f t="shared" si="202"/>
        <v>1062</v>
      </c>
      <c r="G3160" s="9">
        <v>3212439</v>
      </c>
      <c r="H3160" s="9">
        <v>3213500</v>
      </c>
      <c r="I3160" s="9" t="s">
        <v>1</v>
      </c>
      <c r="J3160" s="6" t="s">
        <v>4148</v>
      </c>
      <c r="K3160" s="6">
        <f t="shared" si="200"/>
        <v>1062</v>
      </c>
    </row>
    <row r="3161" spans="1:11" x14ac:dyDescent="0.2">
      <c r="A3161" s="9">
        <v>2480575</v>
      </c>
      <c r="B3161" s="9">
        <v>2482038</v>
      </c>
      <c r="C3161" s="9" t="s">
        <v>0</v>
      </c>
      <c r="D3161" s="6" t="s">
        <v>2162</v>
      </c>
      <c r="E3161" s="6">
        <f t="shared" si="202"/>
        <v>1464</v>
      </c>
      <c r="G3161" s="9">
        <v>3213713</v>
      </c>
      <c r="H3161" s="9">
        <v>3215176</v>
      </c>
      <c r="I3161" s="9" t="s">
        <v>0</v>
      </c>
      <c r="J3161" s="6" t="s">
        <v>2162</v>
      </c>
      <c r="K3161" s="6">
        <f t="shared" si="200"/>
        <v>1464</v>
      </c>
    </row>
    <row r="3162" spans="1:11" x14ac:dyDescent="0.2">
      <c r="A3162" s="9">
        <v>2482059</v>
      </c>
      <c r="B3162" s="9">
        <v>2482418</v>
      </c>
      <c r="C3162" s="9" t="s">
        <v>0</v>
      </c>
      <c r="D3162" s="6" t="s">
        <v>2163</v>
      </c>
      <c r="E3162" s="6">
        <f t="shared" si="202"/>
        <v>360</v>
      </c>
      <c r="G3162" s="9">
        <v>3215197</v>
      </c>
      <c r="H3162" s="9">
        <v>3215556</v>
      </c>
      <c r="I3162" s="9" t="s">
        <v>0</v>
      </c>
      <c r="J3162" s="6" t="s">
        <v>2163</v>
      </c>
      <c r="K3162" s="6">
        <f t="shared" si="200"/>
        <v>360</v>
      </c>
    </row>
    <row r="3163" spans="1:11" x14ac:dyDescent="0.2">
      <c r="A3163" s="9">
        <v>2482556</v>
      </c>
      <c r="B3163" s="9">
        <v>2483302</v>
      </c>
      <c r="C3163" s="9" t="s">
        <v>1</v>
      </c>
      <c r="D3163" s="6" t="s">
        <v>2164</v>
      </c>
      <c r="E3163" s="6">
        <f t="shared" si="202"/>
        <v>747</v>
      </c>
      <c r="G3163" s="9">
        <v>3215694</v>
      </c>
      <c r="H3163" s="9">
        <v>3216440</v>
      </c>
      <c r="I3163" s="9" t="s">
        <v>1</v>
      </c>
      <c r="J3163" s="6" t="s">
        <v>2164</v>
      </c>
      <c r="K3163" s="6">
        <f t="shared" si="200"/>
        <v>747</v>
      </c>
    </row>
    <row r="3164" spans="1:11" x14ac:dyDescent="0.2">
      <c r="A3164" s="9">
        <v>2483352</v>
      </c>
      <c r="B3164" s="9">
        <v>2484641</v>
      </c>
      <c r="C3164" s="9" t="s">
        <v>1</v>
      </c>
      <c r="D3164" s="6" t="s">
        <v>2165</v>
      </c>
      <c r="E3164" s="6">
        <f t="shared" si="202"/>
        <v>1290</v>
      </c>
      <c r="G3164" s="9">
        <v>3216490</v>
      </c>
      <c r="H3164" s="9">
        <v>3217779</v>
      </c>
      <c r="I3164" s="9" t="s">
        <v>1</v>
      </c>
      <c r="J3164" s="6" t="s">
        <v>2165</v>
      </c>
      <c r="K3164" s="6">
        <f t="shared" si="200"/>
        <v>1290</v>
      </c>
    </row>
    <row r="3165" spans="1:11" x14ac:dyDescent="0.2">
      <c r="A3165" s="9">
        <v>2484727</v>
      </c>
      <c r="B3165" s="9">
        <v>2485353</v>
      </c>
      <c r="C3165" s="9" t="s">
        <v>1</v>
      </c>
      <c r="D3165" s="6" t="s">
        <v>2166</v>
      </c>
      <c r="E3165" s="6">
        <f t="shared" si="202"/>
        <v>627</v>
      </c>
      <c r="G3165" s="9">
        <v>3217865</v>
      </c>
      <c r="H3165" s="9">
        <v>3218491</v>
      </c>
      <c r="I3165" s="9" t="s">
        <v>1</v>
      </c>
      <c r="J3165" s="6" t="s">
        <v>2166</v>
      </c>
      <c r="K3165" s="6">
        <f t="shared" si="200"/>
        <v>627</v>
      </c>
    </row>
    <row r="3166" spans="1:11" x14ac:dyDescent="0.2">
      <c r="A3166" s="9">
        <v>2485678</v>
      </c>
      <c r="B3166" s="9">
        <v>2486715</v>
      </c>
      <c r="C3166" s="9" t="s">
        <v>0</v>
      </c>
      <c r="D3166" s="6" t="s">
        <v>2167</v>
      </c>
      <c r="E3166" s="6">
        <f t="shared" si="202"/>
        <v>1038</v>
      </c>
      <c r="G3166" s="9">
        <v>3218816</v>
      </c>
      <c r="H3166" s="9">
        <v>3219853</v>
      </c>
      <c r="I3166" s="9" t="s">
        <v>0</v>
      </c>
      <c r="J3166" s="6" t="s">
        <v>2167</v>
      </c>
      <c r="K3166" s="6">
        <f t="shared" si="200"/>
        <v>1038</v>
      </c>
    </row>
    <row r="3167" spans="1:11" x14ac:dyDescent="0.2">
      <c r="A3167" s="9">
        <v>2486715</v>
      </c>
      <c r="B3167" s="9">
        <v>2487353</v>
      </c>
      <c r="C3167" s="9" t="s">
        <v>0</v>
      </c>
      <c r="D3167" s="6" t="s">
        <v>2168</v>
      </c>
      <c r="E3167" s="6">
        <f t="shared" si="202"/>
        <v>639</v>
      </c>
      <c r="G3167" s="9">
        <v>3219853</v>
      </c>
      <c r="H3167" s="9">
        <v>3220491</v>
      </c>
      <c r="I3167" s="9" t="s">
        <v>0</v>
      </c>
      <c r="J3167" s="6" t="s">
        <v>2168</v>
      </c>
      <c r="K3167" s="6">
        <f t="shared" ref="K3167:K3191" si="203">H3167-G3167+1</f>
        <v>639</v>
      </c>
    </row>
    <row r="3168" spans="1:11" x14ac:dyDescent="0.2">
      <c r="A3168" s="9">
        <v>2487524</v>
      </c>
      <c r="B3168" s="9">
        <v>2489590</v>
      </c>
      <c r="C3168" s="9" t="s">
        <v>0</v>
      </c>
      <c r="D3168" s="6" t="s">
        <v>2169</v>
      </c>
      <c r="E3168" s="6">
        <f t="shared" si="202"/>
        <v>2067</v>
      </c>
      <c r="G3168" s="9">
        <v>3220662</v>
      </c>
      <c r="H3168" s="9">
        <v>3222728</v>
      </c>
      <c r="I3168" s="9" t="s">
        <v>0</v>
      </c>
      <c r="J3168" s="6" t="s">
        <v>2169</v>
      </c>
      <c r="K3168" s="6">
        <f t="shared" si="203"/>
        <v>2067</v>
      </c>
    </row>
    <row r="3169" spans="1:11" x14ac:dyDescent="0.2">
      <c r="A3169" s="9">
        <v>2489595</v>
      </c>
      <c r="B3169" s="9">
        <v>2491136</v>
      </c>
      <c r="C3169" s="9" t="s">
        <v>0</v>
      </c>
      <c r="D3169" s="6" t="s">
        <v>2170</v>
      </c>
      <c r="E3169" s="6">
        <f t="shared" si="202"/>
        <v>1542</v>
      </c>
      <c r="G3169" s="9">
        <v>3222733</v>
      </c>
      <c r="H3169" s="9">
        <v>3224274</v>
      </c>
      <c r="I3169" s="9" t="s">
        <v>0</v>
      </c>
      <c r="J3169" s="6" t="s">
        <v>2170</v>
      </c>
      <c r="K3169" s="6">
        <f t="shared" si="203"/>
        <v>1542</v>
      </c>
    </row>
    <row r="3170" spans="1:11" x14ac:dyDescent="0.2">
      <c r="A3170" s="9">
        <v>2491175</v>
      </c>
      <c r="B3170" s="9">
        <v>2493418</v>
      </c>
      <c r="C3170" s="9" t="s">
        <v>1</v>
      </c>
      <c r="D3170" s="11" t="s">
        <v>2171</v>
      </c>
      <c r="E3170" s="6">
        <f t="shared" si="202"/>
        <v>2244</v>
      </c>
      <c r="G3170" s="9">
        <v>3224313</v>
      </c>
      <c r="H3170" s="9">
        <v>3226556</v>
      </c>
      <c r="I3170" s="9" t="s">
        <v>1</v>
      </c>
      <c r="J3170" s="6" t="s">
        <v>4149</v>
      </c>
      <c r="K3170" s="6">
        <f t="shared" si="203"/>
        <v>2244</v>
      </c>
    </row>
    <row r="3171" spans="1:11" x14ac:dyDescent="0.2">
      <c r="A3171" s="9"/>
      <c r="B3171" s="9"/>
      <c r="C3171" s="9"/>
      <c r="D3171" s="11"/>
      <c r="G3171" s="9">
        <v>3226738</v>
      </c>
      <c r="H3171" s="9">
        <v>3226890</v>
      </c>
      <c r="I3171" s="9" t="s">
        <v>1</v>
      </c>
      <c r="J3171" s="6" t="s">
        <v>4262</v>
      </c>
      <c r="K3171" s="6">
        <f t="shared" si="203"/>
        <v>153</v>
      </c>
    </row>
    <row r="3172" spans="1:11" x14ac:dyDescent="0.2">
      <c r="A3172" s="9">
        <v>2493770</v>
      </c>
      <c r="B3172" s="9">
        <v>2493961</v>
      </c>
      <c r="C3172" s="9" t="s">
        <v>0</v>
      </c>
      <c r="D3172" s="6" t="s">
        <v>2172</v>
      </c>
      <c r="E3172" s="6">
        <f t="shared" ref="E3172:E3203" si="204">B3172-A3172+1</f>
        <v>192</v>
      </c>
      <c r="G3172" s="9">
        <v>3226926</v>
      </c>
      <c r="H3172" s="9">
        <v>3227099</v>
      </c>
      <c r="I3172" s="9" t="s">
        <v>0</v>
      </c>
      <c r="J3172" s="6" t="s">
        <v>2172</v>
      </c>
      <c r="K3172" s="6">
        <f t="shared" si="203"/>
        <v>174</v>
      </c>
    </row>
    <row r="3173" spans="1:11" x14ac:dyDescent="0.2">
      <c r="A3173" s="9">
        <v>2494272</v>
      </c>
      <c r="B3173" s="9">
        <v>2494790</v>
      </c>
      <c r="C3173" s="9" t="s">
        <v>0</v>
      </c>
      <c r="D3173" s="6" t="s">
        <v>2173</v>
      </c>
      <c r="E3173" s="6">
        <f t="shared" si="204"/>
        <v>519</v>
      </c>
      <c r="G3173" s="9">
        <v>3227413</v>
      </c>
      <c r="H3173" s="9">
        <v>3227928</v>
      </c>
      <c r="I3173" s="9" t="s">
        <v>0</v>
      </c>
      <c r="J3173" s="6" t="s">
        <v>2173</v>
      </c>
      <c r="K3173" s="6">
        <f t="shared" si="203"/>
        <v>516</v>
      </c>
    </row>
    <row r="3174" spans="1:11" x14ac:dyDescent="0.2">
      <c r="A3174" s="9">
        <v>2494806</v>
      </c>
      <c r="B3174" s="9">
        <v>2495345</v>
      </c>
      <c r="C3174" s="9" t="s">
        <v>0</v>
      </c>
      <c r="D3174" s="6" t="s">
        <v>2174</v>
      </c>
      <c r="E3174" s="6">
        <f t="shared" si="204"/>
        <v>540</v>
      </c>
      <c r="G3174" s="9">
        <v>3227944</v>
      </c>
      <c r="H3174" s="9">
        <v>3228483</v>
      </c>
      <c r="I3174" s="9" t="s">
        <v>0</v>
      </c>
      <c r="J3174" s="6" t="s">
        <v>2174</v>
      </c>
      <c r="K3174" s="6">
        <f t="shared" si="203"/>
        <v>540</v>
      </c>
    </row>
    <row r="3175" spans="1:11" x14ac:dyDescent="0.2">
      <c r="A3175" s="9">
        <v>2495438</v>
      </c>
      <c r="B3175" s="9">
        <v>2497015</v>
      </c>
      <c r="C3175" s="9" t="s">
        <v>1</v>
      </c>
      <c r="D3175" s="6" t="s">
        <v>2175</v>
      </c>
      <c r="E3175" s="6">
        <f t="shared" si="204"/>
        <v>1578</v>
      </c>
      <c r="G3175" s="9">
        <v>3228576</v>
      </c>
      <c r="H3175" s="9">
        <v>3230153</v>
      </c>
      <c r="I3175" s="9" t="s">
        <v>1</v>
      </c>
      <c r="J3175" s="6" t="s">
        <v>2175</v>
      </c>
      <c r="K3175" s="6">
        <f t="shared" si="203"/>
        <v>1578</v>
      </c>
    </row>
    <row r="3176" spans="1:11" x14ac:dyDescent="0.2">
      <c r="A3176" s="9">
        <v>2497084</v>
      </c>
      <c r="B3176" s="9">
        <v>2498550</v>
      </c>
      <c r="C3176" s="9" t="s">
        <v>1</v>
      </c>
      <c r="D3176" s="6" t="s">
        <v>2176</v>
      </c>
      <c r="E3176" s="6">
        <f t="shared" si="204"/>
        <v>1467</v>
      </c>
      <c r="G3176" s="9">
        <v>3230222</v>
      </c>
      <c r="H3176" s="9">
        <v>3231688</v>
      </c>
      <c r="I3176" s="9" t="s">
        <v>1</v>
      </c>
      <c r="J3176" s="6" t="s">
        <v>2176</v>
      </c>
      <c r="K3176" s="6">
        <f t="shared" si="203"/>
        <v>1467</v>
      </c>
    </row>
    <row r="3177" spans="1:11" x14ac:dyDescent="0.2">
      <c r="A3177" s="9">
        <v>2498712</v>
      </c>
      <c r="B3177" s="9">
        <v>2500082</v>
      </c>
      <c r="C3177" s="9" t="s">
        <v>0</v>
      </c>
      <c r="D3177" s="6" t="s">
        <v>2177</v>
      </c>
      <c r="E3177" s="6">
        <f t="shared" si="204"/>
        <v>1371</v>
      </c>
      <c r="G3177" s="9">
        <v>3231850</v>
      </c>
      <c r="H3177" s="9">
        <v>3233220</v>
      </c>
      <c r="I3177" s="9" t="s">
        <v>0</v>
      </c>
      <c r="J3177" s="6" t="s">
        <v>2177</v>
      </c>
      <c r="K3177" s="6">
        <f t="shared" si="203"/>
        <v>1371</v>
      </c>
    </row>
    <row r="3178" spans="1:11" x14ac:dyDescent="0.2">
      <c r="A3178" s="9">
        <v>2500079</v>
      </c>
      <c r="B3178" s="9">
        <v>2500294</v>
      </c>
      <c r="C3178" s="9" t="s">
        <v>1</v>
      </c>
      <c r="D3178" s="6" t="s">
        <v>2178</v>
      </c>
      <c r="E3178" s="6">
        <f t="shared" si="204"/>
        <v>216</v>
      </c>
      <c r="G3178" s="9">
        <v>3233217</v>
      </c>
      <c r="H3178" s="9">
        <v>3233432</v>
      </c>
      <c r="I3178" s="9" t="s">
        <v>1</v>
      </c>
      <c r="J3178" s="6" t="s">
        <v>2178</v>
      </c>
      <c r="K3178" s="6">
        <f t="shared" si="203"/>
        <v>216</v>
      </c>
    </row>
    <row r="3179" spans="1:11" x14ac:dyDescent="0.2">
      <c r="A3179" s="9">
        <v>2500364</v>
      </c>
      <c r="B3179" s="9">
        <v>2501836</v>
      </c>
      <c r="C3179" s="9" t="s">
        <v>1</v>
      </c>
      <c r="D3179" s="6" t="s">
        <v>2179</v>
      </c>
      <c r="E3179" s="6">
        <f t="shared" si="204"/>
        <v>1473</v>
      </c>
      <c r="G3179" s="9">
        <v>3233502</v>
      </c>
      <c r="H3179" s="9">
        <v>3234974</v>
      </c>
      <c r="I3179" s="9" t="s">
        <v>1</v>
      </c>
      <c r="J3179" s="6" t="s">
        <v>2179</v>
      </c>
      <c r="K3179" s="6">
        <f t="shared" si="203"/>
        <v>1473</v>
      </c>
    </row>
    <row r="3180" spans="1:11" x14ac:dyDescent="0.2">
      <c r="A3180" s="9">
        <v>2501954</v>
      </c>
      <c r="B3180" s="9">
        <v>2503132</v>
      </c>
      <c r="C3180" s="9" t="s">
        <v>1</v>
      </c>
      <c r="D3180" s="6" t="s">
        <v>2180</v>
      </c>
      <c r="E3180" s="6">
        <f t="shared" si="204"/>
        <v>1179</v>
      </c>
      <c r="G3180" s="9">
        <v>3235092</v>
      </c>
      <c r="H3180" s="9">
        <v>3236270</v>
      </c>
      <c r="I3180" s="9" t="s">
        <v>1</v>
      </c>
      <c r="J3180" s="6" t="s">
        <v>2180</v>
      </c>
      <c r="K3180" s="6">
        <f t="shared" si="203"/>
        <v>1179</v>
      </c>
    </row>
    <row r="3181" spans="1:11" x14ac:dyDescent="0.2">
      <c r="A3181" s="9">
        <v>2503143</v>
      </c>
      <c r="B3181" s="9">
        <v>2503763</v>
      </c>
      <c r="C3181" s="9" t="s">
        <v>1</v>
      </c>
      <c r="D3181" s="6" t="s">
        <v>2181</v>
      </c>
      <c r="E3181" s="6">
        <f t="shared" si="204"/>
        <v>621</v>
      </c>
      <c r="G3181" s="9">
        <v>3236281</v>
      </c>
      <c r="H3181" s="9">
        <v>3236901</v>
      </c>
      <c r="I3181" s="9" t="s">
        <v>1</v>
      </c>
      <c r="J3181" s="6" t="s">
        <v>2181</v>
      </c>
      <c r="K3181" s="6">
        <f t="shared" si="203"/>
        <v>621</v>
      </c>
    </row>
    <row r="3182" spans="1:11" x14ac:dyDescent="0.2">
      <c r="A3182" s="9">
        <v>2503781</v>
      </c>
      <c r="B3182" s="9">
        <v>2505055</v>
      </c>
      <c r="C3182" s="9" t="s">
        <v>1</v>
      </c>
      <c r="D3182" s="6" t="s">
        <v>2182</v>
      </c>
      <c r="E3182" s="6">
        <f t="shared" si="204"/>
        <v>1275</v>
      </c>
      <c r="G3182" s="9">
        <v>3236919</v>
      </c>
      <c r="H3182" s="9">
        <v>3238193</v>
      </c>
      <c r="I3182" s="9" t="s">
        <v>1</v>
      </c>
      <c r="J3182" s="6" t="s">
        <v>2182</v>
      </c>
      <c r="K3182" s="6">
        <f t="shared" si="203"/>
        <v>1275</v>
      </c>
    </row>
    <row r="3183" spans="1:11" x14ac:dyDescent="0.2">
      <c r="A3183" s="9">
        <v>2505166</v>
      </c>
      <c r="B3183" s="9">
        <v>2506284</v>
      </c>
      <c r="C3183" s="9" t="s">
        <v>1</v>
      </c>
      <c r="D3183" s="6" t="s">
        <v>2183</v>
      </c>
      <c r="E3183" s="6">
        <f t="shared" si="204"/>
        <v>1119</v>
      </c>
      <c r="G3183" s="9">
        <v>3238304</v>
      </c>
      <c r="H3183" s="9">
        <v>3239422</v>
      </c>
      <c r="I3183" s="9" t="s">
        <v>1</v>
      </c>
      <c r="J3183" s="6" t="s">
        <v>2183</v>
      </c>
      <c r="K3183" s="6">
        <f t="shared" si="203"/>
        <v>1119</v>
      </c>
    </row>
    <row r="3184" spans="1:11" x14ac:dyDescent="0.2">
      <c r="A3184" s="9">
        <v>2506311</v>
      </c>
      <c r="B3184" s="9">
        <v>2507324</v>
      </c>
      <c r="C3184" s="9" t="s">
        <v>1</v>
      </c>
      <c r="D3184" s="6" t="s">
        <v>2184</v>
      </c>
      <c r="E3184" s="6">
        <f t="shared" si="204"/>
        <v>1014</v>
      </c>
      <c r="G3184" s="9">
        <v>3239449</v>
      </c>
      <c r="H3184" s="9">
        <v>3240462</v>
      </c>
      <c r="I3184" s="9" t="s">
        <v>1</v>
      </c>
      <c r="J3184" s="6" t="s">
        <v>2184</v>
      </c>
      <c r="K3184" s="6">
        <f t="shared" si="203"/>
        <v>1014</v>
      </c>
    </row>
    <row r="3185" spans="1:11" x14ac:dyDescent="0.2">
      <c r="A3185" s="9">
        <v>2507609</v>
      </c>
      <c r="B3185" s="9">
        <v>2508763</v>
      </c>
      <c r="C3185" s="9" t="s">
        <v>1</v>
      </c>
      <c r="D3185" s="6" t="s">
        <v>2185</v>
      </c>
      <c r="E3185" s="6">
        <f t="shared" si="204"/>
        <v>1155</v>
      </c>
      <c r="G3185" s="9">
        <v>3240747</v>
      </c>
      <c r="H3185" s="9">
        <v>3241901</v>
      </c>
      <c r="I3185" s="9" t="s">
        <v>1</v>
      </c>
      <c r="J3185" s="6" t="s">
        <v>2185</v>
      </c>
      <c r="K3185" s="6">
        <f t="shared" si="203"/>
        <v>1155</v>
      </c>
    </row>
    <row r="3186" spans="1:11" x14ac:dyDescent="0.2">
      <c r="A3186" s="9">
        <v>2508913</v>
      </c>
      <c r="B3186" s="9">
        <v>2509344</v>
      </c>
      <c r="C3186" s="9" t="s">
        <v>1</v>
      </c>
      <c r="D3186" s="6" t="s">
        <v>2186</v>
      </c>
      <c r="E3186" s="6">
        <f t="shared" si="204"/>
        <v>432</v>
      </c>
      <c r="G3186" s="9">
        <v>3242051</v>
      </c>
      <c r="H3186" s="9">
        <v>3242482</v>
      </c>
      <c r="I3186" s="9" t="s">
        <v>1</v>
      </c>
      <c r="J3186" s="6" t="s">
        <v>2186</v>
      </c>
      <c r="K3186" s="6">
        <f t="shared" si="203"/>
        <v>432</v>
      </c>
    </row>
    <row r="3187" spans="1:11" x14ac:dyDescent="0.2">
      <c r="A3187" s="9">
        <v>2509493</v>
      </c>
      <c r="B3187" s="9">
        <v>2511805</v>
      </c>
      <c r="C3187" s="9" t="s">
        <v>1</v>
      </c>
      <c r="D3187" s="6" t="s">
        <v>2187</v>
      </c>
      <c r="E3187" s="6">
        <f t="shared" si="204"/>
        <v>2313</v>
      </c>
      <c r="G3187" s="9">
        <v>3242631</v>
      </c>
      <c r="H3187" s="9">
        <v>3244904</v>
      </c>
      <c r="I3187" s="9" t="s">
        <v>1</v>
      </c>
      <c r="J3187" s="6" t="s">
        <v>2187</v>
      </c>
      <c r="K3187" s="6">
        <f t="shared" si="203"/>
        <v>2274</v>
      </c>
    </row>
    <row r="3188" spans="1:11" x14ac:dyDescent="0.2">
      <c r="A3188" s="9">
        <v>2511806</v>
      </c>
      <c r="B3188" s="9">
        <v>2516767</v>
      </c>
      <c r="C3188" s="9" t="s">
        <v>1</v>
      </c>
      <c r="D3188" s="6" t="s">
        <v>2188</v>
      </c>
      <c r="E3188" s="6">
        <f t="shared" si="204"/>
        <v>4962</v>
      </c>
      <c r="G3188" s="9">
        <v>3244944</v>
      </c>
      <c r="H3188" s="9">
        <v>3249905</v>
      </c>
      <c r="I3188" s="9" t="s">
        <v>1</v>
      </c>
      <c r="J3188" s="6" t="s">
        <v>2188</v>
      </c>
      <c r="K3188" s="6">
        <f t="shared" si="203"/>
        <v>4962</v>
      </c>
    </row>
    <row r="3189" spans="1:11" x14ac:dyDescent="0.2">
      <c r="A3189" s="9">
        <v>2516974</v>
      </c>
      <c r="B3189" s="9">
        <v>2517819</v>
      </c>
      <c r="C3189" s="9" t="s">
        <v>0</v>
      </c>
      <c r="D3189" s="6" t="s">
        <v>2189</v>
      </c>
      <c r="E3189" s="6">
        <f t="shared" si="204"/>
        <v>846</v>
      </c>
      <c r="G3189" s="9">
        <v>3250112</v>
      </c>
      <c r="H3189" s="9">
        <v>3250957</v>
      </c>
      <c r="I3189" s="9" t="s">
        <v>0</v>
      </c>
      <c r="J3189" s="6" t="s">
        <v>2189</v>
      </c>
      <c r="K3189" s="6">
        <f t="shared" si="203"/>
        <v>846</v>
      </c>
    </row>
    <row r="3190" spans="1:11" x14ac:dyDescent="0.2">
      <c r="A3190" s="9">
        <v>2517903</v>
      </c>
      <c r="B3190" s="9">
        <v>2518424</v>
      </c>
      <c r="C3190" s="9" t="s">
        <v>0</v>
      </c>
      <c r="D3190" s="11"/>
      <c r="E3190" s="6">
        <f t="shared" si="204"/>
        <v>522</v>
      </c>
      <c r="G3190" s="9">
        <v>3251041</v>
      </c>
      <c r="H3190" s="9">
        <v>3251562</v>
      </c>
      <c r="I3190" s="9" t="s">
        <v>0</v>
      </c>
      <c r="J3190" s="6" t="s">
        <v>4262</v>
      </c>
      <c r="K3190" s="6">
        <f t="shared" si="203"/>
        <v>522</v>
      </c>
    </row>
    <row r="3191" spans="1:11" x14ac:dyDescent="0.2">
      <c r="A3191" s="9">
        <v>2518421</v>
      </c>
      <c r="B3191" s="9">
        <v>2519260</v>
      </c>
      <c r="C3191" s="9" t="s">
        <v>0</v>
      </c>
      <c r="D3191" s="11"/>
      <c r="E3191" s="6">
        <f t="shared" si="204"/>
        <v>840</v>
      </c>
      <c r="G3191" s="9">
        <v>3251559</v>
      </c>
      <c r="H3191" s="9">
        <v>3252398</v>
      </c>
      <c r="I3191" s="9" t="s">
        <v>0</v>
      </c>
      <c r="J3191" s="6" t="s">
        <v>3266</v>
      </c>
      <c r="K3191" s="6">
        <f t="shared" si="203"/>
        <v>840</v>
      </c>
    </row>
    <row r="3192" spans="1:11" x14ac:dyDescent="0.2">
      <c r="A3192" s="9">
        <v>2519621</v>
      </c>
      <c r="B3192" s="9">
        <v>2519737</v>
      </c>
      <c r="C3192" s="9" t="s">
        <v>1</v>
      </c>
      <c r="D3192" s="11" t="s">
        <v>2191</v>
      </c>
      <c r="E3192" s="6">
        <f t="shared" si="204"/>
        <v>117</v>
      </c>
      <c r="G3192" s="9"/>
      <c r="H3192" s="9"/>
      <c r="I3192" s="9"/>
    </row>
    <row r="3193" spans="1:11" x14ac:dyDescent="0.2">
      <c r="A3193" s="9">
        <v>2520082</v>
      </c>
      <c r="B3193" s="9">
        <v>2520858</v>
      </c>
      <c r="C3193" s="9" t="s">
        <v>1</v>
      </c>
      <c r="D3193" s="6" t="s">
        <v>2192</v>
      </c>
      <c r="E3193" s="6">
        <f t="shared" si="204"/>
        <v>777</v>
      </c>
      <c r="G3193" s="9">
        <v>3253220</v>
      </c>
      <c r="H3193" s="9">
        <v>3253996</v>
      </c>
      <c r="I3193" s="9" t="s">
        <v>1</v>
      </c>
      <c r="J3193" s="6" t="s">
        <v>2192</v>
      </c>
      <c r="K3193" s="6">
        <f t="shared" ref="K3193:K3237" si="205">H3193-G3193+1</f>
        <v>777</v>
      </c>
    </row>
    <row r="3194" spans="1:11" x14ac:dyDescent="0.2">
      <c r="A3194" s="9">
        <v>2521000</v>
      </c>
      <c r="B3194" s="9">
        <v>2522283</v>
      </c>
      <c r="C3194" s="9" t="s">
        <v>1</v>
      </c>
      <c r="D3194" s="6" t="s">
        <v>2193</v>
      </c>
      <c r="E3194" s="6">
        <f t="shared" si="204"/>
        <v>1284</v>
      </c>
      <c r="G3194" s="9">
        <v>3254138</v>
      </c>
      <c r="H3194" s="9">
        <v>3255421</v>
      </c>
      <c r="I3194" s="9" t="s">
        <v>1</v>
      </c>
      <c r="J3194" s="6" t="s">
        <v>2193</v>
      </c>
      <c r="K3194" s="6">
        <f t="shared" si="205"/>
        <v>1284</v>
      </c>
    </row>
    <row r="3195" spans="1:11" x14ac:dyDescent="0.2">
      <c r="A3195" s="9">
        <v>2522341</v>
      </c>
      <c r="B3195" s="9">
        <v>2522541</v>
      </c>
      <c r="C3195" s="9" t="s">
        <v>1</v>
      </c>
      <c r="D3195" s="6" t="s">
        <v>2194</v>
      </c>
      <c r="E3195" s="6">
        <f t="shared" si="204"/>
        <v>201</v>
      </c>
      <c r="G3195" s="9">
        <v>3255479</v>
      </c>
      <c r="H3195" s="9">
        <v>3255679</v>
      </c>
      <c r="I3195" s="9" t="s">
        <v>1</v>
      </c>
      <c r="J3195" s="6" t="s">
        <v>2194</v>
      </c>
      <c r="K3195" s="6">
        <f t="shared" si="205"/>
        <v>201</v>
      </c>
    </row>
    <row r="3196" spans="1:11" x14ac:dyDescent="0.2">
      <c r="A3196" s="9">
        <v>2522553</v>
      </c>
      <c r="B3196" s="9">
        <v>2522888</v>
      </c>
      <c r="C3196" s="9" t="s">
        <v>1</v>
      </c>
      <c r="D3196" s="6" t="s">
        <v>2195</v>
      </c>
      <c r="E3196" s="6">
        <f t="shared" si="204"/>
        <v>336</v>
      </c>
      <c r="G3196" s="9">
        <v>3255691</v>
      </c>
      <c r="H3196" s="9">
        <v>3256026</v>
      </c>
      <c r="I3196" s="9" t="s">
        <v>1</v>
      </c>
      <c r="J3196" s="6" t="s">
        <v>2195</v>
      </c>
      <c r="K3196" s="6">
        <f t="shared" si="205"/>
        <v>336</v>
      </c>
    </row>
    <row r="3197" spans="1:11" x14ac:dyDescent="0.2">
      <c r="A3197" s="9">
        <v>2522890</v>
      </c>
      <c r="B3197" s="9">
        <v>2524740</v>
      </c>
      <c r="C3197" s="9" t="s">
        <v>1</v>
      </c>
      <c r="D3197" s="6" t="s">
        <v>2196</v>
      </c>
      <c r="E3197" s="6">
        <f t="shared" si="204"/>
        <v>1851</v>
      </c>
      <c r="G3197" s="9">
        <v>3256028</v>
      </c>
      <c r="H3197" s="9">
        <v>3257878</v>
      </c>
      <c r="I3197" s="9" t="s">
        <v>1</v>
      </c>
      <c r="J3197" s="6" t="s">
        <v>2196</v>
      </c>
      <c r="K3197" s="6">
        <f t="shared" si="205"/>
        <v>1851</v>
      </c>
    </row>
    <row r="3198" spans="1:11" x14ac:dyDescent="0.2">
      <c r="A3198" s="9">
        <v>2524757</v>
      </c>
      <c r="B3198" s="9">
        <v>2525272</v>
      </c>
      <c r="C3198" s="9" t="s">
        <v>1</v>
      </c>
      <c r="D3198" s="6" t="s">
        <v>2197</v>
      </c>
      <c r="E3198" s="6">
        <f t="shared" si="204"/>
        <v>516</v>
      </c>
      <c r="G3198" s="9">
        <v>3257895</v>
      </c>
      <c r="H3198" s="9">
        <v>3258410</v>
      </c>
      <c r="I3198" s="9" t="s">
        <v>1</v>
      </c>
      <c r="J3198" s="6" t="s">
        <v>2197</v>
      </c>
      <c r="K3198" s="6">
        <f t="shared" si="205"/>
        <v>516</v>
      </c>
    </row>
    <row r="3199" spans="1:11" x14ac:dyDescent="0.2">
      <c r="A3199" s="9">
        <v>2525368</v>
      </c>
      <c r="B3199" s="9">
        <v>2525691</v>
      </c>
      <c r="C3199" s="9" t="s">
        <v>1</v>
      </c>
      <c r="D3199" s="6" t="s">
        <v>2198</v>
      </c>
      <c r="E3199" s="6">
        <f t="shared" si="204"/>
        <v>324</v>
      </c>
      <c r="G3199" s="9">
        <v>3258506</v>
      </c>
      <c r="H3199" s="9">
        <v>3258829</v>
      </c>
      <c r="I3199" s="9" t="s">
        <v>1</v>
      </c>
      <c r="J3199" s="6" t="s">
        <v>2198</v>
      </c>
      <c r="K3199" s="6">
        <f t="shared" si="205"/>
        <v>324</v>
      </c>
    </row>
    <row r="3200" spans="1:11" x14ac:dyDescent="0.2">
      <c r="A3200" s="9">
        <v>2525708</v>
      </c>
      <c r="B3200" s="9">
        <v>2526094</v>
      </c>
      <c r="C3200" s="9" t="s">
        <v>1</v>
      </c>
      <c r="D3200" s="6" t="s">
        <v>2199</v>
      </c>
      <c r="E3200" s="6">
        <f t="shared" si="204"/>
        <v>387</v>
      </c>
      <c r="G3200" s="9">
        <v>3258846</v>
      </c>
      <c r="H3200" s="9">
        <v>3259232</v>
      </c>
      <c r="I3200" s="9" t="s">
        <v>1</v>
      </c>
      <c r="J3200" s="6" t="s">
        <v>2199</v>
      </c>
      <c r="K3200" s="6">
        <f t="shared" si="205"/>
        <v>387</v>
      </c>
    </row>
    <row r="3201" spans="1:11" x14ac:dyDescent="0.2">
      <c r="A3201" s="9">
        <v>2526122</v>
      </c>
      <c r="B3201" s="9">
        <v>2527336</v>
      </c>
      <c r="C3201" s="9" t="s">
        <v>1</v>
      </c>
      <c r="D3201" s="6" t="s">
        <v>2200</v>
      </c>
      <c r="E3201" s="6">
        <f t="shared" si="204"/>
        <v>1215</v>
      </c>
      <c r="G3201" s="9">
        <v>3259260</v>
      </c>
      <c r="H3201" s="9">
        <v>3260474</v>
      </c>
      <c r="I3201" s="9" t="s">
        <v>1</v>
      </c>
      <c r="J3201" s="6" t="s">
        <v>2200</v>
      </c>
      <c r="K3201" s="6">
        <f t="shared" si="205"/>
        <v>1215</v>
      </c>
    </row>
    <row r="3202" spans="1:11" x14ac:dyDescent="0.2">
      <c r="A3202" s="9">
        <v>2527448</v>
      </c>
      <c r="B3202" s="9">
        <v>2527936</v>
      </c>
      <c r="C3202" s="9" t="s">
        <v>1</v>
      </c>
      <c r="D3202" s="6" t="s">
        <v>2201</v>
      </c>
      <c r="E3202" s="6">
        <f t="shared" si="204"/>
        <v>489</v>
      </c>
      <c r="G3202" s="9">
        <v>3260586</v>
      </c>
      <c r="H3202" s="9">
        <v>3261074</v>
      </c>
      <c r="I3202" s="9" t="s">
        <v>1</v>
      </c>
      <c r="J3202" s="6" t="s">
        <v>2201</v>
      </c>
      <c r="K3202" s="6">
        <f t="shared" si="205"/>
        <v>489</v>
      </c>
    </row>
    <row r="3203" spans="1:11" x14ac:dyDescent="0.2">
      <c r="A3203" s="9">
        <v>2528388</v>
      </c>
      <c r="B3203" s="9">
        <v>2529128</v>
      </c>
      <c r="C3203" s="9" t="s">
        <v>1</v>
      </c>
      <c r="D3203" s="6" t="s">
        <v>2202</v>
      </c>
      <c r="E3203" s="6">
        <f t="shared" si="204"/>
        <v>741</v>
      </c>
      <c r="G3203" s="9">
        <v>3261526</v>
      </c>
      <c r="H3203" s="9">
        <v>3262266</v>
      </c>
      <c r="I3203" s="9" t="s">
        <v>1</v>
      </c>
      <c r="J3203" s="6" t="s">
        <v>2202</v>
      </c>
      <c r="K3203" s="6">
        <f t="shared" si="205"/>
        <v>741</v>
      </c>
    </row>
    <row r="3204" spans="1:11" x14ac:dyDescent="0.2">
      <c r="A3204" s="9">
        <v>2529247</v>
      </c>
      <c r="B3204" s="9">
        <v>2530050</v>
      </c>
      <c r="C3204" s="9" t="s">
        <v>0</v>
      </c>
      <c r="D3204" s="6" t="s">
        <v>2203</v>
      </c>
      <c r="E3204" s="6">
        <f t="shared" ref="E3204:E3228" si="206">B3204-A3204+1</f>
        <v>804</v>
      </c>
      <c r="G3204" s="9">
        <v>3262385</v>
      </c>
      <c r="H3204" s="9">
        <v>3263188</v>
      </c>
      <c r="I3204" s="9" t="s">
        <v>0</v>
      </c>
      <c r="J3204" s="6" t="s">
        <v>2203</v>
      </c>
      <c r="K3204" s="6">
        <f t="shared" si="205"/>
        <v>804</v>
      </c>
    </row>
    <row r="3205" spans="1:11" x14ac:dyDescent="0.2">
      <c r="A3205" s="9">
        <v>2530195</v>
      </c>
      <c r="B3205" s="9">
        <v>2531049</v>
      </c>
      <c r="C3205" s="9" t="s">
        <v>0</v>
      </c>
      <c r="D3205" s="11" t="s">
        <v>2204</v>
      </c>
      <c r="E3205" s="6">
        <f t="shared" si="206"/>
        <v>855</v>
      </c>
      <c r="G3205" s="9">
        <v>3263333</v>
      </c>
      <c r="H3205" s="9">
        <v>3264187</v>
      </c>
      <c r="I3205" s="9" t="s">
        <v>0</v>
      </c>
      <c r="J3205" s="6" t="s">
        <v>4150</v>
      </c>
      <c r="K3205" s="6">
        <f t="shared" si="205"/>
        <v>855</v>
      </c>
    </row>
    <row r="3206" spans="1:11" x14ac:dyDescent="0.2">
      <c r="A3206" s="9">
        <v>2531240</v>
      </c>
      <c r="B3206" s="9">
        <v>2532520</v>
      </c>
      <c r="C3206" s="9" t="s">
        <v>0</v>
      </c>
      <c r="D3206" s="6" t="s">
        <v>2205</v>
      </c>
      <c r="E3206" s="6">
        <f t="shared" si="206"/>
        <v>1281</v>
      </c>
      <c r="G3206" s="9">
        <v>3264378</v>
      </c>
      <c r="H3206" s="9">
        <v>3265658</v>
      </c>
      <c r="I3206" s="9" t="s">
        <v>0</v>
      </c>
      <c r="J3206" s="6" t="s">
        <v>2205</v>
      </c>
      <c r="K3206" s="6">
        <f t="shared" si="205"/>
        <v>1281</v>
      </c>
    </row>
    <row r="3207" spans="1:11" x14ac:dyDescent="0.2">
      <c r="A3207" s="9">
        <v>2532512</v>
      </c>
      <c r="B3207" s="9">
        <v>2533651</v>
      </c>
      <c r="C3207" s="9" t="s">
        <v>1</v>
      </c>
      <c r="D3207" s="6" t="s">
        <v>2206</v>
      </c>
      <c r="E3207" s="6">
        <f t="shared" si="206"/>
        <v>1140</v>
      </c>
      <c r="G3207" s="9">
        <v>3265650</v>
      </c>
      <c r="H3207" s="9">
        <v>3266789</v>
      </c>
      <c r="I3207" s="9" t="s">
        <v>1</v>
      </c>
      <c r="J3207" s="6" t="s">
        <v>2206</v>
      </c>
      <c r="K3207" s="6">
        <f t="shared" si="205"/>
        <v>1140</v>
      </c>
    </row>
    <row r="3208" spans="1:11" x14ac:dyDescent="0.2">
      <c r="A3208" s="9">
        <v>2533811</v>
      </c>
      <c r="B3208" s="9">
        <v>2534701</v>
      </c>
      <c r="C3208" s="9" t="s">
        <v>1</v>
      </c>
      <c r="D3208" s="6" t="s">
        <v>2207</v>
      </c>
      <c r="E3208" s="6">
        <f t="shared" si="206"/>
        <v>891</v>
      </c>
      <c r="G3208" s="9">
        <v>3266949</v>
      </c>
      <c r="H3208" s="9">
        <v>3267839</v>
      </c>
      <c r="I3208" s="9" t="s">
        <v>1</v>
      </c>
      <c r="J3208" s="6" t="s">
        <v>2207</v>
      </c>
      <c r="K3208" s="6">
        <f t="shared" si="205"/>
        <v>891</v>
      </c>
    </row>
    <row r="3209" spans="1:11" x14ac:dyDescent="0.2">
      <c r="A3209" s="9">
        <v>2534837</v>
      </c>
      <c r="B3209" s="9">
        <v>2536198</v>
      </c>
      <c r="C3209" s="9" t="s">
        <v>0</v>
      </c>
      <c r="D3209" s="6" t="s">
        <v>2208</v>
      </c>
      <c r="E3209" s="6">
        <f t="shared" si="206"/>
        <v>1362</v>
      </c>
      <c r="G3209" s="9">
        <v>3267975</v>
      </c>
      <c r="H3209" s="9">
        <v>3269336</v>
      </c>
      <c r="I3209" s="9" t="s">
        <v>0</v>
      </c>
      <c r="J3209" s="6" t="s">
        <v>2208</v>
      </c>
      <c r="K3209" s="6">
        <f t="shared" si="205"/>
        <v>1362</v>
      </c>
    </row>
    <row r="3210" spans="1:11" x14ac:dyDescent="0.2">
      <c r="A3210" s="9">
        <v>2536195</v>
      </c>
      <c r="B3210" s="9">
        <v>2536713</v>
      </c>
      <c r="C3210" s="9" t="s">
        <v>0</v>
      </c>
      <c r="D3210" s="6" t="s">
        <v>2209</v>
      </c>
      <c r="E3210" s="6">
        <f t="shared" si="206"/>
        <v>519</v>
      </c>
      <c r="G3210" s="9">
        <v>3269333</v>
      </c>
      <c r="H3210" s="9">
        <v>3269851</v>
      </c>
      <c r="I3210" s="9" t="s">
        <v>0</v>
      </c>
      <c r="J3210" s="6" t="s">
        <v>2209</v>
      </c>
      <c r="K3210" s="6">
        <f t="shared" si="205"/>
        <v>519</v>
      </c>
    </row>
    <row r="3211" spans="1:11" x14ac:dyDescent="0.2">
      <c r="A3211" s="9">
        <v>2536713</v>
      </c>
      <c r="B3211" s="9">
        <v>2537033</v>
      </c>
      <c r="C3211" s="9" t="s">
        <v>0</v>
      </c>
      <c r="D3211" s="6" t="s">
        <v>2210</v>
      </c>
      <c r="E3211" s="6">
        <f t="shared" si="206"/>
        <v>321</v>
      </c>
      <c r="G3211" s="9">
        <v>3269851</v>
      </c>
      <c r="H3211" s="9">
        <v>3270171</v>
      </c>
      <c r="I3211" s="9" t="s">
        <v>0</v>
      </c>
      <c r="J3211" s="6" t="s">
        <v>2210</v>
      </c>
      <c r="K3211" s="6">
        <f t="shared" si="205"/>
        <v>321</v>
      </c>
    </row>
    <row r="3212" spans="1:11" x14ac:dyDescent="0.2">
      <c r="A3212" s="9">
        <v>2537030</v>
      </c>
      <c r="B3212" s="9">
        <v>2537842</v>
      </c>
      <c r="C3212" s="9" t="s">
        <v>0</v>
      </c>
      <c r="D3212" s="6" t="s">
        <v>2211</v>
      </c>
      <c r="E3212" s="6">
        <f t="shared" si="206"/>
        <v>813</v>
      </c>
      <c r="G3212" s="9">
        <v>3270168</v>
      </c>
      <c r="H3212" s="9">
        <v>3270980</v>
      </c>
      <c r="I3212" s="9" t="s">
        <v>0</v>
      </c>
      <c r="J3212" s="6" t="s">
        <v>2211</v>
      </c>
      <c r="K3212" s="6">
        <f t="shared" si="205"/>
        <v>813</v>
      </c>
    </row>
    <row r="3213" spans="1:11" x14ac:dyDescent="0.2">
      <c r="A3213" s="9">
        <v>2537852</v>
      </c>
      <c r="B3213" s="9">
        <v>2539054</v>
      </c>
      <c r="C3213" s="9" t="s">
        <v>0</v>
      </c>
      <c r="D3213" s="6" t="s">
        <v>2212</v>
      </c>
      <c r="E3213" s="6">
        <f t="shared" si="206"/>
        <v>1203</v>
      </c>
      <c r="G3213" s="9">
        <v>3270990</v>
      </c>
      <c r="H3213" s="9">
        <v>3272192</v>
      </c>
      <c r="I3213" s="9" t="s">
        <v>0</v>
      </c>
      <c r="J3213" s="6" t="s">
        <v>2212</v>
      </c>
      <c r="K3213" s="6">
        <f t="shared" si="205"/>
        <v>1203</v>
      </c>
    </row>
    <row r="3214" spans="1:11" x14ac:dyDescent="0.2">
      <c r="A3214" s="9">
        <v>2539151</v>
      </c>
      <c r="B3214" s="9">
        <v>2539573</v>
      </c>
      <c r="C3214" s="9" t="s">
        <v>0</v>
      </c>
      <c r="D3214" s="6" t="s">
        <v>2213</v>
      </c>
      <c r="E3214" s="6">
        <f t="shared" si="206"/>
        <v>423</v>
      </c>
      <c r="G3214" s="9">
        <v>3272289</v>
      </c>
      <c r="H3214" s="9">
        <v>3272711</v>
      </c>
      <c r="I3214" s="9" t="s">
        <v>0</v>
      </c>
      <c r="J3214" s="6" t="s">
        <v>2213</v>
      </c>
      <c r="K3214" s="6">
        <f t="shared" si="205"/>
        <v>423</v>
      </c>
    </row>
    <row r="3215" spans="1:11" x14ac:dyDescent="0.2">
      <c r="A3215" s="9">
        <v>2539621</v>
      </c>
      <c r="B3215" s="9">
        <v>2540493</v>
      </c>
      <c r="C3215" s="9" t="s">
        <v>1</v>
      </c>
      <c r="D3215" s="6" t="s">
        <v>2214</v>
      </c>
      <c r="E3215" s="6">
        <f t="shared" si="206"/>
        <v>873</v>
      </c>
      <c r="G3215" s="9">
        <v>3272759</v>
      </c>
      <c r="H3215" s="9">
        <v>3273631</v>
      </c>
      <c r="I3215" s="9" t="s">
        <v>1</v>
      </c>
      <c r="J3215" s="6" t="s">
        <v>2214</v>
      </c>
      <c r="K3215" s="6">
        <f t="shared" si="205"/>
        <v>873</v>
      </c>
    </row>
    <row r="3216" spans="1:11" x14ac:dyDescent="0.2">
      <c r="A3216" s="9">
        <v>2540505</v>
      </c>
      <c r="B3216" s="9">
        <v>2541566</v>
      </c>
      <c r="C3216" s="9" t="s">
        <v>1</v>
      </c>
      <c r="D3216" s="6" t="s">
        <v>2215</v>
      </c>
      <c r="E3216" s="6">
        <f t="shared" si="206"/>
        <v>1062</v>
      </c>
      <c r="G3216" s="9">
        <v>3273643</v>
      </c>
      <c r="H3216" s="9">
        <v>3274704</v>
      </c>
      <c r="I3216" s="9" t="s">
        <v>1</v>
      </c>
      <c r="J3216" s="6" t="s">
        <v>2215</v>
      </c>
      <c r="K3216" s="6">
        <f t="shared" si="205"/>
        <v>1062</v>
      </c>
    </row>
    <row r="3217" spans="1:11" x14ac:dyDescent="0.2">
      <c r="A3217" s="9">
        <v>2541632</v>
      </c>
      <c r="B3217" s="9">
        <v>2542630</v>
      </c>
      <c r="C3217" s="9" t="s">
        <v>1</v>
      </c>
      <c r="D3217" s="6" t="s">
        <v>2216</v>
      </c>
      <c r="E3217" s="6">
        <f t="shared" si="206"/>
        <v>999</v>
      </c>
      <c r="G3217" s="9">
        <v>3274770</v>
      </c>
      <c r="H3217" s="9">
        <v>3275768</v>
      </c>
      <c r="I3217" s="9" t="s">
        <v>1</v>
      </c>
      <c r="J3217" s="6" t="s">
        <v>2216</v>
      </c>
      <c r="K3217" s="6">
        <f t="shared" si="205"/>
        <v>999</v>
      </c>
    </row>
    <row r="3218" spans="1:11" x14ac:dyDescent="0.2">
      <c r="A3218" s="9">
        <v>2542655</v>
      </c>
      <c r="B3218" s="9">
        <v>2544166</v>
      </c>
      <c r="C3218" s="9" t="s">
        <v>1</v>
      </c>
      <c r="D3218" s="6" t="s">
        <v>2217</v>
      </c>
      <c r="E3218" s="6">
        <f t="shared" si="206"/>
        <v>1512</v>
      </c>
      <c r="G3218" s="9">
        <v>3275793</v>
      </c>
      <c r="H3218" s="9">
        <v>3277304</v>
      </c>
      <c r="I3218" s="9" t="s">
        <v>1</v>
      </c>
      <c r="J3218" s="6" t="s">
        <v>2217</v>
      </c>
      <c r="K3218" s="6">
        <f t="shared" si="205"/>
        <v>1512</v>
      </c>
    </row>
    <row r="3219" spans="1:11" x14ac:dyDescent="0.2">
      <c r="A3219" s="9">
        <v>2544189</v>
      </c>
      <c r="B3219" s="9">
        <v>2545172</v>
      </c>
      <c r="C3219" s="9" t="s">
        <v>1</v>
      </c>
      <c r="D3219" s="6" t="s">
        <v>2218</v>
      </c>
      <c r="E3219" s="6">
        <f t="shared" si="206"/>
        <v>984</v>
      </c>
      <c r="G3219" s="9">
        <v>3277327</v>
      </c>
      <c r="H3219" s="9">
        <v>3278310</v>
      </c>
      <c r="I3219" s="9" t="s">
        <v>1</v>
      </c>
      <c r="J3219" s="6" t="s">
        <v>2218</v>
      </c>
      <c r="K3219" s="6">
        <f t="shared" si="205"/>
        <v>984</v>
      </c>
    </row>
    <row r="3220" spans="1:11" x14ac:dyDescent="0.2">
      <c r="A3220" s="9">
        <v>2545269</v>
      </c>
      <c r="B3220" s="9">
        <v>2548550</v>
      </c>
      <c r="C3220" s="9" t="s">
        <v>1</v>
      </c>
      <c r="D3220" s="6" t="s">
        <v>2219</v>
      </c>
      <c r="E3220" s="6">
        <f t="shared" si="206"/>
        <v>3282</v>
      </c>
      <c r="G3220" s="9">
        <v>3278407</v>
      </c>
      <c r="H3220" s="9">
        <v>3281688</v>
      </c>
      <c r="I3220" s="9" t="s">
        <v>1</v>
      </c>
      <c r="J3220" s="6" t="s">
        <v>2219</v>
      </c>
      <c r="K3220" s="6">
        <f t="shared" si="205"/>
        <v>3282</v>
      </c>
    </row>
    <row r="3221" spans="1:11" x14ac:dyDescent="0.2">
      <c r="A3221" s="9">
        <v>2548668</v>
      </c>
      <c r="B3221" s="9">
        <v>2549861</v>
      </c>
      <c r="C3221" s="9" t="s">
        <v>0</v>
      </c>
      <c r="D3221" s="6" t="s">
        <v>2220</v>
      </c>
      <c r="E3221" s="6">
        <f t="shared" si="206"/>
        <v>1194</v>
      </c>
      <c r="G3221" s="9">
        <v>3281806</v>
      </c>
      <c r="H3221" s="9">
        <v>3282999</v>
      </c>
      <c r="I3221" s="9" t="s">
        <v>0</v>
      </c>
      <c r="J3221" s="6" t="s">
        <v>2220</v>
      </c>
      <c r="K3221" s="6">
        <f t="shared" si="205"/>
        <v>1194</v>
      </c>
    </row>
    <row r="3222" spans="1:11" x14ac:dyDescent="0.2">
      <c r="A3222" s="9">
        <v>2550059</v>
      </c>
      <c r="B3222" s="9">
        <v>2551312</v>
      </c>
      <c r="C3222" s="9" t="s">
        <v>1</v>
      </c>
      <c r="D3222" s="6" t="s">
        <v>2221</v>
      </c>
      <c r="E3222" s="6">
        <f t="shared" si="206"/>
        <v>1254</v>
      </c>
      <c r="G3222" s="9">
        <v>3283197</v>
      </c>
      <c r="H3222" s="9">
        <v>3284450</v>
      </c>
      <c r="I3222" s="9" t="s">
        <v>1</v>
      </c>
      <c r="J3222" s="6" t="s">
        <v>2221</v>
      </c>
      <c r="K3222" s="6">
        <f t="shared" si="205"/>
        <v>1254</v>
      </c>
    </row>
    <row r="3223" spans="1:11" x14ac:dyDescent="0.2">
      <c r="A3223" s="9">
        <v>2551640</v>
      </c>
      <c r="B3223" s="9">
        <v>2552830</v>
      </c>
      <c r="C3223" s="9" t="s">
        <v>0</v>
      </c>
      <c r="D3223" s="6" t="s">
        <v>2222</v>
      </c>
      <c r="E3223" s="6">
        <f t="shared" si="206"/>
        <v>1191</v>
      </c>
      <c r="G3223" s="9">
        <v>3284778</v>
      </c>
      <c r="H3223" s="9">
        <v>3285968</v>
      </c>
      <c r="I3223" s="9" t="s">
        <v>0</v>
      </c>
      <c r="J3223" s="6" t="s">
        <v>2222</v>
      </c>
      <c r="K3223" s="6">
        <f t="shared" si="205"/>
        <v>1191</v>
      </c>
    </row>
    <row r="3224" spans="1:11" x14ac:dyDescent="0.2">
      <c r="A3224" s="9">
        <v>2552875</v>
      </c>
      <c r="B3224" s="9">
        <v>2553213</v>
      </c>
      <c r="C3224" s="9" t="s">
        <v>1</v>
      </c>
      <c r="D3224" s="6" t="s">
        <v>2223</v>
      </c>
      <c r="E3224" s="6">
        <f t="shared" si="206"/>
        <v>339</v>
      </c>
      <c r="G3224" s="9">
        <v>3286013</v>
      </c>
      <c r="H3224" s="9">
        <v>3286351</v>
      </c>
      <c r="I3224" s="9" t="s">
        <v>1</v>
      </c>
      <c r="J3224" s="6" t="s">
        <v>2223</v>
      </c>
      <c r="K3224" s="6">
        <f t="shared" si="205"/>
        <v>339</v>
      </c>
    </row>
    <row r="3225" spans="1:11" x14ac:dyDescent="0.2">
      <c r="A3225" s="9">
        <v>2553274</v>
      </c>
      <c r="B3225" s="9">
        <v>2554608</v>
      </c>
      <c r="C3225" s="9" t="s">
        <v>1</v>
      </c>
      <c r="D3225" s="11" t="s">
        <v>2224</v>
      </c>
      <c r="E3225" s="6">
        <f t="shared" si="206"/>
        <v>1335</v>
      </c>
      <c r="G3225" s="9">
        <v>3286412</v>
      </c>
      <c r="H3225" s="9">
        <v>3287746</v>
      </c>
      <c r="I3225" s="9" t="s">
        <v>1</v>
      </c>
      <c r="J3225" s="6" t="s">
        <v>4151</v>
      </c>
      <c r="K3225" s="6">
        <f t="shared" si="205"/>
        <v>1335</v>
      </c>
    </row>
    <row r="3226" spans="1:11" x14ac:dyDescent="0.2">
      <c r="A3226" s="9">
        <v>2554598</v>
      </c>
      <c r="B3226" s="9">
        <v>2555311</v>
      </c>
      <c r="C3226" s="9" t="s">
        <v>1</v>
      </c>
      <c r="D3226" s="11" t="s">
        <v>2225</v>
      </c>
      <c r="E3226" s="6">
        <f t="shared" si="206"/>
        <v>714</v>
      </c>
      <c r="G3226" s="9">
        <v>3287736</v>
      </c>
      <c r="H3226" s="9">
        <v>3288449</v>
      </c>
      <c r="I3226" s="9" t="s">
        <v>1</v>
      </c>
      <c r="J3226" s="6" t="s">
        <v>4152</v>
      </c>
      <c r="K3226" s="6">
        <f t="shared" si="205"/>
        <v>714</v>
      </c>
    </row>
    <row r="3227" spans="1:11" x14ac:dyDescent="0.2">
      <c r="A3227" s="9">
        <v>2555476</v>
      </c>
      <c r="B3227" s="9">
        <v>2556903</v>
      </c>
      <c r="C3227" s="9" t="s">
        <v>1</v>
      </c>
      <c r="D3227" s="11" t="s">
        <v>2226</v>
      </c>
      <c r="E3227" s="6">
        <f t="shared" si="206"/>
        <v>1428</v>
      </c>
      <c r="G3227" s="9">
        <v>3288614</v>
      </c>
      <c r="H3227" s="9">
        <v>3289996</v>
      </c>
      <c r="I3227" s="9" t="s">
        <v>1</v>
      </c>
      <c r="J3227" s="6" t="s">
        <v>4153</v>
      </c>
      <c r="K3227" s="6">
        <f t="shared" si="205"/>
        <v>1383</v>
      </c>
    </row>
    <row r="3228" spans="1:11" x14ac:dyDescent="0.2">
      <c r="A3228" s="9">
        <v>2557479</v>
      </c>
      <c r="B3228" s="9">
        <v>2561366</v>
      </c>
      <c r="C3228" s="9" t="s">
        <v>1</v>
      </c>
      <c r="D3228" s="6" t="s">
        <v>2227</v>
      </c>
      <c r="E3228" s="6">
        <f t="shared" si="206"/>
        <v>3888</v>
      </c>
      <c r="G3228" s="9">
        <v>3290617</v>
      </c>
      <c r="H3228" s="9">
        <v>3294504</v>
      </c>
      <c r="I3228" s="9" t="s">
        <v>1</v>
      </c>
      <c r="J3228" s="6" t="s">
        <v>2227</v>
      </c>
      <c r="K3228" s="6">
        <f t="shared" si="205"/>
        <v>3888</v>
      </c>
    </row>
    <row r="3229" spans="1:11" x14ac:dyDescent="0.2">
      <c r="A3229" s="9"/>
      <c r="B3229" s="9"/>
      <c r="C3229" s="9"/>
      <c r="D3229" s="11"/>
      <c r="G3229" s="9">
        <v>3294762</v>
      </c>
      <c r="H3229" s="9">
        <v>3296294</v>
      </c>
      <c r="I3229" s="9" t="s">
        <v>0</v>
      </c>
      <c r="J3229" s="6" t="s">
        <v>4154</v>
      </c>
      <c r="K3229" s="6">
        <f t="shared" si="205"/>
        <v>1533</v>
      </c>
    </row>
    <row r="3230" spans="1:11" x14ac:dyDescent="0.2">
      <c r="A3230" s="9">
        <v>2563190</v>
      </c>
      <c r="B3230" s="9">
        <v>2563465</v>
      </c>
      <c r="C3230" s="9" t="s">
        <v>0</v>
      </c>
      <c r="D3230" s="6" t="s">
        <v>3313</v>
      </c>
      <c r="E3230" s="6">
        <f>B3230-A3230+1</f>
        <v>276</v>
      </c>
      <c r="G3230" s="9">
        <v>3296328</v>
      </c>
      <c r="H3230" s="9">
        <v>3296603</v>
      </c>
      <c r="I3230" s="9" t="s">
        <v>0</v>
      </c>
      <c r="J3230" s="6" t="s">
        <v>3313</v>
      </c>
      <c r="K3230" s="6">
        <f t="shared" si="205"/>
        <v>276</v>
      </c>
    </row>
    <row r="3231" spans="1:11" x14ac:dyDescent="0.2">
      <c r="A3231" s="9">
        <v>2563384</v>
      </c>
      <c r="B3231" s="9">
        <v>2563887</v>
      </c>
      <c r="C3231" s="9" t="s">
        <v>0</v>
      </c>
      <c r="D3231" s="6" t="s">
        <v>3312</v>
      </c>
      <c r="E3231" s="6">
        <f>B3231-A3231+1</f>
        <v>504</v>
      </c>
      <c r="G3231" s="9">
        <v>3296648</v>
      </c>
      <c r="H3231" s="9">
        <v>3297025</v>
      </c>
      <c r="I3231" s="9" t="s">
        <v>0</v>
      </c>
      <c r="J3231" s="6" t="s">
        <v>3312</v>
      </c>
      <c r="K3231" s="6">
        <f t="shared" si="205"/>
        <v>378</v>
      </c>
    </row>
    <row r="3232" spans="1:11" x14ac:dyDescent="0.2">
      <c r="A3232" s="9"/>
      <c r="B3232" s="9"/>
      <c r="C3232" s="9"/>
      <c r="D3232" s="11"/>
      <c r="G3232" s="9">
        <v>3296960</v>
      </c>
      <c r="H3232" s="9">
        <v>3297106</v>
      </c>
      <c r="I3232" s="9" t="s">
        <v>1</v>
      </c>
      <c r="J3232" s="6" t="s">
        <v>4262</v>
      </c>
      <c r="K3232" s="6">
        <f t="shared" si="205"/>
        <v>147</v>
      </c>
    </row>
    <row r="3233" spans="1:11" x14ac:dyDescent="0.2">
      <c r="A3233" s="9">
        <v>2563953</v>
      </c>
      <c r="B3233" s="9">
        <v>2564489</v>
      </c>
      <c r="C3233" s="9" t="s">
        <v>1</v>
      </c>
      <c r="D3233" s="6" t="s">
        <v>2228</v>
      </c>
      <c r="E3233" s="6">
        <f t="shared" ref="E3233:E3264" si="207">B3233-A3233+1</f>
        <v>537</v>
      </c>
      <c r="G3233" s="9">
        <v>3297091</v>
      </c>
      <c r="H3233" s="9">
        <v>3297594</v>
      </c>
      <c r="I3233" s="9" t="s">
        <v>1</v>
      </c>
      <c r="J3233" s="6" t="s">
        <v>2228</v>
      </c>
      <c r="K3233" s="6">
        <f t="shared" si="205"/>
        <v>504</v>
      </c>
    </row>
    <row r="3234" spans="1:11" x14ac:dyDescent="0.2">
      <c r="A3234" s="9">
        <v>2564514</v>
      </c>
      <c r="B3234" s="9">
        <v>2565149</v>
      </c>
      <c r="C3234" s="9" t="s">
        <v>1</v>
      </c>
      <c r="D3234" s="6" t="s">
        <v>2229</v>
      </c>
      <c r="E3234" s="6">
        <f t="shared" si="207"/>
        <v>636</v>
      </c>
      <c r="G3234" s="9">
        <v>3297652</v>
      </c>
      <c r="H3234" s="9">
        <v>3298287</v>
      </c>
      <c r="I3234" s="9" t="s">
        <v>1</v>
      </c>
      <c r="J3234" s="6" t="s">
        <v>2229</v>
      </c>
      <c r="K3234" s="6">
        <f t="shared" si="205"/>
        <v>636</v>
      </c>
    </row>
    <row r="3235" spans="1:11" x14ac:dyDescent="0.2">
      <c r="A3235" s="9">
        <v>2565358</v>
      </c>
      <c r="B3235" s="9">
        <v>2566206</v>
      </c>
      <c r="C3235" s="9" t="s">
        <v>0</v>
      </c>
      <c r="D3235" s="6" t="s">
        <v>2230</v>
      </c>
      <c r="E3235" s="6">
        <f t="shared" si="207"/>
        <v>849</v>
      </c>
      <c r="G3235" s="9">
        <v>3298496</v>
      </c>
      <c r="H3235" s="9">
        <v>3299344</v>
      </c>
      <c r="I3235" s="9" t="s">
        <v>0</v>
      </c>
      <c r="J3235" s="6" t="s">
        <v>2230</v>
      </c>
      <c r="K3235" s="6">
        <f t="shared" si="205"/>
        <v>849</v>
      </c>
    </row>
    <row r="3236" spans="1:11" x14ac:dyDescent="0.2">
      <c r="A3236" s="9">
        <v>2566262</v>
      </c>
      <c r="B3236" s="9">
        <v>2566522</v>
      </c>
      <c r="C3236" s="9" t="s">
        <v>0</v>
      </c>
      <c r="D3236" s="6" t="s">
        <v>2231</v>
      </c>
      <c r="E3236" s="6">
        <f t="shared" si="207"/>
        <v>261</v>
      </c>
      <c r="G3236" s="9">
        <v>3299400</v>
      </c>
      <c r="H3236" s="9">
        <v>3299660</v>
      </c>
      <c r="I3236" s="9" t="s">
        <v>0</v>
      </c>
      <c r="J3236" s="6" t="s">
        <v>2231</v>
      </c>
      <c r="K3236" s="6">
        <f t="shared" si="205"/>
        <v>261</v>
      </c>
    </row>
    <row r="3237" spans="1:11" x14ac:dyDescent="0.2">
      <c r="A3237" s="9">
        <v>2566716</v>
      </c>
      <c r="B3237" s="9">
        <v>2566796</v>
      </c>
      <c r="C3237" s="9" t="s">
        <v>1</v>
      </c>
      <c r="D3237" s="6" t="s">
        <v>2232</v>
      </c>
      <c r="E3237" s="6">
        <f t="shared" si="207"/>
        <v>81</v>
      </c>
      <c r="G3237" s="9">
        <v>3299854</v>
      </c>
      <c r="H3237" s="9">
        <v>3299934</v>
      </c>
      <c r="I3237" s="9" t="s">
        <v>1</v>
      </c>
      <c r="J3237" s="6" t="s">
        <v>2232</v>
      </c>
      <c r="K3237" s="6">
        <f t="shared" si="205"/>
        <v>81</v>
      </c>
    </row>
    <row r="3238" spans="1:11" x14ac:dyDescent="0.2">
      <c r="A3238" s="9">
        <v>2566793</v>
      </c>
      <c r="B3238" s="9">
        <v>2566945</v>
      </c>
      <c r="C3238" s="9" t="s">
        <v>1</v>
      </c>
      <c r="D3238" s="11" t="s">
        <v>2233</v>
      </c>
      <c r="E3238" s="6">
        <f t="shared" si="207"/>
        <v>153</v>
      </c>
      <c r="G3238" s="9"/>
      <c r="H3238" s="9"/>
      <c r="I3238" s="9"/>
    </row>
    <row r="3239" spans="1:11" x14ac:dyDescent="0.2">
      <c r="A3239" s="9">
        <v>2567217</v>
      </c>
      <c r="B3239" s="9">
        <v>2567597</v>
      </c>
      <c r="C3239" s="9" t="s">
        <v>1</v>
      </c>
      <c r="D3239" s="6" t="s">
        <v>2234</v>
      </c>
      <c r="E3239" s="6">
        <f t="shared" si="207"/>
        <v>381</v>
      </c>
      <c r="G3239" s="9">
        <v>3300355</v>
      </c>
      <c r="H3239" s="9">
        <v>3300735</v>
      </c>
      <c r="I3239" s="9" t="s">
        <v>1</v>
      </c>
      <c r="J3239" s="6" t="s">
        <v>2234</v>
      </c>
      <c r="K3239" s="6">
        <f t="shared" ref="K3239:K3268" si="208">H3239-G3239+1</f>
        <v>381</v>
      </c>
    </row>
    <row r="3240" spans="1:11" x14ac:dyDescent="0.2">
      <c r="A3240" s="9">
        <v>2567597</v>
      </c>
      <c r="B3240" s="9">
        <v>2568328</v>
      </c>
      <c r="C3240" s="9" t="s">
        <v>1</v>
      </c>
      <c r="D3240" s="6" t="s">
        <v>2235</v>
      </c>
      <c r="E3240" s="6">
        <f t="shared" si="207"/>
        <v>732</v>
      </c>
      <c r="G3240" s="9">
        <v>3300735</v>
      </c>
      <c r="H3240" s="9">
        <v>3301466</v>
      </c>
      <c r="I3240" s="9" t="s">
        <v>1</v>
      </c>
      <c r="J3240" s="6" t="s">
        <v>2235</v>
      </c>
      <c r="K3240" s="6">
        <f t="shared" si="208"/>
        <v>732</v>
      </c>
    </row>
    <row r="3241" spans="1:11" x14ac:dyDescent="0.2">
      <c r="A3241" s="9">
        <v>2568340</v>
      </c>
      <c r="B3241" s="9">
        <v>2569068</v>
      </c>
      <c r="C3241" s="9" t="s">
        <v>1</v>
      </c>
      <c r="D3241" s="6" t="s">
        <v>2236</v>
      </c>
      <c r="E3241" s="6">
        <f t="shared" si="207"/>
        <v>729</v>
      </c>
      <c r="G3241" s="9">
        <v>3301478</v>
      </c>
      <c r="H3241" s="9">
        <v>3302206</v>
      </c>
      <c r="I3241" s="9" t="s">
        <v>1</v>
      </c>
      <c r="J3241" s="6" t="s">
        <v>2236</v>
      </c>
      <c r="K3241" s="6">
        <f t="shared" si="208"/>
        <v>729</v>
      </c>
    </row>
    <row r="3242" spans="1:11" x14ac:dyDescent="0.2">
      <c r="A3242" s="9">
        <v>2569080</v>
      </c>
      <c r="B3242" s="9">
        <v>2569985</v>
      </c>
      <c r="C3242" s="9" t="s">
        <v>1</v>
      </c>
      <c r="D3242" s="6" t="s">
        <v>2237</v>
      </c>
      <c r="E3242" s="6">
        <f t="shared" si="207"/>
        <v>906</v>
      </c>
      <c r="G3242" s="9">
        <v>3302218</v>
      </c>
      <c r="H3242" s="9">
        <v>3303123</v>
      </c>
      <c r="I3242" s="9" t="s">
        <v>1</v>
      </c>
      <c r="J3242" s="6" t="s">
        <v>2237</v>
      </c>
      <c r="K3242" s="6">
        <f t="shared" si="208"/>
        <v>906</v>
      </c>
    </row>
    <row r="3243" spans="1:11" x14ac:dyDescent="0.2">
      <c r="A3243" s="9">
        <v>2569982</v>
      </c>
      <c r="B3243" s="9">
        <v>2570662</v>
      </c>
      <c r="C3243" s="9" t="s">
        <v>1</v>
      </c>
      <c r="D3243" s="6" t="s">
        <v>2238</v>
      </c>
      <c r="E3243" s="6">
        <f t="shared" si="207"/>
        <v>681</v>
      </c>
      <c r="G3243" s="9">
        <v>3303120</v>
      </c>
      <c r="H3243" s="9">
        <v>3303800</v>
      </c>
      <c r="I3243" s="9" t="s">
        <v>1</v>
      </c>
      <c r="J3243" s="6" t="s">
        <v>2238</v>
      </c>
      <c r="K3243" s="6">
        <f t="shared" si="208"/>
        <v>681</v>
      </c>
    </row>
    <row r="3244" spans="1:11" x14ac:dyDescent="0.2">
      <c r="A3244" s="9">
        <v>2570935</v>
      </c>
      <c r="B3244" s="9">
        <v>2571909</v>
      </c>
      <c r="C3244" s="9" t="s">
        <v>1</v>
      </c>
      <c r="D3244" s="6" t="s">
        <v>2239</v>
      </c>
      <c r="E3244" s="6">
        <f t="shared" si="207"/>
        <v>975</v>
      </c>
      <c r="G3244" s="9">
        <v>3304073</v>
      </c>
      <c r="H3244" s="9">
        <v>3305047</v>
      </c>
      <c r="I3244" s="9" t="s">
        <v>1</v>
      </c>
      <c r="J3244" s="6" t="s">
        <v>2239</v>
      </c>
      <c r="K3244" s="6">
        <f t="shared" si="208"/>
        <v>975</v>
      </c>
    </row>
    <row r="3245" spans="1:11" x14ac:dyDescent="0.2">
      <c r="A3245" s="9">
        <v>2571925</v>
      </c>
      <c r="B3245" s="9">
        <v>2573724</v>
      </c>
      <c r="C3245" s="9" t="s">
        <v>1</v>
      </c>
      <c r="D3245" s="6" t="s">
        <v>2240</v>
      </c>
      <c r="E3245" s="6">
        <f t="shared" si="207"/>
        <v>1800</v>
      </c>
      <c r="G3245" s="9">
        <v>3305063</v>
      </c>
      <c r="H3245" s="9">
        <v>3306862</v>
      </c>
      <c r="I3245" s="9" t="s">
        <v>1</v>
      </c>
      <c r="J3245" s="6" t="s">
        <v>2240</v>
      </c>
      <c r="K3245" s="6">
        <f t="shared" si="208"/>
        <v>1800</v>
      </c>
    </row>
    <row r="3246" spans="1:11" x14ac:dyDescent="0.2">
      <c r="A3246" s="9">
        <v>2573922</v>
      </c>
      <c r="B3246" s="9">
        <v>2574401</v>
      </c>
      <c r="C3246" s="9" t="s">
        <v>1</v>
      </c>
      <c r="D3246" s="6" t="s">
        <v>2241</v>
      </c>
      <c r="E3246" s="6">
        <f t="shared" si="207"/>
        <v>480</v>
      </c>
      <c r="G3246" s="9">
        <v>3307060</v>
      </c>
      <c r="H3246" s="9">
        <v>3307539</v>
      </c>
      <c r="I3246" s="9" t="s">
        <v>1</v>
      </c>
      <c r="J3246" s="6" t="s">
        <v>2241</v>
      </c>
      <c r="K3246" s="6">
        <f t="shared" si="208"/>
        <v>480</v>
      </c>
    </row>
    <row r="3247" spans="1:11" x14ac:dyDescent="0.2">
      <c r="A3247" s="9">
        <v>2574398</v>
      </c>
      <c r="B3247" s="9">
        <v>2575354</v>
      </c>
      <c r="C3247" s="9" t="s">
        <v>1</v>
      </c>
      <c r="D3247" s="6" t="s">
        <v>2242</v>
      </c>
      <c r="E3247" s="6">
        <f t="shared" si="207"/>
        <v>957</v>
      </c>
      <c r="G3247" s="9">
        <v>3307536</v>
      </c>
      <c r="H3247" s="9">
        <v>3308492</v>
      </c>
      <c r="I3247" s="9" t="s">
        <v>1</v>
      </c>
      <c r="J3247" s="6" t="s">
        <v>2242</v>
      </c>
      <c r="K3247" s="6">
        <f t="shared" si="208"/>
        <v>957</v>
      </c>
    </row>
    <row r="3248" spans="1:11" x14ac:dyDescent="0.2">
      <c r="A3248" s="9">
        <v>2575354</v>
      </c>
      <c r="B3248" s="9">
        <v>2576004</v>
      </c>
      <c r="C3248" s="9" t="s">
        <v>1</v>
      </c>
      <c r="D3248" s="6" t="s">
        <v>2243</v>
      </c>
      <c r="E3248" s="6">
        <f t="shared" si="207"/>
        <v>651</v>
      </c>
      <c r="G3248" s="9">
        <v>3308492</v>
      </c>
      <c r="H3248" s="9">
        <v>3309142</v>
      </c>
      <c r="I3248" s="9" t="s">
        <v>1</v>
      </c>
      <c r="J3248" s="6" t="s">
        <v>2243</v>
      </c>
      <c r="K3248" s="6">
        <f t="shared" si="208"/>
        <v>651</v>
      </c>
    </row>
    <row r="3249" spans="1:11" x14ac:dyDescent="0.2">
      <c r="A3249" s="9">
        <v>2576037</v>
      </c>
      <c r="B3249" s="9">
        <v>2576612</v>
      </c>
      <c r="C3249" s="9" t="s">
        <v>1</v>
      </c>
      <c r="D3249" s="6" t="s">
        <v>2244</v>
      </c>
      <c r="E3249" s="6">
        <f t="shared" si="207"/>
        <v>576</v>
      </c>
      <c r="G3249" s="9">
        <v>3309175</v>
      </c>
      <c r="H3249" s="9">
        <v>3309750</v>
      </c>
      <c r="I3249" s="9" t="s">
        <v>1</v>
      </c>
      <c r="J3249" s="6" t="s">
        <v>2244</v>
      </c>
      <c r="K3249" s="6">
        <f t="shared" si="208"/>
        <v>576</v>
      </c>
    </row>
    <row r="3250" spans="1:11" x14ac:dyDescent="0.2">
      <c r="A3250" s="9">
        <v>2577020</v>
      </c>
      <c r="B3250" s="9">
        <v>2578642</v>
      </c>
      <c r="C3250" s="9" t="s">
        <v>0</v>
      </c>
      <c r="D3250" s="6" t="s">
        <v>2245</v>
      </c>
      <c r="E3250" s="6">
        <f t="shared" si="207"/>
        <v>1623</v>
      </c>
      <c r="G3250" s="9">
        <v>3310158</v>
      </c>
      <c r="H3250" s="9">
        <v>3311780</v>
      </c>
      <c r="I3250" s="9" t="s">
        <v>0</v>
      </c>
      <c r="J3250" s="6" t="s">
        <v>2245</v>
      </c>
      <c r="K3250" s="6">
        <f t="shared" si="208"/>
        <v>1623</v>
      </c>
    </row>
    <row r="3251" spans="1:11" x14ac:dyDescent="0.2">
      <c r="A3251" s="9">
        <v>2578627</v>
      </c>
      <c r="B3251" s="9">
        <v>2579364</v>
      </c>
      <c r="C3251" s="9" t="s">
        <v>1</v>
      </c>
      <c r="D3251" s="11" t="s">
        <v>2246</v>
      </c>
      <c r="E3251" s="6">
        <f t="shared" si="207"/>
        <v>738</v>
      </c>
      <c r="G3251" s="9">
        <v>3311765</v>
      </c>
      <c r="H3251" s="9">
        <v>3312502</v>
      </c>
      <c r="I3251" s="9" t="s">
        <v>1</v>
      </c>
      <c r="J3251" s="6" t="s">
        <v>4155</v>
      </c>
      <c r="K3251" s="6">
        <f t="shared" si="208"/>
        <v>738</v>
      </c>
    </row>
    <row r="3252" spans="1:11" x14ac:dyDescent="0.2">
      <c r="A3252" s="9">
        <v>2579496</v>
      </c>
      <c r="B3252" s="9">
        <v>2580830</v>
      </c>
      <c r="C3252" s="9" t="s">
        <v>0</v>
      </c>
      <c r="D3252" s="6" t="s">
        <v>2247</v>
      </c>
      <c r="E3252" s="6">
        <f t="shared" si="207"/>
        <v>1335</v>
      </c>
      <c r="G3252" s="9">
        <v>3312634</v>
      </c>
      <c r="H3252" s="9">
        <v>3313968</v>
      </c>
      <c r="I3252" s="9" t="s">
        <v>0</v>
      </c>
      <c r="J3252" s="6" t="s">
        <v>2247</v>
      </c>
      <c r="K3252" s="6">
        <f t="shared" si="208"/>
        <v>1335</v>
      </c>
    </row>
    <row r="3253" spans="1:11" x14ac:dyDescent="0.2">
      <c r="A3253" s="9">
        <v>2581039</v>
      </c>
      <c r="B3253" s="9">
        <v>2581920</v>
      </c>
      <c r="C3253" s="9" t="s">
        <v>1</v>
      </c>
      <c r="D3253" s="6" t="s">
        <v>2248</v>
      </c>
      <c r="E3253" s="6">
        <f t="shared" si="207"/>
        <v>882</v>
      </c>
      <c r="G3253" s="9">
        <v>3314177</v>
      </c>
      <c r="H3253" s="9">
        <v>3315058</v>
      </c>
      <c r="I3253" s="9" t="s">
        <v>1</v>
      </c>
      <c r="J3253" s="6" t="s">
        <v>2248</v>
      </c>
      <c r="K3253" s="6">
        <f t="shared" si="208"/>
        <v>882</v>
      </c>
    </row>
    <row r="3254" spans="1:11" x14ac:dyDescent="0.2">
      <c r="A3254" s="9">
        <v>2582023</v>
      </c>
      <c r="B3254" s="9">
        <v>2582610</v>
      </c>
      <c r="C3254" s="9" t="s">
        <v>0</v>
      </c>
      <c r="D3254" s="6" t="s">
        <v>2249</v>
      </c>
      <c r="E3254" s="6">
        <f t="shared" si="207"/>
        <v>588</v>
      </c>
      <c r="G3254" s="9">
        <v>3315161</v>
      </c>
      <c r="H3254" s="9">
        <v>3315748</v>
      </c>
      <c r="I3254" s="9" t="s">
        <v>0</v>
      </c>
      <c r="J3254" s="6" t="s">
        <v>2249</v>
      </c>
      <c r="K3254" s="6">
        <f t="shared" si="208"/>
        <v>588</v>
      </c>
    </row>
    <row r="3255" spans="1:11" x14ac:dyDescent="0.2">
      <c r="A3255" s="9">
        <v>2582666</v>
      </c>
      <c r="B3255" s="9">
        <v>2583049</v>
      </c>
      <c r="C3255" s="9" t="s">
        <v>1</v>
      </c>
      <c r="D3255" s="6" t="s">
        <v>2250</v>
      </c>
      <c r="E3255" s="6">
        <f t="shared" si="207"/>
        <v>384</v>
      </c>
      <c r="G3255" s="9">
        <v>3315804</v>
      </c>
      <c r="H3255" s="9">
        <v>3316187</v>
      </c>
      <c r="I3255" s="9" t="s">
        <v>1</v>
      </c>
      <c r="J3255" s="6" t="s">
        <v>2250</v>
      </c>
      <c r="K3255" s="6">
        <f t="shared" si="208"/>
        <v>384</v>
      </c>
    </row>
    <row r="3256" spans="1:11" x14ac:dyDescent="0.2">
      <c r="A3256" s="9">
        <v>2583354</v>
      </c>
      <c r="B3256" s="9">
        <v>2584043</v>
      </c>
      <c r="C3256" s="9" t="s">
        <v>0</v>
      </c>
      <c r="D3256" s="6" t="s">
        <v>2251</v>
      </c>
      <c r="E3256" s="6">
        <f t="shared" si="207"/>
        <v>690</v>
      </c>
      <c r="G3256" s="9">
        <v>3316492</v>
      </c>
      <c r="H3256" s="9">
        <v>3317181</v>
      </c>
      <c r="I3256" s="9" t="s">
        <v>0</v>
      </c>
      <c r="J3256" s="6" t="s">
        <v>2251</v>
      </c>
      <c r="K3256" s="6">
        <f t="shared" si="208"/>
        <v>690</v>
      </c>
    </row>
    <row r="3257" spans="1:11" x14ac:dyDescent="0.2">
      <c r="A3257" s="9">
        <v>2584091</v>
      </c>
      <c r="B3257" s="9">
        <v>2585128</v>
      </c>
      <c r="C3257" s="9" t="s">
        <v>1</v>
      </c>
      <c r="D3257" s="6" t="s">
        <v>2252</v>
      </c>
      <c r="E3257" s="6">
        <f t="shared" si="207"/>
        <v>1038</v>
      </c>
      <c r="G3257" s="9">
        <v>3317229</v>
      </c>
      <c r="H3257" s="9">
        <v>3318266</v>
      </c>
      <c r="I3257" s="9" t="s">
        <v>1</v>
      </c>
      <c r="J3257" s="6" t="s">
        <v>2252</v>
      </c>
      <c r="K3257" s="6">
        <f t="shared" si="208"/>
        <v>1038</v>
      </c>
    </row>
    <row r="3258" spans="1:11" x14ac:dyDescent="0.2">
      <c r="A3258" s="9">
        <v>2585335</v>
      </c>
      <c r="B3258" s="9">
        <v>2585754</v>
      </c>
      <c r="C3258" s="9" t="s">
        <v>0</v>
      </c>
      <c r="D3258" s="6" t="s">
        <v>2253</v>
      </c>
      <c r="E3258" s="6">
        <f t="shared" si="207"/>
        <v>420</v>
      </c>
      <c r="G3258" s="9">
        <v>3318473</v>
      </c>
      <c r="H3258" s="9">
        <v>3318892</v>
      </c>
      <c r="I3258" s="9" t="s">
        <v>0</v>
      </c>
      <c r="J3258" s="6" t="s">
        <v>2253</v>
      </c>
      <c r="K3258" s="6">
        <f t="shared" si="208"/>
        <v>420</v>
      </c>
    </row>
    <row r="3259" spans="1:11" x14ac:dyDescent="0.2">
      <c r="A3259" s="9">
        <v>2585823</v>
      </c>
      <c r="B3259" s="9">
        <v>2586521</v>
      </c>
      <c r="C3259" s="9" t="s">
        <v>0</v>
      </c>
      <c r="D3259" s="6" t="s">
        <v>2254</v>
      </c>
      <c r="E3259" s="6">
        <f t="shared" si="207"/>
        <v>699</v>
      </c>
      <c r="G3259" s="9">
        <v>3318961</v>
      </c>
      <c r="H3259" s="9">
        <v>3319659</v>
      </c>
      <c r="I3259" s="9" t="s">
        <v>0</v>
      </c>
      <c r="J3259" s="6" t="s">
        <v>2254</v>
      </c>
      <c r="K3259" s="6">
        <f t="shared" si="208"/>
        <v>699</v>
      </c>
    </row>
    <row r="3260" spans="1:11" x14ac:dyDescent="0.2">
      <c r="A3260" s="9">
        <v>2586553</v>
      </c>
      <c r="B3260" s="9">
        <v>2589213</v>
      </c>
      <c r="C3260" s="9" t="s">
        <v>0</v>
      </c>
      <c r="D3260" s="6" t="s">
        <v>2255</v>
      </c>
      <c r="E3260" s="6">
        <f t="shared" si="207"/>
        <v>2661</v>
      </c>
      <c r="G3260" s="9">
        <v>3319691</v>
      </c>
      <c r="H3260" s="9">
        <v>3322351</v>
      </c>
      <c r="I3260" s="9" t="s">
        <v>0</v>
      </c>
      <c r="J3260" s="6" t="s">
        <v>2255</v>
      </c>
      <c r="K3260" s="6">
        <f t="shared" si="208"/>
        <v>2661</v>
      </c>
    </row>
    <row r="3261" spans="1:11" x14ac:dyDescent="0.2">
      <c r="A3261" s="9">
        <v>2589327</v>
      </c>
      <c r="B3261" s="9">
        <v>2590682</v>
      </c>
      <c r="C3261" s="9" t="s">
        <v>0</v>
      </c>
      <c r="D3261" s="6" t="s">
        <v>2256</v>
      </c>
      <c r="E3261" s="6">
        <f t="shared" si="207"/>
        <v>1356</v>
      </c>
      <c r="G3261" s="9">
        <v>3322465</v>
      </c>
      <c r="H3261" s="9">
        <v>3323820</v>
      </c>
      <c r="I3261" s="9" t="s">
        <v>0</v>
      </c>
      <c r="J3261" s="6" t="s">
        <v>2256</v>
      </c>
      <c r="K3261" s="6">
        <f t="shared" si="208"/>
        <v>1356</v>
      </c>
    </row>
    <row r="3262" spans="1:11" x14ac:dyDescent="0.2">
      <c r="A3262" s="9">
        <v>2590779</v>
      </c>
      <c r="B3262" s="9">
        <v>2591051</v>
      </c>
      <c r="C3262" s="9" t="s">
        <v>0</v>
      </c>
      <c r="D3262" s="6" t="s">
        <v>2257</v>
      </c>
      <c r="E3262" s="6">
        <f t="shared" si="207"/>
        <v>273</v>
      </c>
      <c r="G3262" s="9">
        <v>3323917</v>
      </c>
      <c r="H3262" s="9">
        <v>3324189</v>
      </c>
      <c r="I3262" s="9" t="s">
        <v>0</v>
      </c>
      <c r="J3262" s="6" t="s">
        <v>2257</v>
      </c>
      <c r="K3262" s="6">
        <f t="shared" si="208"/>
        <v>273</v>
      </c>
    </row>
    <row r="3263" spans="1:11" x14ac:dyDescent="0.2">
      <c r="A3263" s="9">
        <v>2591048</v>
      </c>
      <c r="B3263" s="9">
        <v>2592346</v>
      </c>
      <c r="C3263" s="9" t="s">
        <v>1</v>
      </c>
      <c r="D3263" s="6" t="s">
        <v>2258</v>
      </c>
      <c r="E3263" s="6">
        <f t="shared" si="207"/>
        <v>1299</v>
      </c>
      <c r="G3263" s="9">
        <v>3324186</v>
      </c>
      <c r="H3263" s="9">
        <v>3325484</v>
      </c>
      <c r="I3263" s="9" t="s">
        <v>1</v>
      </c>
      <c r="J3263" s="6" t="s">
        <v>2258</v>
      </c>
      <c r="K3263" s="6">
        <f t="shared" si="208"/>
        <v>1299</v>
      </c>
    </row>
    <row r="3264" spans="1:11" x14ac:dyDescent="0.2">
      <c r="A3264" s="9">
        <v>2598115</v>
      </c>
      <c r="B3264" s="9">
        <v>2600688</v>
      </c>
      <c r="C3264" s="9" t="s">
        <v>1</v>
      </c>
      <c r="D3264" s="6" t="s">
        <v>2259</v>
      </c>
      <c r="E3264" s="6">
        <f t="shared" si="207"/>
        <v>2574</v>
      </c>
      <c r="G3264" s="9">
        <v>3331253</v>
      </c>
      <c r="H3264" s="9">
        <v>3333826</v>
      </c>
      <c r="I3264" s="9" t="s">
        <v>1</v>
      </c>
      <c r="J3264" s="6" t="s">
        <v>2259</v>
      </c>
      <c r="K3264" s="6">
        <f t="shared" si="208"/>
        <v>2574</v>
      </c>
    </row>
    <row r="3265" spans="1:11" x14ac:dyDescent="0.2">
      <c r="A3265" s="9">
        <v>2600818</v>
      </c>
      <c r="B3265" s="9">
        <v>2601549</v>
      </c>
      <c r="C3265" s="9" t="s">
        <v>1</v>
      </c>
      <c r="D3265" s="6" t="s">
        <v>2260</v>
      </c>
      <c r="E3265" s="6">
        <f t="shared" ref="E3265:E3290" si="209">B3265-A3265+1</f>
        <v>732</v>
      </c>
      <c r="G3265" s="9">
        <v>3333956</v>
      </c>
      <c r="H3265" s="9">
        <v>3334687</v>
      </c>
      <c r="I3265" s="9" t="s">
        <v>1</v>
      </c>
      <c r="J3265" s="6" t="s">
        <v>2260</v>
      </c>
      <c r="K3265" s="6">
        <f t="shared" si="208"/>
        <v>732</v>
      </c>
    </row>
    <row r="3266" spans="1:11" x14ac:dyDescent="0.2">
      <c r="A3266" s="9">
        <v>2601546</v>
      </c>
      <c r="B3266" s="9">
        <v>2602526</v>
      </c>
      <c r="C3266" s="9" t="s">
        <v>1</v>
      </c>
      <c r="D3266" s="6" t="s">
        <v>2261</v>
      </c>
      <c r="E3266" s="6">
        <f t="shared" si="209"/>
        <v>981</v>
      </c>
      <c r="G3266" s="9">
        <v>3334684</v>
      </c>
      <c r="H3266" s="9">
        <v>3335664</v>
      </c>
      <c r="I3266" s="9" t="s">
        <v>1</v>
      </c>
      <c r="J3266" s="6" t="s">
        <v>2261</v>
      </c>
      <c r="K3266" s="6">
        <f t="shared" si="208"/>
        <v>981</v>
      </c>
    </row>
    <row r="3267" spans="1:11" x14ac:dyDescent="0.2">
      <c r="A3267" s="9">
        <v>2602661</v>
      </c>
      <c r="B3267" s="9">
        <v>2603398</v>
      </c>
      <c r="C3267" s="9" t="s">
        <v>0</v>
      </c>
      <c r="D3267" s="6" t="s">
        <v>2262</v>
      </c>
      <c r="E3267" s="6">
        <f t="shared" si="209"/>
        <v>738</v>
      </c>
      <c r="G3267" s="9">
        <v>3335799</v>
      </c>
      <c r="H3267" s="9">
        <v>3336536</v>
      </c>
      <c r="I3267" s="9" t="s">
        <v>0</v>
      </c>
      <c r="J3267" s="6" t="s">
        <v>2262</v>
      </c>
      <c r="K3267" s="6">
        <f t="shared" si="208"/>
        <v>738</v>
      </c>
    </row>
    <row r="3268" spans="1:11" x14ac:dyDescent="0.2">
      <c r="A3268" s="9">
        <v>2603669</v>
      </c>
      <c r="B3268" s="9">
        <v>2604010</v>
      </c>
      <c r="C3268" s="9" t="s">
        <v>0</v>
      </c>
      <c r="D3268" s="11" t="s">
        <v>2263</v>
      </c>
      <c r="E3268" s="6">
        <f t="shared" si="209"/>
        <v>342</v>
      </c>
      <c r="G3268" s="9">
        <v>3336807</v>
      </c>
      <c r="H3268" s="9">
        <v>3337148</v>
      </c>
      <c r="I3268" s="9" t="s">
        <v>0</v>
      </c>
      <c r="J3268" s="6" t="s">
        <v>4156</v>
      </c>
      <c r="K3268" s="6">
        <f t="shared" si="208"/>
        <v>342</v>
      </c>
    </row>
    <row r="3269" spans="1:11" x14ac:dyDescent="0.2">
      <c r="A3269" s="9">
        <v>2604114</v>
      </c>
      <c r="B3269" s="9">
        <v>2604161</v>
      </c>
      <c r="C3269" s="9" t="s">
        <v>0</v>
      </c>
      <c r="D3269" s="11" t="s">
        <v>2264</v>
      </c>
      <c r="E3269" s="6">
        <f t="shared" si="209"/>
        <v>48</v>
      </c>
      <c r="G3269" s="9"/>
      <c r="H3269" s="9"/>
      <c r="I3269" s="9"/>
    </row>
    <row r="3270" spans="1:11" x14ac:dyDescent="0.2">
      <c r="A3270" s="9">
        <v>2604259</v>
      </c>
      <c r="B3270" s="9">
        <v>2605419</v>
      </c>
      <c r="C3270" s="9" t="s">
        <v>0</v>
      </c>
      <c r="D3270" s="6" t="s">
        <v>2265</v>
      </c>
      <c r="E3270" s="6">
        <f t="shared" si="209"/>
        <v>1161</v>
      </c>
      <c r="G3270" s="9">
        <v>3337397</v>
      </c>
      <c r="H3270" s="9">
        <v>3338557</v>
      </c>
      <c r="I3270" s="9" t="s">
        <v>0</v>
      </c>
      <c r="J3270" s="6" t="s">
        <v>2265</v>
      </c>
      <c r="K3270" s="6">
        <f t="shared" ref="K3270:K3301" si="210">H3270-G3270+1</f>
        <v>1161</v>
      </c>
    </row>
    <row r="3271" spans="1:11" x14ac:dyDescent="0.2">
      <c r="A3271" s="9">
        <v>2605462</v>
      </c>
      <c r="B3271" s="9">
        <v>2606583</v>
      </c>
      <c r="C3271" s="9" t="s">
        <v>1</v>
      </c>
      <c r="D3271" s="6" t="s">
        <v>2266</v>
      </c>
      <c r="E3271" s="6">
        <f t="shared" si="209"/>
        <v>1122</v>
      </c>
      <c r="G3271" s="9">
        <v>3338600</v>
      </c>
      <c r="H3271" s="9">
        <v>3339721</v>
      </c>
      <c r="I3271" s="9" t="s">
        <v>1</v>
      </c>
      <c r="J3271" s="6" t="s">
        <v>2266</v>
      </c>
      <c r="K3271" s="6">
        <f t="shared" si="210"/>
        <v>1122</v>
      </c>
    </row>
    <row r="3272" spans="1:11" x14ac:dyDescent="0.2">
      <c r="A3272" s="9">
        <v>2606594</v>
      </c>
      <c r="B3272" s="9">
        <v>2607664</v>
      </c>
      <c r="C3272" s="9" t="s">
        <v>1</v>
      </c>
      <c r="D3272" s="6" t="s">
        <v>2267</v>
      </c>
      <c r="E3272" s="6">
        <f t="shared" si="209"/>
        <v>1071</v>
      </c>
      <c r="G3272" s="9">
        <v>3339732</v>
      </c>
      <c r="H3272" s="9">
        <v>3340802</v>
      </c>
      <c r="I3272" s="9" t="s">
        <v>1</v>
      </c>
      <c r="J3272" s="6" t="s">
        <v>2267</v>
      </c>
      <c r="K3272" s="6">
        <f t="shared" si="210"/>
        <v>1071</v>
      </c>
    </row>
    <row r="3273" spans="1:11" x14ac:dyDescent="0.2">
      <c r="A3273" s="9">
        <v>2607874</v>
      </c>
      <c r="B3273" s="9">
        <v>2608239</v>
      </c>
      <c r="C3273" s="9" t="s">
        <v>0</v>
      </c>
      <c r="D3273" s="6" t="s">
        <v>2268</v>
      </c>
      <c r="E3273" s="6">
        <f t="shared" si="209"/>
        <v>366</v>
      </c>
      <c r="G3273" s="9">
        <v>3341015</v>
      </c>
      <c r="H3273" s="9">
        <v>3341377</v>
      </c>
      <c r="I3273" s="9" t="s">
        <v>0</v>
      </c>
      <c r="J3273" s="6" t="s">
        <v>2268</v>
      </c>
      <c r="K3273" s="6">
        <f t="shared" si="210"/>
        <v>363</v>
      </c>
    </row>
    <row r="3274" spans="1:11" x14ac:dyDescent="0.2">
      <c r="A3274" s="9">
        <v>2608389</v>
      </c>
      <c r="B3274" s="9">
        <v>2608907</v>
      </c>
      <c r="C3274" s="9" t="s">
        <v>0</v>
      </c>
      <c r="D3274" s="6" t="s">
        <v>2269</v>
      </c>
      <c r="E3274" s="6">
        <f t="shared" si="209"/>
        <v>519</v>
      </c>
      <c r="G3274" s="9">
        <v>3341527</v>
      </c>
      <c r="H3274" s="9">
        <v>3342045</v>
      </c>
      <c r="I3274" s="9" t="s">
        <v>0</v>
      </c>
      <c r="J3274" s="6" t="s">
        <v>2269</v>
      </c>
      <c r="K3274" s="6">
        <f t="shared" si="210"/>
        <v>519</v>
      </c>
    </row>
    <row r="3275" spans="1:11" x14ac:dyDescent="0.2">
      <c r="A3275" s="9">
        <v>2608897</v>
      </c>
      <c r="B3275" s="9">
        <v>2610123</v>
      </c>
      <c r="C3275" s="9" t="s">
        <v>0</v>
      </c>
      <c r="D3275" s="11" t="s">
        <v>2270</v>
      </c>
      <c r="E3275" s="6">
        <f t="shared" si="209"/>
        <v>1227</v>
      </c>
      <c r="G3275" s="9">
        <v>3342035</v>
      </c>
      <c r="H3275" s="9">
        <v>3343261</v>
      </c>
      <c r="I3275" s="9" t="s">
        <v>0</v>
      </c>
      <c r="J3275" s="6" t="s">
        <v>4157</v>
      </c>
      <c r="K3275" s="6">
        <f t="shared" si="210"/>
        <v>1227</v>
      </c>
    </row>
    <row r="3276" spans="1:11" x14ac:dyDescent="0.2">
      <c r="A3276" s="9">
        <v>2610139</v>
      </c>
      <c r="B3276" s="9">
        <v>2610621</v>
      </c>
      <c r="C3276" s="9" t="s">
        <v>0</v>
      </c>
      <c r="D3276" s="6" t="s">
        <v>2271</v>
      </c>
      <c r="E3276" s="6">
        <f t="shared" si="209"/>
        <v>483</v>
      </c>
      <c r="G3276" s="9">
        <v>3343277</v>
      </c>
      <c r="H3276" s="9">
        <v>3343759</v>
      </c>
      <c r="I3276" s="9" t="s">
        <v>0</v>
      </c>
      <c r="J3276" s="6" t="s">
        <v>2271</v>
      </c>
      <c r="K3276" s="6">
        <f t="shared" si="210"/>
        <v>483</v>
      </c>
    </row>
    <row r="3277" spans="1:11" x14ac:dyDescent="0.2">
      <c r="A3277" s="9">
        <v>2610697</v>
      </c>
      <c r="B3277" s="9">
        <v>2611044</v>
      </c>
      <c r="C3277" s="9" t="s">
        <v>1</v>
      </c>
      <c r="D3277" s="6" t="s">
        <v>2272</v>
      </c>
      <c r="E3277" s="6">
        <f t="shared" si="209"/>
        <v>348</v>
      </c>
      <c r="G3277" s="9">
        <v>3343835</v>
      </c>
      <c r="H3277" s="9">
        <v>3344182</v>
      </c>
      <c r="I3277" s="9" t="s">
        <v>1</v>
      </c>
      <c r="J3277" s="6" t="s">
        <v>2272</v>
      </c>
      <c r="K3277" s="6">
        <f t="shared" si="210"/>
        <v>348</v>
      </c>
    </row>
    <row r="3278" spans="1:11" x14ac:dyDescent="0.2">
      <c r="A3278" s="9">
        <v>2611086</v>
      </c>
      <c r="B3278" s="9">
        <v>2611853</v>
      </c>
      <c r="C3278" s="9" t="s">
        <v>1</v>
      </c>
      <c r="D3278" s="6" t="s">
        <v>2273</v>
      </c>
      <c r="E3278" s="6">
        <f t="shared" si="209"/>
        <v>768</v>
      </c>
      <c r="G3278" s="9">
        <v>3344224</v>
      </c>
      <c r="H3278" s="9">
        <v>3344991</v>
      </c>
      <c r="I3278" s="9" t="s">
        <v>1</v>
      </c>
      <c r="J3278" s="6" t="s">
        <v>2273</v>
      </c>
      <c r="K3278" s="6">
        <f t="shared" si="210"/>
        <v>768</v>
      </c>
    </row>
    <row r="3279" spans="1:11" x14ac:dyDescent="0.2">
      <c r="A3279" s="9">
        <v>2611884</v>
      </c>
      <c r="B3279" s="9">
        <v>2612432</v>
      </c>
      <c r="C3279" s="9" t="s">
        <v>1</v>
      </c>
      <c r="D3279" s="6" t="s">
        <v>2274</v>
      </c>
      <c r="E3279" s="6">
        <f t="shared" si="209"/>
        <v>549</v>
      </c>
      <c r="G3279" s="9">
        <v>3345022</v>
      </c>
      <c r="H3279" s="9">
        <v>3345570</v>
      </c>
      <c r="I3279" s="9" t="s">
        <v>1</v>
      </c>
      <c r="J3279" s="6" t="s">
        <v>2274</v>
      </c>
      <c r="K3279" s="6">
        <f t="shared" si="210"/>
        <v>549</v>
      </c>
    </row>
    <row r="3280" spans="1:11" x14ac:dyDescent="0.2">
      <c r="A3280" s="9">
        <v>2612451</v>
      </c>
      <c r="B3280" s="9">
        <v>2612699</v>
      </c>
      <c r="C3280" s="9" t="s">
        <v>1</v>
      </c>
      <c r="D3280" s="6" t="s">
        <v>2275</v>
      </c>
      <c r="E3280" s="6">
        <f t="shared" si="209"/>
        <v>249</v>
      </c>
      <c r="G3280" s="9">
        <v>3345589</v>
      </c>
      <c r="H3280" s="9">
        <v>3345837</v>
      </c>
      <c r="I3280" s="9" t="s">
        <v>1</v>
      </c>
      <c r="J3280" s="6" t="s">
        <v>2275</v>
      </c>
      <c r="K3280" s="6">
        <f t="shared" si="210"/>
        <v>249</v>
      </c>
    </row>
    <row r="3281" spans="1:11" x14ac:dyDescent="0.2">
      <c r="A3281" s="9">
        <v>2612836</v>
      </c>
      <c r="B3281" s="9">
        <v>2614197</v>
      </c>
      <c r="C3281" s="9" t="s">
        <v>1</v>
      </c>
      <c r="D3281" s="6" t="s">
        <v>2276</v>
      </c>
      <c r="E3281" s="6">
        <f t="shared" si="209"/>
        <v>1362</v>
      </c>
      <c r="G3281" s="9">
        <v>3345974</v>
      </c>
      <c r="H3281" s="9">
        <v>3347335</v>
      </c>
      <c r="I3281" s="9" t="s">
        <v>1</v>
      </c>
      <c r="J3281" s="6" t="s">
        <v>2276</v>
      </c>
      <c r="K3281" s="6">
        <f t="shared" si="210"/>
        <v>1362</v>
      </c>
    </row>
    <row r="3282" spans="1:11" x14ac:dyDescent="0.2">
      <c r="A3282" s="9">
        <v>2614289</v>
      </c>
      <c r="B3282" s="9">
        <v>2615155</v>
      </c>
      <c r="C3282" s="9" t="s">
        <v>0</v>
      </c>
      <c r="D3282" s="6" t="s">
        <v>2277</v>
      </c>
      <c r="E3282" s="6">
        <f t="shared" si="209"/>
        <v>867</v>
      </c>
      <c r="G3282" s="9">
        <v>3347427</v>
      </c>
      <c r="H3282" s="9">
        <v>3348293</v>
      </c>
      <c r="I3282" s="9" t="s">
        <v>0</v>
      </c>
      <c r="J3282" s="6" t="s">
        <v>2277</v>
      </c>
      <c r="K3282" s="6">
        <f t="shared" si="210"/>
        <v>867</v>
      </c>
    </row>
    <row r="3283" spans="1:11" x14ac:dyDescent="0.2">
      <c r="A3283" s="9">
        <v>2615266</v>
      </c>
      <c r="B3283" s="9">
        <v>2616462</v>
      </c>
      <c r="C3283" s="9" t="s">
        <v>0</v>
      </c>
      <c r="D3283" s="6" t="s">
        <v>2278</v>
      </c>
      <c r="E3283" s="6">
        <f t="shared" si="209"/>
        <v>1197</v>
      </c>
      <c r="G3283" s="9">
        <v>3348359</v>
      </c>
      <c r="H3283" s="9">
        <v>3349600</v>
      </c>
      <c r="I3283" s="9" t="s">
        <v>0</v>
      </c>
      <c r="J3283" s="6" t="s">
        <v>2278</v>
      </c>
      <c r="K3283" s="6">
        <f t="shared" si="210"/>
        <v>1242</v>
      </c>
    </row>
    <row r="3284" spans="1:11" x14ac:dyDescent="0.2">
      <c r="A3284" s="9">
        <v>2616517</v>
      </c>
      <c r="B3284" s="9">
        <v>2617110</v>
      </c>
      <c r="C3284" s="9" t="s">
        <v>1</v>
      </c>
      <c r="D3284" s="6" t="s">
        <v>2279</v>
      </c>
      <c r="E3284" s="6">
        <f t="shared" si="209"/>
        <v>594</v>
      </c>
      <c r="G3284" s="9">
        <v>3349655</v>
      </c>
      <c r="H3284" s="9">
        <v>3350248</v>
      </c>
      <c r="I3284" s="9" t="s">
        <v>1</v>
      </c>
      <c r="J3284" s="6" t="s">
        <v>2279</v>
      </c>
      <c r="K3284" s="6">
        <f t="shared" si="210"/>
        <v>594</v>
      </c>
    </row>
    <row r="3285" spans="1:11" x14ac:dyDescent="0.2">
      <c r="A3285" s="9">
        <v>2617233</v>
      </c>
      <c r="B3285" s="9">
        <v>2618111</v>
      </c>
      <c r="C3285" s="9" t="s">
        <v>0</v>
      </c>
      <c r="D3285" s="6" t="s">
        <v>2280</v>
      </c>
      <c r="E3285" s="6">
        <f t="shared" si="209"/>
        <v>879</v>
      </c>
      <c r="G3285" s="9">
        <v>3350371</v>
      </c>
      <c r="H3285" s="9">
        <v>3351249</v>
      </c>
      <c r="I3285" s="9" t="s">
        <v>0</v>
      </c>
      <c r="J3285" s="6" t="s">
        <v>2280</v>
      </c>
      <c r="K3285" s="6">
        <f t="shared" si="210"/>
        <v>879</v>
      </c>
    </row>
    <row r="3286" spans="1:11" x14ac:dyDescent="0.2">
      <c r="A3286" s="9">
        <v>2618197</v>
      </c>
      <c r="B3286" s="9">
        <v>2619858</v>
      </c>
      <c r="C3286" s="9" t="s">
        <v>0</v>
      </c>
      <c r="D3286" s="6" t="s">
        <v>2281</v>
      </c>
      <c r="E3286" s="6">
        <f t="shared" si="209"/>
        <v>1662</v>
      </c>
      <c r="G3286" s="9">
        <v>3351335</v>
      </c>
      <c r="H3286" s="9">
        <v>3352996</v>
      </c>
      <c r="I3286" s="9" t="s">
        <v>0</v>
      </c>
      <c r="J3286" s="6" t="s">
        <v>2281</v>
      </c>
      <c r="K3286" s="6">
        <f t="shared" si="210"/>
        <v>1662</v>
      </c>
    </row>
    <row r="3287" spans="1:11" x14ac:dyDescent="0.2">
      <c r="A3287" s="9">
        <v>2620007</v>
      </c>
      <c r="B3287" s="9">
        <v>2620348</v>
      </c>
      <c r="C3287" s="9" t="s">
        <v>0</v>
      </c>
      <c r="D3287" s="6" t="s">
        <v>2282</v>
      </c>
      <c r="E3287" s="6">
        <f t="shared" si="209"/>
        <v>342</v>
      </c>
      <c r="G3287" s="9">
        <v>3353145</v>
      </c>
      <c r="H3287" s="9">
        <v>3353486</v>
      </c>
      <c r="I3287" s="9" t="s">
        <v>0</v>
      </c>
      <c r="J3287" s="6" t="s">
        <v>2282</v>
      </c>
      <c r="K3287" s="6">
        <f t="shared" si="210"/>
        <v>342</v>
      </c>
    </row>
    <row r="3288" spans="1:11" x14ac:dyDescent="0.2">
      <c r="A3288" s="9">
        <v>2620410</v>
      </c>
      <c r="B3288" s="9">
        <v>2620700</v>
      </c>
      <c r="C3288" s="9" t="s">
        <v>1</v>
      </c>
      <c r="D3288" s="6" t="s">
        <v>2283</v>
      </c>
      <c r="E3288" s="6">
        <f t="shared" si="209"/>
        <v>291</v>
      </c>
      <c r="G3288" s="9">
        <v>3353548</v>
      </c>
      <c r="H3288" s="9">
        <v>3353838</v>
      </c>
      <c r="I3288" s="9" t="s">
        <v>1</v>
      </c>
      <c r="J3288" s="6" t="s">
        <v>2283</v>
      </c>
      <c r="K3288" s="6">
        <f t="shared" si="210"/>
        <v>291</v>
      </c>
    </row>
    <row r="3289" spans="1:11" x14ac:dyDescent="0.2">
      <c r="A3289" s="9">
        <v>2620690</v>
      </c>
      <c r="B3289" s="9">
        <v>2621166</v>
      </c>
      <c r="C3289" s="9" t="s">
        <v>1</v>
      </c>
      <c r="D3289" s="6" t="s">
        <v>2284</v>
      </c>
      <c r="E3289" s="6">
        <f t="shared" si="209"/>
        <v>477</v>
      </c>
      <c r="G3289" s="9">
        <v>3353828</v>
      </c>
      <c r="H3289" s="9">
        <v>3354277</v>
      </c>
      <c r="I3289" s="9" t="s">
        <v>1</v>
      </c>
      <c r="J3289" s="6" t="s">
        <v>2284</v>
      </c>
      <c r="K3289" s="6">
        <f t="shared" si="210"/>
        <v>450</v>
      </c>
    </row>
    <row r="3290" spans="1:11" x14ac:dyDescent="0.2">
      <c r="A3290" s="9">
        <v>2621298</v>
      </c>
      <c r="B3290" s="9">
        <v>2621780</v>
      </c>
      <c r="C3290" s="9" t="s">
        <v>0</v>
      </c>
      <c r="D3290" s="6" t="s">
        <v>2285</v>
      </c>
      <c r="E3290" s="6">
        <f t="shared" si="209"/>
        <v>483</v>
      </c>
      <c r="G3290" s="9">
        <v>3354436</v>
      </c>
      <c r="H3290" s="9">
        <v>3354918</v>
      </c>
      <c r="I3290" s="9" t="s">
        <v>0</v>
      </c>
      <c r="J3290" s="6" t="s">
        <v>2285</v>
      </c>
      <c r="K3290" s="6">
        <f t="shared" si="210"/>
        <v>483</v>
      </c>
    </row>
    <row r="3291" spans="1:11" x14ac:dyDescent="0.2">
      <c r="A3291" s="9"/>
      <c r="B3291" s="9"/>
      <c r="C3291" s="9"/>
      <c r="D3291" s="11"/>
      <c r="G3291" s="9">
        <v>3355094</v>
      </c>
      <c r="H3291" s="9">
        <v>3355219</v>
      </c>
      <c r="I3291" s="9" t="s">
        <v>0</v>
      </c>
      <c r="J3291" s="6" t="s">
        <v>4262</v>
      </c>
      <c r="K3291" s="6">
        <f t="shared" si="210"/>
        <v>126</v>
      </c>
    </row>
    <row r="3292" spans="1:11" x14ac:dyDescent="0.2">
      <c r="A3292" s="9">
        <v>2622524</v>
      </c>
      <c r="B3292" s="9">
        <v>2623753</v>
      </c>
      <c r="C3292" s="9" t="s">
        <v>0</v>
      </c>
      <c r="D3292" s="11"/>
      <c r="E3292" s="6">
        <f t="shared" ref="E3292:E3323" si="211">B3292-A3292+1</f>
        <v>1230</v>
      </c>
      <c r="G3292" s="9">
        <v>3355662</v>
      </c>
      <c r="H3292" s="9">
        <v>3356891</v>
      </c>
      <c r="I3292" s="9" t="s">
        <v>0</v>
      </c>
      <c r="J3292" s="6" t="s">
        <v>4158</v>
      </c>
      <c r="K3292" s="6">
        <f t="shared" si="210"/>
        <v>1230</v>
      </c>
    </row>
    <row r="3293" spans="1:11" x14ac:dyDescent="0.2">
      <c r="A3293" s="9">
        <v>2624036</v>
      </c>
      <c r="B3293" s="9">
        <v>2625592</v>
      </c>
      <c r="C3293" s="9" t="s">
        <v>0</v>
      </c>
      <c r="D3293" s="11"/>
      <c r="E3293" s="6">
        <f t="shared" si="211"/>
        <v>1557</v>
      </c>
      <c r="G3293" s="9">
        <v>3357174</v>
      </c>
      <c r="H3293" s="9">
        <v>3358730</v>
      </c>
      <c r="I3293" s="9" t="s">
        <v>0</v>
      </c>
      <c r="J3293" s="6" t="s">
        <v>4159</v>
      </c>
      <c r="K3293" s="6">
        <f t="shared" si="210"/>
        <v>1557</v>
      </c>
    </row>
    <row r="3294" spans="1:11" x14ac:dyDescent="0.2">
      <c r="A3294" s="9">
        <v>2625582</v>
      </c>
      <c r="B3294" s="9">
        <v>2626478</v>
      </c>
      <c r="C3294" s="9" t="s">
        <v>0</v>
      </c>
      <c r="D3294" s="11"/>
      <c r="E3294" s="6">
        <f t="shared" si="211"/>
        <v>897</v>
      </c>
      <c r="G3294" s="9">
        <v>3358720</v>
      </c>
      <c r="H3294" s="9">
        <v>3359616</v>
      </c>
      <c r="I3294" s="9" t="s">
        <v>0</v>
      </c>
      <c r="J3294" s="6" t="s">
        <v>4160</v>
      </c>
      <c r="K3294" s="6">
        <f t="shared" si="210"/>
        <v>897</v>
      </c>
    </row>
    <row r="3295" spans="1:11" x14ac:dyDescent="0.2">
      <c r="A3295" s="9">
        <v>2626475</v>
      </c>
      <c r="B3295" s="9">
        <v>2627371</v>
      </c>
      <c r="C3295" s="9" t="s">
        <v>0</v>
      </c>
      <c r="D3295" s="11"/>
      <c r="E3295" s="6">
        <f t="shared" si="211"/>
        <v>897</v>
      </c>
      <c r="G3295" s="9">
        <v>3359613</v>
      </c>
      <c r="H3295" s="9">
        <v>3360509</v>
      </c>
      <c r="I3295" s="9" t="s">
        <v>0</v>
      </c>
      <c r="J3295" s="6" t="s">
        <v>4161</v>
      </c>
      <c r="K3295" s="6">
        <f t="shared" si="210"/>
        <v>897</v>
      </c>
    </row>
    <row r="3296" spans="1:11" x14ac:dyDescent="0.2">
      <c r="A3296" s="9">
        <v>2627770</v>
      </c>
      <c r="B3296" s="9">
        <v>2628045</v>
      </c>
      <c r="C3296" s="9" t="s">
        <v>0</v>
      </c>
      <c r="D3296" s="6" t="s">
        <v>3313</v>
      </c>
      <c r="E3296" s="6">
        <f t="shared" si="211"/>
        <v>276</v>
      </c>
      <c r="G3296" s="9">
        <v>3360908</v>
      </c>
      <c r="H3296" s="9">
        <v>3361183</v>
      </c>
      <c r="I3296" s="9" t="s">
        <v>0</v>
      </c>
      <c r="J3296" s="6" t="s">
        <v>3313</v>
      </c>
      <c r="K3296" s="6">
        <f t="shared" si="210"/>
        <v>276</v>
      </c>
    </row>
    <row r="3297" spans="1:11" x14ac:dyDescent="0.2">
      <c r="A3297" s="9">
        <v>2627964</v>
      </c>
      <c r="B3297" s="9">
        <v>2628467</v>
      </c>
      <c r="C3297" s="9" t="s">
        <v>0</v>
      </c>
      <c r="D3297" s="6" t="s">
        <v>3312</v>
      </c>
      <c r="E3297" s="6">
        <f t="shared" si="211"/>
        <v>504</v>
      </c>
      <c r="G3297" s="9">
        <v>3361228</v>
      </c>
      <c r="H3297" s="9">
        <v>3361605</v>
      </c>
      <c r="I3297" s="9" t="s">
        <v>0</v>
      </c>
      <c r="J3297" s="6" t="s">
        <v>3312</v>
      </c>
      <c r="K3297" s="6">
        <f t="shared" si="210"/>
        <v>378</v>
      </c>
    </row>
    <row r="3298" spans="1:11" x14ac:dyDescent="0.2">
      <c r="A3298" s="9">
        <v>2628773</v>
      </c>
      <c r="B3298" s="9">
        <v>2629750</v>
      </c>
      <c r="C3298" s="9" t="s">
        <v>0</v>
      </c>
      <c r="D3298" s="6" t="s">
        <v>2286</v>
      </c>
      <c r="E3298" s="6">
        <f t="shared" si="211"/>
        <v>978</v>
      </c>
      <c r="G3298" s="9">
        <v>3361911</v>
      </c>
      <c r="H3298" s="9">
        <v>3362888</v>
      </c>
      <c r="I3298" s="9" t="s">
        <v>0</v>
      </c>
      <c r="J3298" s="6" t="s">
        <v>2286</v>
      </c>
      <c r="K3298" s="6">
        <f t="shared" si="210"/>
        <v>978</v>
      </c>
    </row>
    <row r="3299" spans="1:11" x14ac:dyDescent="0.2">
      <c r="A3299" s="9">
        <v>2629769</v>
      </c>
      <c r="B3299" s="9">
        <v>2631037</v>
      </c>
      <c r="C3299" s="9" t="s">
        <v>0</v>
      </c>
      <c r="D3299" s="6" t="s">
        <v>2287</v>
      </c>
      <c r="E3299" s="6">
        <f t="shared" si="211"/>
        <v>1269</v>
      </c>
      <c r="G3299" s="9">
        <v>3362907</v>
      </c>
      <c r="H3299" s="9">
        <v>3364175</v>
      </c>
      <c r="I3299" s="9" t="s">
        <v>0</v>
      </c>
      <c r="J3299" s="6" t="s">
        <v>2287</v>
      </c>
      <c r="K3299" s="6">
        <f t="shared" si="210"/>
        <v>1269</v>
      </c>
    </row>
    <row r="3300" spans="1:11" x14ac:dyDescent="0.2">
      <c r="A3300" s="9">
        <v>2631060</v>
      </c>
      <c r="B3300" s="9">
        <v>2632508</v>
      </c>
      <c r="C3300" s="9" t="s">
        <v>0</v>
      </c>
      <c r="D3300" s="6" t="s">
        <v>2288</v>
      </c>
      <c r="E3300" s="6">
        <f t="shared" si="211"/>
        <v>1449</v>
      </c>
      <c r="G3300" s="9">
        <v>3364198</v>
      </c>
      <c r="H3300" s="9">
        <v>3365646</v>
      </c>
      <c r="I3300" s="9" t="s">
        <v>0</v>
      </c>
      <c r="J3300" s="6" t="s">
        <v>2288</v>
      </c>
      <c r="K3300" s="6">
        <f t="shared" si="210"/>
        <v>1449</v>
      </c>
    </row>
    <row r="3301" spans="1:11" x14ac:dyDescent="0.2">
      <c r="A3301" s="9">
        <v>2632522</v>
      </c>
      <c r="B3301" s="9">
        <v>2633802</v>
      </c>
      <c r="C3301" s="9" t="s">
        <v>0</v>
      </c>
      <c r="D3301" s="6" t="s">
        <v>2289</v>
      </c>
      <c r="E3301" s="6">
        <f t="shared" si="211"/>
        <v>1281</v>
      </c>
      <c r="G3301" s="9">
        <v>3365660</v>
      </c>
      <c r="H3301" s="9">
        <v>3366940</v>
      </c>
      <c r="I3301" s="9" t="s">
        <v>0</v>
      </c>
      <c r="J3301" s="6" t="s">
        <v>2289</v>
      </c>
      <c r="K3301" s="6">
        <f t="shared" si="210"/>
        <v>1281</v>
      </c>
    </row>
    <row r="3302" spans="1:11" x14ac:dyDescent="0.2">
      <c r="A3302" s="9">
        <v>2634113</v>
      </c>
      <c r="B3302" s="9">
        <v>2635513</v>
      </c>
      <c r="C3302" s="9" t="s">
        <v>0</v>
      </c>
      <c r="D3302" s="6" t="s">
        <v>2290</v>
      </c>
      <c r="E3302" s="6">
        <f t="shared" si="211"/>
        <v>1401</v>
      </c>
      <c r="G3302" s="9">
        <v>3367251</v>
      </c>
      <c r="H3302" s="9">
        <v>3368651</v>
      </c>
      <c r="I3302" s="9" t="s">
        <v>0</v>
      </c>
      <c r="J3302" s="6" t="s">
        <v>2290</v>
      </c>
      <c r="K3302" s="6">
        <f t="shared" ref="K3302:K3333" si="212">H3302-G3302+1</f>
        <v>1401</v>
      </c>
    </row>
    <row r="3303" spans="1:11" x14ac:dyDescent="0.2">
      <c r="A3303" s="9">
        <v>2635534</v>
      </c>
      <c r="B3303" s="9">
        <v>2636196</v>
      </c>
      <c r="C3303" s="9" t="s">
        <v>0</v>
      </c>
      <c r="D3303" s="6" t="s">
        <v>2291</v>
      </c>
      <c r="E3303" s="6">
        <f t="shared" si="211"/>
        <v>663</v>
      </c>
      <c r="G3303" s="9">
        <v>3368672</v>
      </c>
      <c r="H3303" s="9">
        <v>3369334</v>
      </c>
      <c r="I3303" s="9" t="s">
        <v>0</v>
      </c>
      <c r="J3303" s="6" t="s">
        <v>2291</v>
      </c>
      <c r="K3303" s="6">
        <f t="shared" si="212"/>
        <v>663</v>
      </c>
    </row>
    <row r="3304" spans="1:11" x14ac:dyDescent="0.2">
      <c r="A3304" s="9">
        <v>2636197</v>
      </c>
      <c r="B3304" s="9">
        <v>2636646</v>
      </c>
      <c r="C3304" s="9" t="s">
        <v>1</v>
      </c>
      <c r="D3304" s="6" t="s">
        <v>2292</v>
      </c>
      <c r="E3304" s="6">
        <f t="shared" si="211"/>
        <v>450</v>
      </c>
      <c r="G3304" s="9">
        <v>3369335</v>
      </c>
      <c r="H3304" s="9">
        <v>3369784</v>
      </c>
      <c r="I3304" s="9" t="s">
        <v>1</v>
      </c>
      <c r="J3304" s="6" t="s">
        <v>2292</v>
      </c>
      <c r="K3304" s="6">
        <f t="shared" si="212"/>
        <v>450</v>
      </c>
    </row>
    <row r="3305" spans="1:11" x14ac:dyDescent="0.2">
      <c r="A3305" s="9">
        <v>2636730</v>
      </c>
      <c r="B3305" s="9">
        <v>2636888</v>
      </c>
      <c r="C3305" s="9" t="s">
        <v>1</v>
      </c>
      <c r="D3305" s="6" t="s">
        <v>2293</v>
      </c>
      <c r="E3305" s="6">
        <f t="shared" si="211"/>
        <v>159</v>
      </c>
      <c r="G3305" s="9">
        <v>3369868</v>
      </c>
      <c r="H3305" s="9">
        <v>3370026</v>
      </c>
      <c r="I3305" s="9" t="s">
        <v>1</v>
      </c>
      <c r="J3305" s="6" t="s">
        <v>2293</v>
      </c>
      <c r="K3305" s="6">
        <f t="shared" si="212"/>
        <v>159</v>
      </c>
    </row>
    <row r="3306" spans="1:11" x14ac:dyDescent="0.2">
      <c r="A3306" s="9">
        <v>2637071</v>
      </c>
      <c r="B3306" s="9">
        <v>2637370</v>
      </c>
      <c r="C3306" s="9" t="s">
        <v>0</v>
      </c>
      <c r="D3306" s="6" t="s">
        <v>2294</v>
      </c>
      <c r="E3306" s="6">
        <f t="shared" si="211"/>
        <v>300</v>
      </c>
      <c r="G3306" s="9">
        <v>3370209</v>
      </c>
      <c r="H3306" s="9">
        <v>3370508</v>
      </c>
      <c r="I3306" s="9" t="s">
        <v>0</v>
      </c>
      <c r="J3306" s="6" t="s">
        <v>2294</v>
      </c>
      <c r="K3306" s="6">
        <f t="shared" si="212"/>
        <v>300</v>
      </c>
    </row>
    <row r="3307" spans="1:11" x14ac:dyDescent="0.2">
      <c r="A3307" s="9">
        <v>2637380</v>
      </c>
      <c r="B3307" s="9">
        <v>2637904</v>
      </c>
      <c r="C3307" s="9" t="s">
        <v>0</v>
      </c>
      <c r="D3307" s="6" t="s">
        <v>2295</v>
      </c>
      <c r="E3307" s="6">
        <f t="shared" si="211"/>
        <v>525</v>
      </c>
      <c r="G3307" s="9">
        <v>3370518</v>
      </c>
      <c r="H3307" s="9">
        <v>3371042</v>
      </c>
      <c r="I3307" s="9" t="s">
        <v>0</v>
      </c>
      <c r="J3307" s="6" t="s">
        <v>2295</v>
      </c>
      <c r="K3307" s="6">
        <f t="shared" si="212"/>
        <v>525</v>
      </c>
    </row>
    <row r="3308" spans="1:11" x14ac:dyDescent="0.2">
      <c r="A3308" s="9">
        <v>2637951</v>
      </c>
      <c r="B3308" s="9">
        <v>2638355</v>
      </c>
      <c r="C3308" s="9" t="s">
        <v>1</v>
      </c>
      <c r="D3308" s="6" t="s">
        <v>2296</v>
      </c>
      <c r="E3308" s="6">
        <f t="shared" si="211"/>
        <v>405</v>
      </c>
      <c r="G3308" s="9">
        <v>3371089</v>
      </c>
      <c r="H3308" s="9">
        <v>3371493</v>
      </c>
      <c r="I3308" s="9" t="s">
        <v>1</v>
      </c>
      <c r="J3308" s="6" t="s">
        <v>2296</v>
      </c>
      <c r="K3308" s="6">
        <f t="shared" si="212"/>
        <v>405</v>
      </c>
    </row>
    <row r="3309" spans="1:11" x14ac:dyDescent="0.2">
      <c r="A3309" s="9">
        <v>2639023</v>
      </c>
      <c r="B3309" s="9">
        <v>2639472</v>
      </c>
      <c r="C3309" s="9" t="s">
        <v>0</v>
      </c>
      <c r="D3309" s="6" t="s">
        <v>2297</v>
      </c>
      <c r="E3309" s="6">
        <f t="shared" si="211"/>
        <v>450</v>
      </c>
      <c r="G3309" s="9">
        <v>3372161</v>
      </c>
      <c r="H3309" s="9">
        <v>3372610</v>
      </c>
      <c r="I3309" s="9" t="s">
        <v>0</v>
      </c>
      <c r="J3309" s="6" t="s">
        <v>2297</v>
      </c>
      <c r="K3309" s="6">
        <f t="shared" si="212"/>
        <v>450</v>
      </c>
    </row>
    <row r="3310" spans="1:11" x14ac:dyDescent="0.2">
      <c r="A3310" s="9">
        <v>2639509</v>
      </c>
      <c r="B3310" s="9">
        <v>2639853</v>
      </c>
      <c r="C3310" s="9" t="s">
        <v>1</v>
      </c>
      <c r="D3310" s="6" t="s">
        <v>2298</v>
      </c>
      <c r="E3310" s="6">
        <f t="shared" si="211"/>
        <v>345</v>
      </c>
      <c r="G3310" s="9">
        <v>3372647</v>
      </c>
      <c r="H3310" s="9">
        <v>3372991</v>
      </c>
      <c r="I3310" s="9" t="s">
        <v>1</v>
      </c>
      <c r="J3310" s="6" t="s">
        <v>2298</v>
      </c>
      <c r="K3310" s="6">
        <f t="shared" si="212"/>
        <v>345</v>
      </c>
    </row>
    <row r="3311" spans="1:11" x14ac:dyDescent="0.2">
      <c r="A3311" s="9">
        <v>2640005</v>
      </c>
      <c r="B3311" s="9">
        <v>2640334</v>
      </c>
      <c r="C3311" s="9" t="s">
        <v>0</v>
      </c>
      <c r="D3311" s="6" t="s">
        <v>2299</v>
      </c>
      <c r="E3311" s="6">
        <f t="shared" si="211"/>
        <v>330</v>
      </c>
      <c r="G3311" s="9">
        <v>3373143</v>
      </c>
      <c r="H3311" s="9">
        <v>3373472</v>
      </c>
      <c r="I3311" s="9" t="s">
        <v>0</v>
      </c>
      <c r="J3311" s="6" t="s">
        <v>2299</v>
      </c>
      <c r="K3311" s="6">
        <f t="shared" si="212"/>
        <v>330</v>
      </c>
    </row>
    <row r="3312" spans="1:11" x14ac:dyDescent="0.2">
      <c r="A3312" s="9">
        <v>2640582</v>
      </c>
      <c r="B3312" s="9">
        <v>2640827</v>
      </c>
      <c r="C3312" s="9" t="s">
        <v>0</v>
      </c>
      <c r="D3312" s="6" t="s">
        <v>2300</v>
      </c>
      <c r="E3312" s="6">
        <f t="shared" si="211"/>
        <v>246</v>
      </c>
      <c r="G3312" s="9">
        <v>3373720</v>
      </c>
      <c r="H3312" s="9">
        <v>3373965</v>
      </c>
      <c r="I3312" s="9" t="s">
        <v>0</v>
      </c>
      <c r="J3312" s="6" t="s">
        <v>2300</v>
      </c>
      <c r="K3312" s="6">
        <f t="shared" si="212"/>
        <v>246</v>
      </c>
    </row>
    <row r="3313" spans="1:11" x14ac:dyDescent="0.2">
      <c r="A3313" s="9">
        <v>2640824</v>
      </c>
      <c r="B3313" s="9">
        <v>2641234</v>
      </c>
      <c r="C3313" s="9" t="s">
        <v>0</v>
      </c>
      <c r="D3313" s="6" t="s">
        <v>2301</v>
      </c>
      <c r="E3313" s="6">
        <f t="shared" si="211"/>
        <v>411</v>
      </c>
      <c r="G3313" s="9">
        <v>3373962</v>
      </c>
      <c r="H3313" s="9">
        <v>3374372</v>
      </c>
      <c r="I3313" s="9" t="s">
        <v>0</v>
      </c>
      <c r="J3313" s="6" t="s">
        <v>2301</v>
      </c>
      <c r="K3313" s="6">
        <f t="shared" si="212"/>
        <v>411</v>
      </c>
    </row>
    <row r="3314" spans="1:11" x14ac:dyDescent="0.2">
      <c r="A3314" s="9">
        <v>2641207</v>
      </c>
      <c r="B3314" s="9">
        <v>2643351</v>
      </c>
      <c r="C3314" s="9" t="s">
        <v>0</v>
      </c>
      <c r="D3314" s="6" t="s">
        <v>2302</v>
      </c>
      <c r="E3314" s="6">
        <f t="shared" si="211"/>
        <v>2145</v>
      </c>
      <c r="G3314" s="9">
        <v>3374345</v>
      </c>
      <c r="H3314" s="9">
        <v>3376489</v>
      </c>
      <c r="I3314" s="9" t="s">
        <v>0</v>
      </c>
      <c r="J3314" s="6" t="s">
        <v>2302</v>
      </c>
      <c r="K3314" s="6">
        <f t="shared" si="212"/>
        <v>2145</v>
      </c>
    </row>
    <row r="3315" spans="1:11" x14ac:dyDescent="0.2">
      <c r="A3315" s="9">
        <v>2643361</v>
      </c>
      <c r="B3315" s="9">
        <v>2644320</v>
      </c>
      <c r="C3315" s="9" t="s">
        <v>0</v>
      </c>
      <c r="D3315" s="6" t="s">
        <v>2303</v>
      </c>
      <c r="E3315" s="6">
        <f t="shared" si="211"/>
        <v>960</v>
      </c>
      <c r="G3315" s="9">
        <v>3376499</v>
      </c>
      <c r="H3315" s="9">
        <v>3377458</v>
      </c>
      <c r="I3315" s="9" t="s">
        <v>0</v>
      </c>
      <c r="J3315" s="6" t="s">
        <v>2303</v>
      </c>
      <c r="K3315" s="6">
        <f t="shared" si="212"/>
        <v>960</v>
      </c>
    </row>
    <row r="3316" spans="1:11" x14ac:dyDescent="0.2">
      <c r="A3316" s="9">
        <v>2644674</v>
      </c>
      <c r="B3316" s="9">
        <v>2645876</v>
      </c>
      <c r="C3316" s="9" t="s">
        <v>0</v>
      </c>
      <c r="D3316" s="6" t="s">
        <v>2304</v>
      </c>
      <c r="E3316" s="6">
        <f t="shared" si="211"/>
        <v>1203</v>
      </c>
      <c r="G3316" s="9">
        <v>3377812</v>
      </c>
      <c r="H3316" s="9">
        <v>3379014</v>
      </c>
      <c r="I3316" s="9" t="s">
        <v>0</v>
      </c>
      <c r="J3316" s="6" t="s">
        <v>2304</v>
      </c>
      <c r="K3316" s="6">
        <f t="shared" si="212"/>
        <v>1203</v>
      </c>
    </row>
    <row r="3317" spans="1:11" x14ac:dyDescent="0.2">
      <c r="A3317" s="9">
        <v>2645869</v>
      </c>
      <c r="B3317" s="9">
        <v>2646933</v>
      </c>
      <c r="C3317" s="9" t="s">
        <v>0</v>
      </c>
      <c r="D3317" s="6" t="s">
        <v>2305</v>
      </c>
      <c r="E3317" s="6">
        <f t="shared" si="211"/>
        <v>1065</v>
      </c>
      <c r="G3317" s="9">
        <v>3379007</v>
      </c>
      <c r="H3317" s="9">
        <v>3380071</v>
      </c>
      <c r="I3317" s="9" t="s">
        <v>0</v>
      </c>
      <c r="J3317" s="6" t="s">
        <v>2305</v>
      </c>
      <c r="K3317" s="6">
        <f t="shared" si="212"/>
        <v>1065</v>
      </c>
    </row>
    <row r="3318" spans="1:11" x14ac:dyDescent="0.2">
      <c r="A3318" s="9">
        <v>2646991</v>
      </c>
      <c r="B3318" s="9">
        <v>2647983</v>
      </c>
      <c r="C3318" s="9" t="s">
        <v>0</v>
      </c>
      <c r="D3318" s="6" t="s">
        <v>2306</v>
      </c>
      <c r="E3318" s="6">
        <f t="shared" si="211"/>
        <v>993</v>
      </c>
      <c r="G3318" s="9">
        <v>3380129</v>
      </c>
      <c r="H3318" s="9">
        <v>3381121</v>
      </c>
      <c r="I3318" s="9" t="s">
        <v>0</v>
      </c>
      <c r="J3318" s="6" t="s">
        <v>2306</v>
      </c>
      <c r="K3318" s="6">
        <f t="shared" si="212"/>
        <v>993</v>
      </c>
    </row>
    <row r="3319" spans="1:11" x14ac:dyDescent="0.2">
      <c r="A3319" s="9">
        <v>2648275</v>
      </c>
      <c r="B3319" s="9">
        <v>2649459</v>
      </c>
      <c r="C3319" s="9" t="s">
        <v>0</v>
      </c>
      <c r="D3319" s="11" t="s">
        <v>2307</v>
      </c>
      <c r="E3319" s="6">
        <f t="shared" si="211"/>
        <v>1185</v>
      </c>
      <c r="G3319" s="9">
        <v>3381413</v>
      </c>
      <c r="H3319" s="9">
        <v>3382597</v>
      </c>
      <c r="I3319" s="9" t="s">
        <v>0</v>
      </c>
      <c r="J3319" s="6" t="s">
        <v>4162</v>
      </c>
      <c r="K3319" s="6">
        <f t="shared" si="212"/>
        <v>1185</v>
      </c>
    </row>
    <row r="3320" spans="1:11" x14ac:dyDescent="0.2">
      <c r="A3320" s="9">
        <v>2649583</v>
      </c>
      <c r="B3320" s="9">
        <v>2650320</v>
      </c>
      <c r="C3320" s="9" t="s">
        <v>0</v>
      </c>
      <c r="D3320" s="6" t="s">
        <v>2308</v>
      </c>
      <c r="E3320" s="6">
        <f t="shared" si="211"/>
        <v>738</v>
      </c>
      <c r="G3320" s="9">
        <v>3382721</v>
      </c>
      <c r="H3320" s="9">
        <v>3383458</v>
      </c>
      <c r="I3320" s="9" t="s">
        <v>0</v>
      </c>
      <c r="J3320" s="6" t="s">
        <v>2308</v>
      </c>
      <c r="K3320" s="6">
        <f t="shared" si="212"/>
        <v>738</v>
      </c>
    </row>
    <row r="3321" spans="1:11" x14ac:dyDescent="0.2">
      <c r="A3321" s="9">
        <v>2650310</v>
      </c>
      <c r="B3321" s="9">
        <v>2650645</v>
      </c>
      <c r="C3321" s="9" t="s">
        <v>0</v>
      </c>
      <c r="D3321" s="6" t="s">
        <v>2309</v>
      </c>
      <c r="E3321" s="6">
        <f t="shared" si="211"/>
        <v>336</v>
      </c>
      <c r="G3321" s="9">
        <v>3383448</v>
      </c>
      <c r="H3321" s="9">
        <v>3383783</v>
      </c>
      <c r="I3321" s="9" t="s">
        <v>0</v>
      </c>
      <c r="J3321" s="6" t="s">
        <v>2309</v>
      </c>
      <c r="K3321" s="6">
        <f t="shared" si="212"/>
        <v>336</v>
      </c>
    </row>
    <row r="3322" spans="1:11" x14ac:dyDescent="0.2">
      <c r="A3322" s="9">
        <v>2650736</v>
      </c>
      <c r="B3322" s="9">
        <v>2651266</v>
      </c>
      <c r="C3322" s="9" t="s">
        <v>0</v>
      </c>
      <c r="D3322" s="6" t="s">
        <v>2310</v>
      </c>
      <c r="E3322" s="6">
        <f t="shared" si="211"/>
        <v>531</v>
      </c>
      <c r="G3322" s="9">
        <v>3383874</v>
      </c>
      <c r="H3322" s="9">
        <v>3384404</v>
      </c>
      <c r="I3322" s="9" t="s">
        <v>0</v>
      </c>
      <c r="J3322" s="6" t="s">
        <v>2310</v>
      </c>
      <c r="K3322" s="6">
        <f t="shared" si="212"/>
        <v>531</v>
      </c>
    </row>
    <row r="3323" spans="1:11" x14ac:dyDescent="0.2">
      <c r="A3323" s="9">
        <v>2651393</v>
      </c>
      <c r="B3323" s="9">
        <v>2652565</v>
      </c>
      <c r="C3323" s="9" t="s">
        <v>0</v>
      </c>
      <c r="D3323" s="6" t="s">
        <v>2311</v>
      </c>
      <c r="E3323" s="6">
        <f t="shared" si="211"/>
        <v>1173</v>
      </c>
      <c r="G3323" s="9">
        <v>3384531</v>
      </c>
      <c r="H3323" s="9">
        <v>3385703</v>
      </c>
      <c r="I3323" s="9" t="s">
        <v>0</v>
      </c>
      <c r="J3323" s="6" t="s">
        <v>2311</v>
      </c>
      <c r="K3323" s="6">
        <f t="shared" si="212"/>
        <v>1173</v>
      </c>
    </row>
    <row r="3324" spans="1:11" x14ac:dyDescent="0.2">
      <c r="A3324" s="9">
        <v>2652582</v>
      </c>
      <c r="B3324" s="9">
        <v>2654120</v>
      </c>
      <c r="C3324" s="9" t="s">
        <v>0</v>
      </c>
      <c r="D3324" s="6" t="s">
        <v>2312</v>
      </c>
      <c r="E3324" s="6">
        <f t="shared" ref="E3324:E3355" si="213">B3324-A3324+1</f>
        <v>1539</v>
      </c>
      <c r="G3324" s="9">
        <v>3385720</v>
      </c>
      <c r="H3324" s="9">
        <v>3387258</v>
      </c>
      <c r="I3324" s="9" t="s">
        <v>0</v>
      </c>
      <c r="J3324" s="6" t="s">
        <v>2312</v>
      </c>
      <c r="K3324" s="6">
        <f t="shared" si="212"/>
        <v>1539</v>
      </c>
    </row>
    <row r="3325" spans="1:11" x14ac:dyDescent="0.2">
      <c r="A3325" s="9">
        <v>2654184</v>
      </c>
      <c r="B3325" s="9">
        <v>2654699</v>
      </c>
      <c r="C3325" s="9" t="s">
        <v>1</v>
      </c>
      <c r="D3325" s="6" t="s">
        <v>2313</v>
      </c>
      <c r="E3325" s="6">
        <f t="shared" si="213"/>
        <v>516</v>
      </c>
      <c r="G3325" s="9">
        <v>3387322</v>
      </c>
      <c r="H3325" s="9">
        <v>3387837</v>
      </c>
      <c r="I3325" s="9" t="s">
        <v>1</v>
      </c>
      <c r="J3325" s="6" t="s">
        <v>2313</v>
      </c>
      <c r="K3325" s="6">
        <f t="shared" si="212"/>
        <v>516</v>
      </c>
    </row>
    <row r="3326" spans="1:11" x14ac:dyDescent="0.2">
      <c r="A3326" s="9">
        <v>2654849</v>
      </c>
      <c r="B3326" s="9">
        <v>2656405</v>
      </c>
      <c r="C3326" s="9" t="s">
        <v>1</v>
      </c>
      <c r="D3326" s="6" t="s">
        <v>2314</v>
      </c>
      <c r="E3326" s="6">
        <f t="shared" si="213"/>
        <v>1557</v>
      </c>
      <c r="G3326" s="9">
        <v>3387987</v>
      </c>
      <c r="H3326" s="9">
        <v>3389543</v>
      </c>
      <c r="I3326" s="9" t="s">
        <v>1</v>
      </c>
      <c r="J3326" s="6" t="s">
        <v>2314</v>
      </c>
      <c r="K3326" s="6">
        <f t="shared" si="212"/>
        <v>1557</v>
      </c>
    </row>
    <row r="3327" spans="1:11" x14ac:dyDescent="0.2">
      <c r="A3327" s="9">
        <v>2656478</v>
      </c>
      <c r="B3327" s="9">
        <v>2656906</v>
      </c>
      <c r="C3327" s="9" t="s">
        <v>1</v>
      </c>
      <c r="D3327" s="6" t="s">
        <v>2315</v>
      </c>
      <c r="E3327" s="6">
        <f t="shared" si="213"/>
        <v>429</v>
      </c>
      <c r="G3327" s="9">
        <v>3389616</v>
      </c>
      <c r="H3327" s="9">
        <v>3390044</v>
      </c>
      <c r="I3327" s="9" t="s">
        <v>1</v>
      </c>
      <c r="J3327" s="6" t="s">
        <v>2315</v>
      </c>
      <c r="K3327" s="6">
        <f t="shared" si="212"/>
        <v>429</v>
      </c>
    </row>
    <row r="3328" spans="1:11" x14ac:dyDescent="0.2">
      <c r="A3328" s="9">
        <v>2656903</v>
      </c>
      <c r="B3328" s="9">
        <v>2657469</v>
      </c>
      <c r="C3328" s="9" t="s">
        <v>1</v>
      </c>
      <c r="D3328" s="6" t="s">
        <v>2316</v>
      </c>
      <c r="E3328" s="6">
        <f t="shared" si="213"/>
        <v>567</v>
      </c>
      <c r="G3328" s="9">
        <v>3390041</v>
      </c>
      <c r="H3328" s="9">
        <v>3390607</v>
      </c>
      <c r="I3328" s="9" t="s">
        <v>1</v>
      </c>
      <c r="J3328" s="6" t="s">
        <v>2316</v>
      </c>
      <c r="K3328" s="6">
        <f t="shared" si="212"/>
        <v>567</v>
      </c>
    </row>
    <row r="3329" spans="1:11" x14ac:dyDescent="0.2">
      <c r="A3329" s="9">
        <v>2658927</v>
      </c>
      <c r="B3329" s="9">
        <v>2659112</v>
      </c>
      <c r="C3329" s="9" t="s">
        <v>1</v>
      </c>
      <c r="D3329" s="6" t="s">
        <v>2317</v>
      </c>
      <c r="E3329" s="6">
        <f t="shared" si="213"/>
        <v>186</v>
      </c>
      <c r="G3329" s="9">
        <v>3392065</v>
      </c>
      <c r="H3329" s="9">
        <v>3392250</v>
      </c>
      <c r="I3329" s="9" t="s">
        <v>1</v>
      </c>
      <c r="J3329" s="6" t="s">
        <v>2317</v>
      </c>
      <c r="K3329" s="6">
        <f t="shared" si="212"/>
        <v>186</v>
      </c>
    </row>
    <row r="3330" spans="1:11" x14ac:dyDescent="0.2">
      <c r="A3330" s="9">
        <v>2659347</v>
      </c>
      <c r="B3330" s="9">
        <v>2661977</v>
      </c>
      <c r="C3330" s="9" t="s">
        <v>1</v>
      </c>
      <c r="D3330" s="6" t="s">
        <v>2318</v>
      </c>
      <c r="E3330" s="6">
        <f t="shared" si="213"/>
        <v>2631</v>
      </c>
      <c r="G3330" s="9">
        <v>3392485</v>
      </c>
      <c r="H3330" s="9">
        <v>3395115</v>
      </c>
      <c r="I3330" s="9" t="s">
        <v>1</v>
      </c>
      <c r="J3330" s="6" t="s">
        <v>2318</v>
      </c>
      <c r="K3330" s="6">
        <f t="shared" si="212"/>
        <v>2631</v>
      </c>
    </row>
    <row r="3331" spans="1:11" x14ac:dyDescent="0.2">
      <c r="A3331" s="9">
        <v>2662105</v>
      </c>
      <c r="B3331" s="9">
        <v>2662605</v>
      </c>
      <c r="C3331" s="9" t="s">
        <v>1</v>
      </c>
      <c r="D3331" s="6" t="s">
        <v>2319</v>
      </c>
      <c r="E3331" s="6">
        <f t="shared" si="213"/>
        <v>501</v>
      </c>
      <c r="G3331" s="9">
        <v>3395243</v>
      </c>
      <c r="H3331" s="9">
        <v>3395743</v>
      </c>
      <c r="I3331" s="9" t="s">
        <v>1</v>
      </c>
      <c r="J3331" s="6" t="s">
        <v>2319</v>
      </c>
      <c r="K3331" s="6">
        <f t="shared" si="212"/>
        <v>501</v>
      </c>
    </row>
    <row r="3332" spans="1:11" x14ac:dyDescent="0.2">
      <c r="A3332" s="9">
        <v>2662674</v>
      </c>
      <c r="B3332" s="9">
        <v>2663735</v>
      </c>
      <c r="C3332" s="9" t="s">
        <v>1</v>
      </c>
      <c r="D3332" s="6" t="s">
        <v>2320</v>
      </c>
      <c r="E3332" s="6">
        <f t="shared" si="213"/>
        <v>1062</v>
      </c>
      <c r="G3332" s="9">
        <v>3395812</v>
      </c>
      <c r="H3332" s="9">
        <v>3396873</v>
      </c>
      <c r="I3332" s="9" t="s">
        <v>1</v>
      </c>
      <c r="J3332" s="6" t="s">
        <v>2320</v>
      </c>
      <c r="K3332" s="6">
        <f t="shared" si="212"/>
        <v>1062</v>
      </c>
    </row>
    <row r="3333" spans="1:11" x14ac:dyDescent="0.2">
      <c r="A3333" s="9">
        <v>2663815</v>
      </c>
      <c r="B3333" s="9">
        <v>2664312</v>
      </c>
      <c r="C3333" s="9" t="s">
        <v>1</v>
      </c>
      <c r="D3333" s="6" t="s">
        <v>2321</v>
      </c>
      <c r="E3333" s="6">
        <f t="shared" si="213"/>
        <v>498</v>
      </c>
      <c r="G3333" s="9">
        <v>3396953</v>
      </c>
      <c r="H3333" s="9">
        <v>3397450</v>
      </c>
      <c r="I3333" s="9" t="s">
        <v>1</v>
      </c>
      <c r="J3333" s="6" t="s">
        <v>2321</v>
      </c>
      <c r="K3333" s="6">
        <f t="shared" si="212"/>
        <v>498</v>
      </c>
    </row>
    <row r="3334" spans="1:11" x14ac:dyDescent="0.2">
      <c r="A3334" s="9">
        <v>2664457</v>
      </c>
      <c r="B3334" s="9">
        <v>2665542</v>
      </c>
      <c r="C3334" s="9" t="s">
        <v>1</v>
      </c>
      <c r="D3334" s="6" t="s">
        <v>2322</v>
      </c>
      <c r="E3334" s="6">
        <f t="shared" si="213"/>
        <v>1086</v>
      </c>
      <c r="G3334" s="9">
        <v>3397595</v>
      </c>
      <c r="H3334" s="9">
        <v>3398785</v>
      </c>
      <c r="I3334" s="9" t="s">
        <v>1</v>
      </c>
      <c r="J3334" s="6" t="s">
        <v>2322</v>
      </c>
      <c r="K3334" s="6">
        <f t="shared" ref="K3334:K3365" si="214">H3334-G3334+1</f>
        <v>1191</v>
      </c>
    </row>
    <row r="3335" spans="1:11" x14ac:dyDescent="0.2">
      <c r="A3335" s="9">
        <v>2665798</v>
      </c>
      <c r="B3335" s="9">
        <v>2666361</v>
      </c>
      <c r="C3335" s="9" t="s">
        <v>0</v>
      </c>
      <c r="D3335" s="6" t="s">
        <v>2323</v>
      </c>
      <c r="E3335" s="6">
        <f t="shared" si="213"/>
        <v>564</v>
      </c>
      <c r="G3335" s="9">
        <v>3398936</v>
      </c>
      <c r="H3335" s="9">
        <v>3399499</v>
      </c>
      <c r="I3335" s="9" t="s">
        <v>0</v>
      </c>
      <c r="J3335" s="6" t="s">
        <v>2323</v>
      </c>
      <c r="K3335" s="6">
        <f t="shared" si="214"/>
        <v>564</v>
      </c>
    </row>
    <row r="3336" spans="1:11" x14ac:dyDescent="0.2">
      <c r="A3336" s="9">
        <v>2666358</v>
      </c>
      <c r="B3336" s="9">
        <v>2667317</v>
      </c>
      <c r="C3336" s="9" t="s">
        <v>0</v>
      </c>
      <c r="D3336" s="6" t="s">
        <v>2324</v>
      </c>
      <c r="E3336" s="6">
        <f t="shared" si="213"/>
        <v>960</v>
      </c>
      <c r="G3336" s="9">
        <v>3399496</v>
      </c>
      <c r="H3336" s="9">
        <v>3400455</v>
      </c>
      <c r="I3336" s="9" t="s">
        <v>0</v>
      </c>
      <c r="J3336" s="6" t="s">
        <v>2324</v>
      </c>
      <c r="K3336" s="6">
        <f t="shared" si="214"/>
        <v>960</v>
      </c>
    </row>
    <row r="3337" spans="1:11" x14ac:dyDescent="0.2">
      <c r="A3337" s="9">
        <v>2667328</v>
      </c>
      <c r="B3337" s="9">
        <v>2667699</v>
      </c>
      <c r="C3337" s="9" t="s">
        <v>0</v>
      </c>
      <c r="D3337" s="6" t="s">
        <v>2325</v>
      </c>
      <c r="E3337" s="6">
        <f t="shared" si="213"/>
        <v>372</v>
      </c>
      <c r="G3337" s="9">
        <v>3400466</v>
      </c>
      <c r="H3337" s="9">
        <v>3400837</v>
      </c>
      <c r="I3337" s="9" t="s">
        <v>0</v>
      </c>
      <c r="J3337" s="6" t="s">
        <v>2325</v>
      </c>
      <c r="K3337" s="6">
        <f t="shared" si="214"/>
        <v>372</v>
      </c>
    </row>
    <row r="3338" spans="1:11" x14ac:dyDescent="0.2">
      <c r="A3338" s="9">
        <v>2667703</v>
      </c>
      <c r="B3338" s="9">
        <v>2668482</v>
      </c>
      <c r="C3338" s="9" t="s">
        <v>0</v>
      </c>
      <c r="D3338" s="6" t="s">
        <v>2326</v>
      </c>
      <c r="E3338" s="6">
        <f t="shared" si="213"/>
        <v>780</v>
      </c>
      <c r="G3338" s="9">
        <v>3400841</v>
      </c>
      <c r="H3338" s="9">
        <v>3401620</v>
      </c>
      <c r="I3338" s="9" t="s">
        <v>0</v>
      </c>
      <c r="J3338" s="6" t="s">
        <v>2326</v>
      </c>
      <c r="K3338" s="6">
        <f t="shared" si="214"/>
        <v>780</v>
      </c>
    </row>
    <row r="3339" spans="1:11" x14ac:dyDescent="0.2">
      <c r="A3339" s="9">
        <v>2668588</v>
      </c>
      <c r="B3339" s="9">
        <v>2668947</v>
      </c>
      <c r="C3339" s="9" t="s">
        <v>0</v>
      </c>
      <c r="D3339" s="11" t="s">
        <v>2327</v>
      </c>
      <c r="E3339" s="6">
        <f t="shared" si="213"/>
        <v>360</v>
      </c>
      <c r="G3339" s="9">
        <v>3401726</v>
      </c>
      <c r="H3339" s="9">
        <v>3402085</v>
      </c>
      <c r="I3339" s="9" t="s">
        <v>0</v>
      </c>
      <c r="J3339" s="6" t="s">
        <v>4163</v>
      </c>
      <c r="K3339" s="6">
        <f t="shared" si="214"/>
        <v>360</v>
      </c>
    </row>
    <row r="3340" spans="1:11" x14ac:dyDescent="0.2">
      <c r="A3340" s="9">
        <v>2669014</v>
      </c>
      <c r="B3340" s="9">
        <v>2669787</v>
      </c>
      <c r="C3340" s="9" t="s">
        <v>0</v>
      </c>
      <c r="D3340" s="6" t="s">
        <v>2328</v>
      </c>
      <c r="E3340" s="6">
        <f t="shared" si="213"/>
        <v>774</v>
      </c>
      <c r="G3340" s="9">
        <v>3402152</v>
      </c>
      <c r="H3340" s="9">
        <v>3402925</v>
      </c>
      <c r="I3340" s="9" t="s">
        <v>0</v>
      </c>
      <c r="J3340" s="6" t="s">
        <v>2328</v>
      </c>
      <c r="K3340" s="6">
        <f t="shared" si="214"/>
        <v>774</v>
      </c>
    </row>
    <row r="3341" spans="1:11" x14ac:dyDescent="0.2">
      <c r="A3341" s="9">
        <v>2669780</v>
      </c>
      <c r="B3341" s="9">
        <v>2670745</v>
      </c>
      <c r="C3341" s="9" t="s">
        <v>0</v>
      </c>
      <c r="D3341" s="11" t="s">
        <v>2329</v>
      </c>
      <c r="E3341" s="6">
        <f t="shared" si="213"/>
        <v>966</v>
      </c>
      <c r="G3341" s="9">
        <v>3402918</v>
      </c>
      <c r="H3341" s="9">
        <v>3403883</v>
      </c>
      <c r="I3341" s="9" t="s">
        <v>0</v>
      </c>
      <c r="J3341" s="6" t="s">
        <v>4164</v>
      </c>
      <c r="K3341" s="6">
        <f t="shared" si="214"/>
        <v>966</v>
      </c>
    </row>
    <row r="3342" spans="1:11" x14ac:dyDescent="0.2">
      <c r="A3342" s="9">
        <v>2670742</v>
      </c>
      <c r="B3342" s="9">
        <v>2672256</v>
      </c>
      <c r="C3342" s="9" t="s">
        <v>1</v>
      </c>
      <c r="D3342" s="6" t="s">
        <v>2330</v>
      </c>
      <c r="E3342" s="6">
        <f t="shared" si="213"/>
        <v>1515</v>
      </c>
      <c r="G3342" s="9">
        <v>3403880</v>
      </c>
      <c r="H3342" s="9">
        <v>3405394</v>
      </c>
      <c r="I3342" s="9" t="s">
        <v>1</v>
      </c>
      <c r="J3342" s="6" t="s">
        <v>2330</v>
      </c>
      <c r="K3342" s="6">
        <f t="shared" si="214"/>
        <v>1515</v>
      </c>
    </row>
    <row r="3343" spans="1:11" x14ac:dyDescent="0.2">
      <c r="A3343" s="9">
        <v>2672443</v>
      </c>
      <c r="B3343" s="9">
        <v>2673882</v>
      </c>
      <c r="C3343" s="9" t="s">
        <v>0</v>
      </c>
      <c r="D3343" s="6" t="s">
        <v>2331</v>
      </c>
      <c r="E3343" s="6">
        <f t="shared" si="213"/>
        <v>1440</v>
      </c>
      <c r="G3343" s="9">
        <v>3405581</v>
      </c>
      <c r="H3343" s="9">
        <v>3407020</v>
      </c>
      <c r="I3343" s="9" t="s">
        <v>0</v>
      </c>
      <c r="J3343" s="6" t="s">
        <v>2331</v>
      </c>
      <c r="K3343" s="6">
        <f t="shared" si="214"/>
        <v>1440</v>
      </c>
    </row>
    <row r="3344" spans="1:11" x14ac:dyDescent="0.2">
      <c r="A3344" s="9">
        <v>2673879</v>
      </c>
      <c r="B3344" s="9">
        <v>2675012</v>
      </c>
      <c r="C3344" s="9" t="s">
        <v>0</v>
      </c>
      <c r="D3344" s="6" t="s">
        <v>2332</v>
      </c>
      <c r="E3344" s="6">
        <f t="shared" si="213"/>
        <v>1134</v>
      </c>
      <c r="G3344" s="9">
        <v>3407017</v>
      </c>
      <c r="H3344" s="9">
        <v>3408150</v>
      </c>
      <c r="I3344" s="9" t="s">
        <v>0</v>
      </c>
      <c r="J3344" s="6" t="s">
        <v>2332</v>
      </c>
      <c r="K3344" s="6">
        <f t="shared" si="214"/>
        <v>1134</v>
      </c>
    </row>
    <row r="3345" spans="1:11" x14ac:dyDescent="0.2">
      <c r="A3345" s="9">
        <v>2675140</v>
      </c>
      <c r="B3345" s="9">
        <v>2677392</v>
      </c>
      <c r="C3345" s="9" t="s">
        <v>1</v>
      </c>
      <c r="D3345" s="6" t="s">
        <v>2333</v>
      </c>
      <c r="E3345" s="6">
        <f t="shared" si="213"/>
        <v>2253</v>
      </c>
      <c r="G3345" s="9">
        <v>3408278</v>
      </c>
      <c r="H3345" s="9">
        <v>3410530</v>
      </c>
      <c r="I3345" s="9" t="s">
        <v>1</v>
      </c>
      <c r="J3345" s="6" t="s">
        <v>2333</v>
      </c>
      <c r="K3345" s="6">
        <f t="shared" si="214"/>
        <v>2253</v>
      </c>
    </row>
    <row r="3346" spans="1:11" x14ac:dyDescent="0.2">
      <c r="A3346" s="9">
        <v>2677545</v>
      </c>
      <c r="B3346" s="9">
        <v>2678072</v>
      </c>
      <c r="C3346" s="9" t="s">
        <v>1</v>
      </c>
      <c r="D3346" s="6" t="s">
        <v>2334</v>
      </c>
      <c r="E3346" s="6">
        <f t="shared" si="213"/>
        <v>528</v>
      </c>
      <c r="G3346" s="9">
        <v>3410683</v>
      </c>
      <c r="H3346" s="9">
        <v>3411210</v>
      </c>
      <c r="I3346" s="9" t="s">
        <v>1</v>
      </c>
      <c r="J3346" s="6" t="s">
        <v>2334</v>
      </c>
      <c r="K3346" s="6">
        <f t="shared" si="214"/>
        <v>528</v>
      </c>
    </row>
    <row r="3347" spans="1:11" x14ac:dyDescent="0.2">
      <c r="A3347" s="9">
        <v>2678221</v>
      </c>
      <c r="B3347" s="9">
        <v>2679234</v>
      </c>
      <c r="C3347" s="9" t="s">
        <v>1</v>
      </c>
      <c r="D3347" s="6" t="s">
        <v>2335</v>
      </c>
      <c r="E3347" s="6">
        <f t="shared" si="213"/>
        <v>1014</v>
      </c>
      <c r="G3347" s="9">
        <v>3411359</v>
      </c>
      <c r="H3347" s="9">
        <v>3412372</v>
      </c>
      <c r="I3347" s="9" t="s">
        <v>1</v>
      </c>
      <c r="J3347" s="6" t="s">
        <v>2335</v>
      </c>
      <c r="K3347" s="6">
        <f t="shared" si="214"/>
        <v>1014</v>
      </c>
    </row>
    <row r="3348" spans="1:11" x14ac:dyDescent="0.2">
      <c r="A3348" s="9">
        <v>2679491</v>
      </c>
      <c r="B3348" s="9">
        <v>2680948</v>
      </c>
      <c r="C3348" s="9" t="s">
        <v>0</v>
      </c>
      <c r="D3348" s="6" t="s">
        <v>2336</v>
      </c>
      <c r="E3348" s="6">
        <f t="shared" si="213"/>
        <v>1458</v>
      </c>
      <c r="G3348" s="9">
        <v>3412629</v>
      </c>
      <c r="H3348" s="9">
        <v>3414086</v>
      </c>
      <c r="I3348" s="9" t="s">
        <v>0</v>
      </c>
      <c r="J3348" s="6" t="s">
        <v>2336</v>
      </c>
      <c r="K3348" s="6">
        <f t="shared" si="214"/>
        <v>1458</v>
      </c>
    </row>
    <row r="3349" spans="1:11" x14ac:dyDescent="0.2">
      <c r="A3349" s="9">
        <v>2680957</v>
      </c>
      <c r="B3349" s="9">
        <v>2682381</v>
      </c>
      <c r="C3349" s="9" t="s">
        <v>0</v>
      </c>
      <c r="D3349" s="6" t="s">
        <v>2337</v>
      </c>
      <c r="E3349" s="6">
        <f t="shared" si="213"/>
        <v>1425</v>
      </c>
      <c r="G3349" s="9">
        <v>3414095</v>
      </c>
      <c r="H3349" s="9">
        <v>3415519</v>
      </c>
      <c r="I3349" s="9" t="s">
        <v>0</v>
      </c>
      <c r="J3349" s="6" t="s">
        <v>2337</v>
      </c>
      <c r="K3349" s="6">
        <f t="shared" si="214"/>
        <v>1425</v>
      </c>
    </row>
    <row r="3350" spans="1:11" x14ac:dyDescent="0.2">
      <c r="A3350" s="9">
        <v>2682540</v>
      </c>
      <c r="B3350" s="9">
        <v>2683010</v>
      </c>
      <c r="C3350" s="9" t="s">
        <v>1</v>
      </c>
      <c r="D3350" s="6" t="s">
        <v>2338</v>
      </c>
      <c r="E3350" s="6">
        <f t="shared" si="213"/>
        <v>471</v>
      </c>
      <c r="G3350" s="9">
        <v>3415678</v>
      </c>
      <c r="H3350" s="9">
        <v>3416148</v>
      </c>
      <c r="I3350" s="9" t="s">
        <v>1</v>
      </c>
      <c r="J3350" s="6" t="s">
        <v>2338</v>
      </c>
      <c r="K3350" s="6">
        <f t="shared" si="214"/>
        <v>471</v>
      </c>
    </row>
    <row r="3351" spans="1:11" x14ac:dyDescent="0.2">
      <c r="A3351" s="9">
        <v>2683003</v>
      </c>
      <c r="B3351" s="9">
        <v>2683413</v>
      </c>
      <c r="C3351" s="9" t="s">
        <v>1</v>
      </c>
      <c r="D3351" s="6" t="s">
        <v>2339</v>
      </c>
      <c r="E3351" s="6">
        <f t="shared" si="213"/>
        <v>411</v>
      </c>
      <c r="G3351" s="9">
        <v>3416141</v>
      </c>
      <c r="H3351" s="9">
        <v>3416551</v>
      </c>
      <c r="I3351" s="9" t="s">
        <v>1</v>
      </c>
      <c r="J3351" s="6" t="s">
        <v>2339</v>
      </c>
      <c r="K3351" s="6">
        <f t="shared" si="214"/>
        <v>411</v>
      </c>
    </row>
    <row r="3352" spans="1:11" x14ac:dyDescent="0.2">
      <c r="A3352" s="9">
        <v>2683410</v>
      </c>
      <c r="B3352" s="9">
        <v>2684177</v>
      </c>
      <c r="C3352" s="9" t="s">
        <v>1</v>
      </c>
      <c r="D3352" s="6" t="s">
        <v>2340</v>
      </c>
      <c r="E3352" s="6">
        <f t="shared" si="213"/>
        <v>768</v>
      </c>
      <c r="G3352" s="9">
        <v>3416548</v>
      </c>
      <c r="H3352" s="9">
        <v>3417315</v>
      </c>
      <c r="I3352" s="9" t="s">
        <v>1</v>
      </c>
      <c r="J3352" s="6" t="s">
        <v>2340</v>
      </c>
      <c r="K3352" s="6">
        <f t="shared" si="214"/>
        <v>768</v>
      </c>
    </row>
    <row r="3353" spans="1:11" x14ac:dyDescent="0.2">
      <c r="A3353" s="9">
        <v>2684177</v>
      </c>
      <c r="B3353" s="9">
        <v>2684719</v>
      </c>
      <c r="C3353" s="9" t="s">
        <v>1</v>
      </c>
      <c r="D3353" s="6" t="s">
        <v>2341</v>
      </c>
      <c r="E3353" s="6">
        <f t="shared" si="213"/>
        <v>543</v>
      </c>
      <c r="G3353" s="9">
        <v>3417315</v>
      </c>
      <c r="H3353" s="9">
        <v>3417857</v>
      </c>
      <c r="I3353" s="9" t="s">
        <v>1</v>
      </c>
      <c r="J3353" s="6" t="s">
        <v>2341</v>
      </c>
      <c r="K3353" s="6">
        <f t="shared" si="214"/>
        <v>543</v>
      </c>
    </row>
    <row r="3354" spans="1:11" x14ac:dyDescent="0.2">
      <c r="A3354" s="9">
        <v>2684729</v>
      </c>
      <c r="B3354" s="9">
        <v>2686438</v>
      </c>
      <c r="C3354" s="9" t="s">
        <v>1</v>
      </c>
      <c r="D3354" s="6" t="s">
        <v>2342</v>
      </c>
      <c r="E3354" s="6">
        <f t="shared" si="213"/>
        <v>1710</v>
      </c>
      <c r="G3354" s="9">
        <v>3417867</v>
      </c>
      <c r="H3354" s="9">
        <v>3419576</v>
      </c>
      <c r="I3354" s="9" t="s">
        <v>1</v>
      </c>
      <c r="J3354" s="6" t="s">
        <v>2342</v>
      </c>
      <c r="K3354" s="6">
        <f t="shared" si="214"/>
        <v>1710</v>
      </c>
    </row>
    <row r="3355" spans="1:11" x14ac:dyDescent="0.2">
      <c r="A3355" s="9">
        <v>2686456</v>
      </c>
      <c r="B3355" s="9">
        <v>2687379</v>
      </c>
      <c r="C3355" s="9" t="s">
        <v>1</v>
      </c>
      <c r="D3355" s="6" t="s">
        <v>2343</v>
      </c>
      <c r="E3355" s="6">
        <f t="shared" si="213"/>
        <v>924</v>
      </c>
      <c r="G3355" s="9">
        <v>3419594</v>
      </c>
      <c r="H3355" s="9">
        <v>3420517</v>
      </c>
      <c r="I3355" s="9" t="s">
        <v>1</v>
      </c>
      <c r="J3355" s="6" t="s">
        <v>2343</v>
      </c>
      <c r="K3355" s="6">
        <f t="shared" si="214"/>
        <v>924</v>
      </c>
    </row>
    <row r="3356" spans="1:11" x14ac:dyDescent="0.2">
      <c r="A3356" s="9">
        <v>2687382</v>
      </c>
      <c r="B3356" s="9">
        <v>2689208</v>
      </c>
      <c r="C3356" s="9" t="s">
        <v>1</v>
      </c>
      <c r="D3356" s="6" t="s">
        <v>2344</v>
      </c>
      <c r="E3356" s="6">
        <f t="shared" ref="E3356:E3365" si="215">B3356-A3356+1</f>
        <v>1827</v>
      </c>
      <c r="G3356" s="9">
        <v>3420520</v>
      </c>
      <c r="H3356" s="9">
        <v>3422346</v>
      </c>
      <c r="I3356" s="9" t="s">
        <v>1</v>
      </c>
      <c r="J3356" s="6" t="s">
        <v>2344</v>
      </c>
      <c r="K3356" s="6">
        <f t="shared" si="214"/>
        <v>1827</v>
      </c>
    </row>
    <row r="3357" spans="1:11" x14ac:dyDescent="0.2">
      <c r="A3357" s="9">
        <v>2689205</v>
      </c>
      <c r="B3357" s="9">
        <v>2689816</v>
      </c>
      <c r="C3357" s="9" t="s">
        <v>1</v>
      </c>
      <c r="D3357" s="6" t="s">
        <v>2345</v>
      </c>
      <c r="E3357" s="6">
        <f t="shared" si="215"/>
        <v>612</v>
      </c>
      <c r="G3357" s="9">
        <v>3422343</v>
      </c>
      <c r="H3357" s="9">
        <v>3422954</v>
      </c>
      <c r="I3357" s="9" t="s">
        <v>1</v>
      </c>
      <c r="J3357" s="6" t="s">
        <v>2345</v>
      </c>
      <c r="K3357" s="6">
        <f t="shared" si="214"/>
        <v>612</v>
      </c>
    </row>
    <row r="3358" spans="1:11" x14ac:dyDescent="0.2">
      <c r="A3358" s="9">
        <v>2689941</v>
      </c>
      <c r="B3358" s="9">
        <v>2690402</v>
      </c>
      <c r="C3358" s="9" t="s">
        <v>1</v>
      </c>
      <c r="D3358" s="6" t="s">
        <v>2346</v>
      </c>
      <c r="E3358" s="6">
        <f t="shared" si="215"/>
        <v>462</v>
      </c>
      <c r="G3358" s="9">
        <v>3423079</v>
      </c>
      <c r="H3358" s="9">
        <v>3423540</v>
      </c>
      <c r="I3358" s="9" t="s">
        <v>1</v>
      </c>
      <c r="J3358" s="6" t="s">
        <v>2346</v>
      </c>
      <c r="K3358" s="6">
        <f t="shared" si="214"/>
        <v>462</v>
      </c>
    </row>
    <row r="3359" spans="1:11" x14ac:dyDescent="0.2">
      <c r="A3359" s="9">
        <v>2690614</v>
      </c>
      <c r="B3359" s="9">
        <v>2690964</v>
      </c>
      <c r="C3359" s="9" t="s">
        <v>0</v>
      </c>
      <c r="D3359" s="6" t="s">
        <v>2347</v>
      </c>
      <c r="E3359" s="6">
        <f t="shared" si="215"/>
        <v>351</v>
      </c>
      <c r="G3359" s="9">
        <v>3423752</v>
      </c>
      <c r="H3359" s="9">
        <v>3424102</v>
      </c>
      <c r="I3359" s="9" t="s">
        <v>0</v>
      </c>
      <c r="J3359" s="6" t="s">
        <v>2347</v>
      </c>
      <c r="K3359" s="6">
        <f t="shared" si="214"/>
        <v>351</v>
      </c>
    </row>
    <row r="3360" spans="1:11" x14ac:dyDescent="0.2">
      <c r="A3360" s="9">
        <v>2690968</v>
      </c>
      <c r="B3360" s="9">
        <v>2691840</v>
      </c>
      <c r="C3360" s="9" t="s">
        <v>0</v>
      </c>
      <c r="D3360" s="6" t="s">
        <v>2348</v>
      </c>
      <c r="E3360" s="6">
        <f t="shared" si="215"/>
        <v>873</v>
      </c>
      <c r="G3360" s="9">
        <v>3424106</v>
      </c>
      <c r="H3360" s="9">
        <v>3424978</v>
      </c>
      <c r="I3360" s="9" t="s">
        <v>0</v>
      </c>
      <c r="J3360" s="6" t="s">
        <v>2348</v>
      </c>
      <c r="K3360" s="6">
        <f t="shared" si="214"/>
        <v>873</v>
      </c>
    </row>
    <row r="3361" spans="1:11" x14ac:dyDescent="0.2">
      <c r="A3361" s="9">
        <v>2691831</v>
      </c>
      <c r="B3361" s="9">
        <v>2692103</v>
      </c>
      <c r="C3361" s="9" t="s">
        <v>0</v>
      </c>
      <c r="D3361" s="6" t="s">
        <v>2349</v>
      </c>
      <c r="E3361" s="6">
        <f t="shared" si="215"/>
        <v>273</v>
      </c>
      <c r="G3361" s="9">
        <v>3424969</v>
      </c>
      <c r="H3361" s="9">
        <v>3425241</v>
      </c>
      <c r="I3361" s="9" t="s">
        <v>0</v>
      </c>
      <c r="J3361" s="6" t="s">
        <v>2349</v>
      </c>
      <c r="K3361" s="6">
        <f t="shared" si="214"/>
        <v>273</v>
      </c>
    </row>
    <row r="3362" spans="1:11" x14ac:dyDescent="0.2">
      <c r="A3362" s="9">
        <v>2692103</v>
      </c>
      <c r="B3362" s="9">
        <v>2693224</v>
      </c>
      <c r="C3362" s="9" t="s">
        <v>0</v>
      </c>
      <c r="D3362" s="6" t="s">
        <v>2350</v>
      </c>
      <c r="E3362" s="6">
        <f t="shared" si="215"/>
        <v>1122</v>
      </c>
      <c r="G3362" s="9">
        <v>3425241</v>
      </c>
      <c r="H3362" s="9">
        <v>3426362</v>
      </c>
      <c r="I3362" s="9" t="s">
        <v>0</v>
      </c>
      <c r="J3362" s="6" t="s">
        <v>2350</v>
      </c>
      <c r="K3362" s="6">
        <f t="shared" si="214"/>
        <v>1122</v>
      </c>
    </row>
    <row r="3363" spans="1:11" x14ac:dyDescent="0.2">
      <c r="A3363" s="9">
        <v>2693221</v>
      </c>
      <c r="B3363" s="9">
        <v>2694231</v>
      </c>
      <c r="C3363" s="9" t="s">
        <v>0</v>
      </c>
      <c r="D3363" s="6" t="s">
        <v>2351</v>
      </c>
      <c r="E3363" s="6">
        <f t="shared" si="215"/>
        <v>1011</v>
      </c>
      <c r="G3363" s="9">
        <v>3426359</v>
      </c>
      <c r="H3363" s="9">
        <v>3427369</v>
      </c>
      <c r="I3363" s="9" t="s">
        <v>0</v>
      </c>
      <c r="J3363" s="6" t="s">
        <v>2351</v>
      </c>
      <c r="K3363" s="6">
        <f t="shared" si="214"/>
        <v>1011</v>
      </c>
    </row>
    <row r="3364" spans="1:11" x14ac:dyDescent="0.2">
      <c r="A3364" s="9">
        <v>2694305</v>
      </c>
      <c r="B3364" s="9">
        <v>2696383</v>
      </c>
      <c r="C3364" s="9" t="s">
        <v>0</v>
      </c>
      <c r="D3364" s="6" t="s">
        <v>2352</v>
      </c>
      <c r="E3364" s="6">
        <f t="shared" si="215"/>
        <v>2079</v>
      </c>
      <c r="G3364" s="9">
        <v>3427443</v>
      </c>
      <c r="H3364" s="9">
        <v>3429521</v>
      </c>
      <c r="I3364" s="9" t="s">
        <v>0</v>
      </c>
      <c r="J3364" s="6" t="s">
        <v>2352</v>
      </c>
      <c r="K3364" s="6">
        <f t="shared" si="214"/>
        <v>2079</v>
      </c>
    </row>
    <row r="3365" spans="1:11" x14ac:dyDescent="0.2">
      <c r="A3365" s="9">
        <v>2696420</v>
      </c>
      <c r="B3365" s="9">
        <v>2696773</v>
      </c>
      <c r="C3365" s="9" t="s">
        <v>1</v>
      </c>
      <c r="D3365" s="6" t="s">
        <v>2353</v>
      </c>
      <c r="E3365" s="6">
        <f t="shared" si="215"/>
        <v>354</v>
      </c>
      <c r="G3365" s="9">
        <v>3429558</v>
      </c>
      <c r="H3365" s="9">
        <v>3429911</v>
      </c>
      <c r="I3365" s="9" t="s">
        <v>1</v>
      </c>
      <c r="J3365" s="6" t="s">
        <v>2353</v>
      </c>
      <c r="K3365" s="6">
        <f t="shared" si="214"/>
        <v>354</v>
      </c>
    </row>
    <row r="3366" spans="1:11" x14ac:dyDescent="0.2">
      <c r="A3366" s="9"/>
      <c r="B3366" s="9"/>
      <c r="C3366" s="9"/>
      <c r="D3366" s="11"/>
      <c r="G3366" s="9">
        <v>3429988</v>
      </c>
      <c r="H3366" s="9">
        <v>3430122</v>
      </c>
      <c r="I3366" s="9" t="s">
        <v>1</v>
      </c>
      <c r="J3366" s="6" t="s">
        <v>4262</v>
      </c>
      <c r="K3366" s="6">
        <f t="shared" ref="K3366:K3397" si="216">H3366-G3366+1</f>
        <v>135</v>
      </c>
    </row>
    <row r="3367" spans="1:11" x14ac:dyDescent="0.2">
      <c r="A3367" s="9">
        <v>2697060</v>
      </c>
      <c r="B3367" s="9">
        <v>2699621</v>
      </c>
      <c r="C3367" s="9" t="s">
        <v>0</v>
      </c>
      <c r="D3367" s="6" t="s">
        <v>2354</v>
      </c>
      <c r="E3367" s="6">
        <f t="shared" ref="E3367:E3388" si="217">B3367-A3367+1</f>
        <v>2562</v>
      </c>
      <c r="G3367" s="9">
        <v>3430198</v>
      </c>
      <c r="H3367" s="9">
        <v>3432759</v>
      </c>
      <c r="I3367" s="9" t="s">
        <v>0</v>
      </c>
      <c r="J3367" s="6" t="s">
        <v>2354</v>
      </c>
      <c r="K3367" s="6">
        <f t="shared" si="216"/>
        <v>2562</v>
      </c>
    </row>
    <row r="3368" spans="1:11" x14ac:dyDescent="0.2">
      <c r="A3368" s="9">
        <v>2699727</v>
      </c>
      <c r="B3368" s="9">
        <v>2700383</v>
      </c>
      <c r="C3368" s="9" t="s">
        <v>0</v>
      </c>
      <c r="D3368" s="6" t="s">
        <v>2355</v>
      </c>
      <c r="E3368" s="6">
        <f t="shared" si="217"/>
        <v>657</v>
      </c>
      <c r="G3368" s="9">
        <v>3432865</v>
      </c>
      <c r="H3368" s="9">
        <v>3433521</v>
      </c>
      <c r="I3368" s="9" t="s">
        <v>0</v>
      </c>
      <c r="J3368" s="6" t="s">
        <v>2355</v>
      </c>
      <c r="K3368" s="6">
        <f t="shared" si="216"/>
        <v>657</v>
      </c>
    </row>
    <row r="3369" spans="1:11" x14ac:dyDescent="0.2">
      <c r="A3369" s="9">
        <v>2700434</v>
      </c>
      <c r="B3369" s="9">
        <v>2701201</v>
      </c>
      <c r="C3369" s="9" t="s">
        <v>1</v>
      </c>
      <c r="D3369" s="6" t="s">
        <v>2356</v>
      </c>
      <c r="E3369" s="6">
        <f t="shared" si="217"/>
        <v>768</v>
      </c>
      <c r="G3369" s="9">
        <v>3433572</v>
      </c>
      <c r="H3369" s="9">
        <v>3434339</v>
      </c>
      <c r="I3369" s="9" t="s">
        <v>1</v>
      </c>
      <c r="J3369" s="6" t="s">
        <v>2356</v>
      </c>
      <c r="K3369" s="6">
        <f t="shared" si="216"/>
        <v>768</v>
      </c>
    </row>
    <row r="3370" spans="1:11" x14ac:dyDescent="0.2">
      <c r="A3370" s="9">
        <v>2701397</v>
      </c>
      <c r="B3370" s="9">
        <v>2702305</v>
      </c>
      <c r="C3370" s="9" t="s">
        <v>0</v>
      </c>
      <c r="D3370" s="11" t="s">
        <v>2357</v>
      </c>
      <c r="E3370" s="6">
        <f t="shared" si="217"/>
        <v>909</v>
      </c>
      <c r="G3370" s="9">
        <v>3434535</v>
      </c>
      <c r="H3370" s="9">
        <v>3435443</v>
      </c>
      <c r="I3370" s="9" t="s">
        <v>0</v>
      </c>
      <c r="J3370" s="6" t="s">
        <v>4165</v>
      </c>
      <c r="K3370" s="6">
        <f t="shared" si="216"/>
        <v>909</v>
      </c>
    </row>
    <row r="3371" spans="1:11" x14ac:dyDescent="0.2">
      <c r="A3371" s="9">
        <v>2702302</v>
      </c>
      <c r="B3371" s="9">
        <v>2703564</v>
      </c>
      <c r="C3371" s="9" t="s">
        <v>0</v>
      </c>
      <c r="D3371" s="11" t="s">
        <v>2358</v>
      </c>
      <c r="E3371" s="6">
        <f t="shared" si="217"/>
        <v>1263</v>
      </c>
      <c r="G3371" s="9">
        <v>3435440</v>
      </c>
      <c r="H3371" s="9">
        <v>3436702</v>
      </c>
      <c r="I3371" s="9" t="s">
        <v>0</v>
      </c>
      <c r="J3371" s="6" t="s">
        <v>4166</v>
      </c>
      <c r="K3371" s="6">
        <f t="shared" si="216"/>
        <v>1263</v>
      </c>
    </row>
    <row r="3372" spans="1:11" x14ac:dyDescent="0.2">
      <c r="A3372" s="9">
        <v>2703561</v>
      </c>
      <c r="B3372" s="9">
        <v>2704199</v>
      </c>
      <c r="C3372" s="9" t="s">
        <v>0</v>
      </c>
      <c r="D3372" s="11" t="s">
        <v>2359</v>
      </c>
      <c r="E3372" s="6">
        <f t="shared" si="217"/>
        <v>639</v>
      </c>
      <c r="G3372" s="9">
        <v>3436699</v>
      </c>
      <c r="H3372" s="9">
        <v>3437337</v>
      </c>
      <c r="I3372" s="9" t="s">
        <v>0</v>
      </c>
      <c r="J3372" s="6" t="s">
        <v>4167</v>
      </c>
      <c r="K3372" s="6">
        <f t="shared" si="216"/>
        <v>639</v>
      </c>
    </row>
    <row r="3373" spans="1:11" x14ac:dyDescent="0.2">
      <c r="A3373" s="9">
        <v>2704204</v>
      </c>
      <c r="B3373" s="9">
        <v>2704980</v>
      </c>
      <c r="C3373" s="9" t="s">
        <v>0</v>
      </c>
      <c r="D3373" s="11" t="s">
        <v>2360</v>
      </c>
      <c r="E3373" s="6">
        <f t="shared" si="217"/>
        <v>777</v>
      </c>
      <c r="G3373" s="9">
        <v>3437342</v>
      </c>
      <c r="H3373" s="9">
        <v>3438118</v>
      </c>
      <c r="I3373" s="9" t="s">
        <v>0</v>
      </c>
      <c r="J3373" s="6" t="s">
        <v>4168</v>
      </c>
      <c r="K3373" s="6">
        <f t="shared" si="216"/>
        <v>777</v>
      </c>
    </row>
    <row r="3374" spans="1:11" x14ac:dyDescent="0.2">
      <c r="A3374" s="9">
        <v>2705069</v>
      </c>
      <c r="B3374" s="9">
        <v>2706433</v>
      </c>
      <c r="C3374" s="9" t="s">
        <v>0</v>
      </c>
      <c r="D3374" s="6" t="s">
        <v>2361</v>
      </c>
      <c r="E3374" s="6">
        <f t="shared" si="217"/>
        <v>1365</v>
      </c>
      <c r="G3374" s="9">
        <v>3438207</v>
      </c>
      <c r="H3374" s="9">
        <v>3439571</v>
      </c>
      <c r="I3374" s="9" t="s">
        <v>0</v>
      </c>
      <c r="J3374" s="6" t="s">
        <v>2361</v>
      </c>
      <c r="K3374" s="6">
        <f t="shared" si="216"/>
        <v>1365</v>
      </c>
    </row>
    <row r="3375" spans="1:11" x14ac:dyDescent="0.2">
      <c r="A3375" s="9">
        <v>2706527</v>
      </c>
      <c r="B3375" s="9">
        <v>2707519</v>
      </c>
      <c r="C3375" s="9" t="s">
        <v>1</v>
      </c>
      <c r="D3375" s="6" t="s">
        <v>2362</v>
      </c>
      <c r="E3375" s="6">
        <f t="shared" si="217"/>
        <v>993</v>
      </c>
      <c r="G3375" s="9">
        <v>3439665</v>
      </c>
      <c r="H3375" s="9">
        <v>3440657</v>
      </c>
      <c r="I3375" s="9" t="s">
        <v>1</v>
      </c>
      <c r="J3375" s="6" t="s">
        <v>2362</v>
      </c>
      <c r="K3375" s="6">
        <f t="shared" si="216"/>
        <v>993</v>
      </c>
    </row>
    <row r="3376" spans="1:11" x14ac:dyDescent="0.2">
      <c r="A3376" s="9">
        <v>2707582</v>
      </c>
      <c r="B3376" s="9">
        <v>2708721</v>
      </c>
      <c r="C3376" s="9" t="s">
        <v>1</v>
      </c>
      <c r="D3376" s="6" t="s">
        <v>2363</v>
      </c>
      <c r="E3376" s="6">
        <f t="shared" si="217"/>
        <v>1140</v>
      </c>
      <c r="G3376" s="9">
        <v>3440720</v>
      </c>
      <c r="H3376" s="9">
        <v>3441859</v>
      </c>
      <c r="I3376" s="9" t="s">
        <v>1</v>
      </c>
      <c r="J3376" s="6" t="s">
        <v>2363</v>
      </c>
      <c r="K3376" s="6">
        <f t="shared" si="216"/>
        <v>1140</v>
      </c>
    </row>
    <row r="3377" spans="1:11" x14ac:dyDescent="0.2">
      <c r="A3377" s="9">
        <v>2708861</v>
      </c>
      <c r="B3377" s="9">
        <v>2709487</v>
      </c>
      <c r="C3377" s="9" t="s">
        <v>1</v>
      </c>
      <c r="D3377" s="6" t="s">
        <v>2364</v>
      </c>
      <c r="E3377" s="6">
        <f t="shared" si="217"/>
        <v>627</v>
      </c>
      <c r="G3377" s="9">
        <v>3441999</v>
      </c>
      <c r="H3377" s="9">
        <v>3442625</v>
      </c>
      <c r="I3377" s="9" t="s">
        <v>1</v>
      </c>
      <c r="J3377" s="6" t="s">
        <v>2364</v>
      </c>
      <c r="K3377" s="6">
        <f t="shared" si="216"/>
        <v>627</v>
      </c>
    </row>
    <row r="3378" spans="1:11" x14ac:dyDescent="0.2">
      <c r="A3378" s="9">
        <v>2709481</v>
      </c>
      <c r="B3378" s="9">
        <v>2710242</v>
      </c>
      <c r="C3378" s="9" t="s">
        <v>1</v>
      </c>
      <c r="D3378" s="11" t="s">
        <v>2365</v>
      </c>
      <c r="E3378" s="6">
        <f t="shared" si="217"/>
        <v>762</v>
      </c>
      <c r="G3378" s="9">
        <v>3442619</v>
      </c>
      <c r="H3378" s="9">
        <v>3443380</v>
      </c>
      <c r="I3378" s="9" t="s">
        <v>1</v>
      </c>
      <c r="J3378" s="6" t="s">
        <v>4169</v>
      </c>
      <c r="K3378" s="6">
        <f t="shared" si="216"/>
        <v>762</v>
      </c>
    </row>
    <row r="3379" spans="1:11" x14ac:dyDescent="0.2">
      <c r="A3379" s="9">
        <v>2710223</v>
      </c>
      <c r="B3379" s="9">
        <v>2711272</v>
      </c>
      <c r="C3379" s="9" t="s">
        <v>1</v>
      </c>
      <c r="D3379" s="6" t="s">
        <v>2366</v>
      </c>
      <c r="E3379" s="6">
        <f t="shared" si="217"/>
        <v>1050</v>
      </c>
      <c r="G3379" s="9">
        <v>3443361</v>
      </c>
      <c r="H3379" s="9">
        <v>3444410</v>
      </c>
      <c r="I3379" s="9" t="s">
        <v>1</v>
      </c>
      <c r="J3379" s="6" t="s">
        <v>2366</v>
      </c>
      <c r="K3379" s="6">
        <f t="shared" si="216"/>
        <v>1050</v>
      </c>
    </row>
    <row r="3380" spans="1:11" x14ac:dyDescent="0.2">
      <c r="A3380" s="9">
        <v>2711269</v>
      </c>
      <c r="B3380" s="9">
        <v>2711748</v>
      </c>
      <c r="C3380" s="9" t="s">
        <v>1</v>
      </c>
      <c r="D3380" s="6" t="s">
        <v>2367</v>
      </c>
      <c r="E3380" s="6">
        <f t="shared" si="217"/>
        <v>480</v>
      </c>
      <c r="G3380" s="9">
        <v>3444407</v>
      </c>
      <c r="H3380" s="9">
        <v>3444886</v>
      </c>
      <c r="I3380" s="9" t="s">
        <v>1</v>
      </c>
      <c r="J3380" s="6" t="s">
        <v>2367</v>
      </c>
      <c r="K3380" s="6">
        <f t="shared" si="216"/>
        <v>480</v>
      </c>
    </row>
    <row r="3381" spans="1:11" x14ac:dyDescent="0.2">
      <c r="A3381" s="9">
        <v>2711748</v>
      </c>
      <c r="B3381" s="9">
        <v>2712458</v>
      </c>
      <c r="C3381" s="9" t="s">
        <v>1</v>
      </c>
      <c r="D3381" s="6" t="s">
        <v>2368</v>
      </c>
      <c r="E3381" s="6">
        <f t="shared" si="217"/>
        <v>711</v>
      </c>
      <c r="G3381" s="9">
        <v>3444886</v>
      </c>
      <c r="H3381" s="9">
        <v>3445596</v>
      </c>
      <c r="I3381" s="9" t="s">
        <v>1</v>
      </c>
      <c r="J3381" s="6" t="s">
        <v>2368</v>
      </c>
      <c r="K3381" s="6">
        <f t="shared" si="216"/>
        <v>711</v>
      </c>
    </row>
    <row r="3382" spans="1:11" x14ac:dyDescent="0.2">
      <c r="A3382" s="9">
        <v>2712477</v>
      </c>
      <c r="B3382" s="9">
        <v>2712788</v>
      </c>
      <c r="C3382" s="9" t="s">
        <v>1</v>
      </c>
      <c r="D3382" s="6" t="s">
        <v>2369</v>
      </c>
      <c r="E3382" s="6">
        <f t="shared" si="217"/>
        <v>312</v>
      </c>
      <c r="G3382" s="9">
        <v>3445615</v>
      </c>
      <c r="H3382" s="9">
        <v>3445926</v>
      </c>
      <c r="I3382" s="9" t="s">
        <v>1</v>
      </c>
      <c r="J3382" s="6" t="s">
        <v>2369</v>
      </c>
      <c r="K3382" s="6">
        <f t="shared" si="216"/>
        <v>312</v>
      </c>
    </row>
    <row r="3383" spans="1:11" x14ac:dyDescent="0.2">
      <c r="A3383" s="9">
        <v>2712982</v>
      </c>
      <c r="B3383" s="9">
        <v>2713305</v>
      </c>
      <c r="C3383" s="9" t="s">
        <v>1</v>
      </c>
      <c r="D3383" s="6" t="s">
        <v>2370</v>
      </c>
      <c r="E3383" s="6">
        <f t="shared" si="217"/>
        <v>324</v>
      </c>
      <c r="G3383" s="9">
        <v>3446120</v>
      </c>
      <c r="H3383" s="9">
        <v>3446443</v>
      </c>
      <c r="I3383" s="9" t="s">
        <v>1</v>
      </c>
      <c r="J3383" s="6" t="s">
        <v>2370</v>
      </c>
      <c r="K3383" s="6">
        <f t="shared" si="216"/>
        <v>324</v>
      </c>
    </row>
    <row r="3384" spans="1:11" x14ac:dyDescent="0.2">
      <c r="A3384" s="9">
        <v>2713355</v>
      </c>
      <c r="B3384" s="9">
        <v>2713960</v>
      </c>
      <c r="C3384" s="9" t="s">
        <v>1</v>
      </c>
      <c r="D3384" s="6" t="s">
        <v>2371</v>
      </c>
      <c r="E3384" s="6">
        <f t="shared" si="217"/>
        <v>606</v>
      </c>
      <c r="G3384" s="9">
        <v>3446493</v>
      </c>
      <c r="H3384" s="9">
        <v>3447098</v>
      </c>
      <c r="I3384" s="9" t="s">
        <v>1</v>
      </c>
      <c r="J3384" s="6" t="s">
        <v>2371</v>
      </c>
      <c r="K3384" s="6">
        <f t="shared" si="216"/>
        <v>606</v>
      </c>
    </row>
    <row r="3385" spans="1:11" x14ac:dyDescent="0.2">
      <c r="A3385" s="9">
        <v>2713960</v>
      </c>
      <c r="B3385" s="9">
        <v>2715387</v>
      </c>
      <c r="C3385" s="9" t="s">
        <v>1</v>
      </c>
      <c r="D3385" s="6" t="s">
        <v>2372</v>
      </c>
      <c r="E3385" s="6">
        <f t="shared" si="217"/>
        <v>1428</v>
      </c>
      <c r="G3385" s="9">
        <v>3447098</v>
      </c>
      <c r="H3385" s="9">
        <v>3448525</v>
      </c>
      <c r="I3385" s="9" t="s">
        <v>1</v>
      </c>
      <c r="J3385" s="6" t="s">
        <v>2372</v>
      </c>
      <c r="K3385" s="6">
        <f t="shared" si="216"/>
        <v>1428</v>
      </c>
    </row>
    <row r="3386" spans="1:11" x14ac:dyDescent="0.2">
      <c r="A3386" s="9">
        <v>2715389</v>
      </c>
      <c r="B3386" s="9">
        <v>2716297</v>
      </c>
      <c r="C3386" s="9" t="s">
        <v>1</v>
      </c>
      <c r="D3386" s="6" t="s">
        <v>2373</v>
      </c>
      <c r="E3386" s="6">
        <f t="shared" si="217"/>
        <v>909</v>
      </c>
      <c r="G3386" s="9">
        <v>3448527</v>
      </c>
      <c r="H3386" s="9">
        <v>3449435</v>
      </c>
      <c r="I3386" s="9" t="s">
        <v>1</v>
      </c>
      <c r="J3386" s="6" t="s">
        <v>2373</v>
      </c>
      <c r="K3386" s="6">
        <f t="shared" si="216"/>
        <v>909</v>
      </c>
    </row>
    <row r="3387" spans="1:11" x14ac:dyDescent="0.2">
      <c r="A3387" s="9">
        <v>2716549</v>
      </c>
      <c r="B3387" s="9">
        <v>2717586</v>
      </c>
      <c r="C3387" s="9" t="s">
        <v>0</v>
      </c>
      <c r="D3387" s="6" t="s">
        <v>2374</v>
      </c>
      <c r="E3387" s="6">
        <f t="shared" si="217"/>
        <v>1038</v>
      </c>
      <c r="G3387" s="9">
        <v>3449687</v>
      </c>
      <c r="H3387" s="9">
        <v>3450724</v>
      </c>
      <c r="I3387" s="9" t="s">
        <v>0</v>
      </c>
      <c r="J3387" s="6" t="s">
        <v>2374</v>
      </c>
      <c r="K3387" s="6">
        <f t="shared" si="216"/>
        <v>1038</v>
      </c>
    </row>
    <row r="3388" spans="1:11" x14ac:dyDescent="0.2">
      <c r="A3388" s="9">
        <v>2718018</v>
      </c>
      <c r="B3388" s="9">
        <v>2719130</v>
      </c>
      <c r="C3388" s="9" t="s">
        <v>0</v>
      </c>
      <c r="D3388" s="6" t="s">
        <v>3318</v>
      </c>
      <c r="E3388" s="6">
        <f t="shared" si="217"/>
        <v>1113</v>
      </c>
      <c r="G3388" s="9">
        <v>3451156</v>
      </c>
      <c r="H3388" s="9">
        <v>3452268</v>
      </c>
      <c r="I3388" s="9" t="s">
        <v>0</v>
      </c>
      <c r="J3388" s="6" t="s">
        <v>3318</v>
      </c>
      <c r="K3388" s="6">
        <f t="shared" si="216"/>
        <v>1113</v>
      </c>
    </row>
    <row r="3389" spans="1:11" x14ac:dyDescent="0.2">
      <c r="A3389" s="9"/>
      <c r="B3389" s="9"/>
      <c r="C3389" s="9"/>
      <c r="D3389" s="11"/>
      <c r="G3389" s="9">
        <v>3452291</v>
      </c>
      <c r="H3389" s="9">
        <v>3452431</v>
      </c>
      <c r="I3389" s="9" t="s">
        <v>0</v>
      </c>
      <c r="J3389" s="6" t="s">
        <v>4262</v>
      </c>
      <c r="K3389" s="6">
        <f t="shared" si="216"/>
        <v>141</v>
      </c>
    </row>
    <row r="3390" spans="1:11" x14ac:dyDescent="0.2">
      <c r="A3390" s="9"/>
      <c r="B3390" s="9"/>
      <c r="C3390" s="9"/>
      <c r="D3390" s="11"/>
      <c r="G3390" s="9">
        <v>3452461</v>
      </c>
      <c r="H3390" s="9">
        <v>3452613</v>
      </c>
      <c r="I3390" s="9" t="s">
        <v>1</v>
      </c>
      <c r="J3390" s="6" t="s">
        <v>4170</v>
      </c>
      <c r="K3390" s="6">
        <f t="shared" si="216"/>
        <v>153</v>
      </c>
    </row>
    <row r="3391" spans="1:11" x14ac:dyDescent="0.2">
      <c r="A3391" s="9">
        <v>2719740</v>
      </c>
      <c r="B3391" s="9">
        <v>2720474</v>
      </c>
      <c r="C3391" s="9" t="s">
        <v>1</v>
      </c>
      <c r="D3391" s="6" t="s">
        <v>2375</v>
      </c>
      <c r="E3391" s="6">
        <f t="shared" ref="E3391:E3429" si="218">B3391-A3391+1</f>
        <v>735</v>
      </c>
      <c r="G3391" s="9">
        <v>3452878</v>
      </c>
      <c r="H3391" s="9">
        <v>3453612</v>
      </c>
      <c r="I3391" s="9" t="s">
        <v>1</v>
      </c>
      <c r="J3391" s="6" t="s">
        <v>2375</v>
      </c>
      <c r="K3391" s="6">
        <f t="shared" si="216"/>
        <v>735</v>
      </c>
    </row>
    <row r="3392" spans="1:11" x14ac:dyDescent="0.2">
      <c r="A3392" s="9">
        <v>2720548</v>
      </c>
      <c r="B3392" s="9">
        <v>2722260</v>
      </c>
      <c r="C3392" s="9" t="s">
        <v>1</v>
      </c>
      <c r="D3392" s="6" t="s">
        <v>2376</v>
      </c>
      <c r="E3392" s="6">
        <f t="shared" si="218"/>
        <v>1713</v>
      </c>
      <c r="G3392" s="9">
        <v>3453686</v>
      </c>
      <c r="H3392" s="9">
        <v>3455398</v>
      </c>
      <c r="I3392" s="9" t="s">
        <v>1</v>
      </c>
      <c r="J3392" s="6" t="s">
        <v>2376</v>
      </c>
      <c r="K3392" s="6">
        <f t="shared" si="216"/>
        <v>1713</v>
      </c>
    </row>
    <row r="3393" spans="1:11" x14ac:dyDescent="0.2">
      <c r="A3393" s="9">
        <v>2722260</v>
      </c>
      <c r="B3393" s="9">
        <v>2724059</v>
      </c>
      <c r="C3393" s="9" t="s">
        <v>1</v>
      </c>
      <c r="D3393" s="6" t="s">
        <v>2377</v>
      </c>
      <c r="E3393" s="6">
        <f t="shared" si="218"/>
        <v>1800</v>
      </c>
      <c r="G3393" s="9">
        <v>3455398</v>
      </c>
      <c r="H3393" s="9">
        <v>3457197</v>
      </c>
      <c r="I3393" s="9" t="s">
        <v>1</v>
      </c>
      <c r="J3393" s="6" t="s">
        <v>2377</v>
      </c>
      <c r="K3393" s="6">
        <f t="shared" si="216"/>
        <v>1800</v>
      </c>
    </row>
    <row r="3394" spans="1:11" x14ac:dyDescent="0.2">
      <c r="A3394" s="9">
        <v>2724375</v>
      </c>
      <c r="B3394" s="9">
        <v>2724740</v>
      </c>
      <c r="C3394" s="9" t="s">
        <v>0</v>
      </c>
      <c r="D3394" s="6" t="s">
        <v>2378</v>
      </c>
      <c r="E3394" s="6">
        <f t="shared" si="218"/>
        <v>366</v>
      </c>
      <c r="G3394" s="9">
        <v>3457513</v>
      </c>
      <c r="H3394" s="9">
        <v>3457878</v>
      </c>
      <c r="I3394" s="9" t="s">
        <v>0</v>
      </c>
      <c r="J3394" s="6" t="s">
        <v>2378</v>
      </c>
      <c r="K3394" s="6">
        <f t="shared" si="216"/>
        <v>366</v>
      </c>
    </row>
    <row r="3395" spans="1:11" x14ac:dyDescent="0.2">
      <c r="A3395" s="9">
        <v>2724818</v>
      </c>
      <c r="B3395" s="9">
        <v>2726089</v>
      </c>
      <c r="C3395" s="9" t="s">
        <v>0</v>
      </c>
      <c r="D3395" s="6" t="s">
        <v>2379</v>
      </c>
      <c r="E3395" s="6">
        <f t="shared" si="218"/>
        <v>1272</v>
      </c>
      <c r="G3395" s="9">
        <v>3457956</v>
      </c>
      <c r="H3395" s="9">
        <v>3459227</v>
      </c>
      <c r="I3395" s="9" t="s">
        <v>0</v>
      </c>
      <c r="J3395" s="6" t="s">
        <v>2379</v>
      </c>
      <c r="K3395" s="6">
        <f t="shared" si="216"/>
        <v>1272</v>
      </c>
    </row>
    <row r="3396" spans="1:11" x14ac:dyDescent="0.2">
      <c r="A3396" s="9">
        <v>2726080</v>
      </c>
      <c r="B3396" s="9">
        <v>2726340</v>
      </c>
      <c r="C3396" s="9" t="s">
        <v>0</v>
      </c>
      <c r="D3396" s="6" t="s">
        <v>2380</v>
      </c>
      <c r="E3396" s="6">
        <f t="shared" si="218"/>
        <v>261</v>
      </c>
      <c r="G3396" s="9">
        <v>3459218</v>
      </c>
      <c r="H3396" s="9">
        <v>3459478</v>
      </c>
      <c r="I3396" s="9" t="s">
        <v>0</v>
      </c>
      <c r="J3396" s="6" t="s">
        <v>2380</v>
      </c>
      <c r="K3396" s="6">
        <f t="shared" si="216"/>
        <v>261</v>
      </c>
    </row>
    <row r="3397" spans="1:11" x14ac:dyDescent="0.2">
      <c r="A3397" s="9">
        <v>2726357</v>
      </c>
      <c r="B3397" s="9">
        <v>2726932</v>
      </c>
      <c r="C3397" s="9" t="s">
        <v>0</v>
      </c>
      <c r="D3397" s="6" t="s">
        <v>2381</v>
      </c>
      <c r="E3397" s="6">
        <f t="shared" si="218"/>
        <v>576</v>
      </c>
      <c r="G3397" s="9">
        <v>3459495</v>
      </c>
      <c r="H3397" s="9">
        <v>3460070</v>
      </c>
      <c r="I3397" s="9" t="s">
        <v>0</v>
      </c>
      <c r="J3397" s="6" t="s">
        <v>2381</v>
      </c>
      <c r="K3397" s="6">
        <f t="shared" si="216"/>
        <v>576</v>
      </c>
    </row>
    <row r="3398" spans="1:11" x14ac:dyDescent="0.2">
      <c r="A3398" s="9">
        <v>2727080</v>
      </c>
      <c r="B3398" s="9">
        <v>2727940</v>
      </c>
      <c r="C3398" s="9" t="s">
        <v>1</v>
      </c>
      <c r="D3398" s="6" t="s">
        <v>2382</v>
      </c>
      <c r="E3398" s="6">
        <f t="shared" si="218"/>
        <v>861</v>
      </c>
      <c r="G3398" s="9">
        <v>3460218</v>
      </c>
      <c r="H3398" s="9">
        <v>3461078</v>
      </c>
      <c r="I3398" s="9" t="s">
        <v>1</v>
      </c>
      <c r="J3398" s="6" t="s">
        <v>2382</v>
      </c>
      <c r="K3398" s="6">
        <f t="shared" ref="K3398:K3404" si="219">H3398-G3398+1</f>
        <v>861</v>
      </c>
    </row>
    <row r="3399" spans="1:11" x14ac:dyDescent="0.2">
      <c r="A3399" s="9">
        <v>2727937</v>
      </c>
      <c r="B3399" s="9">
        <v>2728716</v>
      </c>
      <c r="C3399" s="9" t="s">
        <v>1</v>
      </c>
      <c r="D3399" s="6" t="s">
        <v>2383</v>
      </c>
      <c r="E3399" s="6">
        <f t="shared" si="218"/>
        <v>780</v>
      </c>
      <c r="G3399" s="9">
        <v>3461075</v>
      </c>
      <c r="H3399" s="9">
        <v>3461854</v>
      </c>
      <c r="I3399" s="9" t="s">
        <v>1</v>
      </c>
      <c r="J3399" s="6" t="s">
        <v>2383</v>
      </c>
      <c r="K3399" s="6">
        <f t="shared" si="219"/>
        <v>780</v>
      </c>
    </row>
    <row r="3400" spans="1:11" x14ac:dyDescent="0.2">
      <c r="A3400" s="9">
        <v>2728694</v>
      </c>
      <c r="B3400" s="9">
        <v>2730031</v>
      </c>
      <c r="C3400" s="9" t="s">
        <v>1</v>
      </c>
      <c r="D3400" s="6" t="s">
        <v>2384</v>
      </c>
      <c r="E3400" s="6">
        <f t="shared" si="218"/>
        <v>1338</v>
      </c>
      <c r="G3400" s="9">
        <v>3461832</v>
      </c>
      <c r="H3400" s="9">
        <v>3463241</v>
      </c>
      <c r="I3400" s="9" t="s">
        <v>1</v>
      </c>
      <c r="J3400" s="6" t="s">
        <v>2384</v>
      </c>
      <c r="K3400" s="6">
        <f t="shared" si="219"/>
        <v>1410</v>
      </c>
    </row>
    <row r="3401" spans="1:11" x14ac:dyDescent="0.2">
      <c r="A3401" s="9">
        <v>2730125</v>
      </c>
      <c r="B3401" s="9">
        <v>2731579</v>
      </c>
      <c r="C3401" s="9" t="s">
        <v>1</v>
      </c>
      <c r="D3401" s="6" t="s">
        <v>2385</v>
      </c>
      <c r="E3401" s="6">
        <f t="shared" si="218"/>
        <v>1455</v>
      </c>
      <c r="G3401" s="9">
        <v>3463263</v>
      </c>
      <c r="H3401" s="9">
        <v>3464717</v>
      </c>
      <c r="I3401" s="9" t="s">
        <v>1</v>
      </c>
      <c r="J3401" s="6" t="s">
        <v>2385</v>
      </c>
      <c r="K3401" s="6">
        <f t="shared" si="219"/>
        <v>1455</v>
      </c>
    </row>
    <row r="3402" spans="1:11" x14ac:dyDescent="0.2">
      <c r="A3402" s="9">
        <v>2731649</v>
      </c>
      <c r="B3402" s="9">
        <v>2732434</v>
      </c>
      <c r="C3402" s="9" t="s">
        <v>1</v>
      </c>
      <c r="D3402" s="6" t="s">
        <v>2386</v>
      </c>
      <c r="E3402" s="6">
        <f t="shared" si="218"/>
        <v>786</v>
      </c>
      <c r="G3402" s="9">
        <v>3464787</v>
      </c>
      <c r="H3402" s="9">
        <v>3465572</v>
      </c>
      <c r="I3402" s="9" t="s">
        <v>1</v>
      </c>
      <c r="J3402" s="6" t="s">
        <v>2386</v>
      </c>
      <c r="K3402" s="6">
        <f t="shared" si="219"/>
        <v>786</v>
      </c>
    </row>
    <row r="3403" spans="1:11" x14ac:dyDescent="0.2">
      <c r="A3403" s="9">
        <v>2732753</v>
      </c>
      <c r="B3403" s="9">
        <v>2734030</v>
      </c>
      <c r="C3403" s="9" t="s">
        <v>0</v>
      </c>
      <c r="D3403" s="6" t="s">
        <v>2387</v>
      </c>
      <c r="E3403" s="6">
        <f t="shared" si="218"/>
        <v>1278</v>
      </c>
      <c r="G3403" s="9">
        <v>3465891</v>
      </c>
      <c r="H3403" s="9">
        <v>3467168</v>
      </c>
      <c r="I3403" s="9" t="s">
        <v>0</v>
      </c>
      <c r="J3403" s="6" t="s">
        <v>2387</v>
      </c>
      <c r="K3403" s="6">
        <f t="shared" si="219"/>
        <v>1278</v>
      </c>
    </row>
    <row r="3404" spans="1:11" x14ac:dyDescent="0.2">
      <c r="A3404" s="9">
        <v>2734057</v>
      </c>
      <c r="B3404" s="9">
        <v>2735535</v>
      </c>
      <c r="C3404" s="9" t="s">
        <v>0</v>
      </c>
      <c r="D3404" s="6" t="s">
        <v>2388</v>
      </c>
      <c r="E3404" s="6">
        <f t="shared" si="218"/>
        <v>1479</v>
      </c>
      <c r="G3404" s="9">
        <v>3467195</v>
      </c>
      <c r="H3404" s="9">
        <v>3468673</v>
      </c>
      <c r="I3404" s="9" t="s">
        <v>0</v>
      </c>
      <c r="J3404" s="6" t="s">
        <v>2388</v>
      </c>
      <c r="K3404" s="6">
        <f t="shared" si="219"/>
        <v>1479</v>
      </c>
    </row>
    <row r="3405" spans="1:11" x14ac:dyDescent="0.2">
      <c r="A3405" s="9">
        <v>2736170</v>
      </c>
      <c r="B3405" s="9">
        <v>2737018</v>
      </c>
      <c r="C3405" s="9" t="s">
        <v>0</v>
      </c>
      <c r="D3405" s="11"/>
      <c r="E3405" s="6">
        <f t="shared" si="218"/>
        <v>849</v>
      </c>
      <c r="G3405" s="9"/>
      <c r="H3405" s="9"/>
      <c r="I3405" s="9"/>
      <c r="J3405" s="6" t="s">
        <v>4262</v>
      </c>
    </row>
    <row r="3406" spans="1:11" x14ac:dyDescent="0.2">
      <c r="A3406" s="9">
        <v>2737336</v>
      </c>
      <c r="B3406" s="9">
        <v>2738007</v>
      </c>
      <c r="C3406" s="9" t="s">
        <v>1</v>
      </c>
      <c r="D3406" s="6" t="s">
        <v>2389</v>
      </c>
      <c r="E3406" s="6">
        <f t="shared" si="218"/>
        <v>672</v>
      </c>
      <c r="G3406" s="9">
        <v>3470474</v>
      </c>
      <c r="H3406" s="9">
        <v>3471145</v>
      </c>
      <c r="I3406" s="9" t="s">
        <v>1</v>
      </c>
      <c r="J3406" s="6" t="s">
        <v>2389</v>
      </c>
      <c r="K3406" s="6">
        <f t="shared" ref="K3406:K3437" si="220">H3406-G3406+1</f>
        <v>672</v>
      </c>
    </row>
    <row r="3407" spans="1:11" x14ac:dyDescent="0.2">
      <c r="A3407" s="9">
        <v>2738146</v>
      </c>
      <c r="B3407" s="9">
        <v>2738286</v>
      </c>
      <c r="C3407" s="9" t="s">
        <v>0</v>
      </c>
      <c r="D3407" s="6" t="s">
        <v>2390</v>
      </c>
      <c r="E3407" s="6">
        <f t="shared" si="218"/>
        <v>141</v>
      </c>
      <c r="G3407" s="9">
        <v>3471284</v>
      </c>
      <c r="H3407" s="9">
        <v>3471424</v>
      </c>
      <c r="I3407" s="9" t="s">
        <v>0</v>
      </c>
      <c r="J3407" s="6" t="s">
        <v>2390</v>
      </c>
      <c r="K3407" s="6">
        <f t="shared" si="220"/>
        <v>141</v>
      </c>
    </row>
    <row r="3408" spans="1:11" x14ac:dyDescent="0.2">
      <c r="A3408" s="9">
        <v>2738300</v>
      </c>
      <c r="B3408" s="9">
        <v>2739172</v>
      </c>
      <c r="C3408" s="9" t="s">
        <v>0</v>
      </c>
      <c r="D3408" s="6" t="s">
        <v>2391</v>
      </c>
      <c r="E3408" s="6">
        <f t="shared" si="218"/>
        <v>873</v>
      </c>
      <c r="G3408" s="9">
        <v>3471438</v>
      </c>
      <c r="H3408" s="9">
        <v>3472310</v>
      </c>
      <c r="I3408" s="9" t="s">
        <v>0</v>
      </c>
      <c r="J3408" s="6" t="s">
        <v>2391</v>
      </c>
      <c r="K3408" s="6">
        <f t="shared" si="220"/>
        <v>873</v>
      </c>
    </row>
    <row r="3409" spans="1:11" x14ac:dyDescent="0.2">
      <c r="A3409" s="9">
        <v>2739232</v>
      </c>
      <c r="B3409" s="9">
        <v>2740530</v>
      </c>
      <c r="C3409" s="9" t="s">
        <v>1</v>
      </c>
      <c r="D3409" s="6" t="s">
        <v>2392</v>
      </c>
      <c r="E3409" s="6">
        <f t="shared" si="218"/>
        <v>1299</v>
      </c>
      <c r="G3409" s="9">
        <v>3472370</v>
      </c>
      <c r="H3409" s="9">
        <v>3473668</v>
      </c>
      <c r="I3409" s="9" t="s">
        <v>1</v>
      </c>
      <c r="J3409" s="6" t="s">
        <v>2392</v>
      </c>
      <c r="K3409" s="6">
        <f t="shared" si="220"/>
        <v>1299</v>
      </c>
    </row>
    <row r="3410" spans="1:11" x14ac:dyDescent="0.2">
      <c r="A3410" s="9">
        <v>2740618</v>
      </c>
      <c r="B3410" s="9">
        <v>2742255</v>
      </c>
      <c r="C3410" s="9" t="s">
        <v>1</v>
      </c>
      <c r="D3410" s="6" t="s">
        <v>2393</v>
      </c>
      <c r="E3410" s="6">
        <f t="shared" si="218"/>
        <v>1638</v>
      </c>
      <c r="G3410" s="9">
        <v>3473756</v>
      </c>
      <c r="H3410" s="9">
        <v>3475393</v>
      </c>
      <c r="I3410" s="9" t="s">
        <v>1</v>
      </c>
      <c r="J3410" s="6" t="s">
        <v>2393</v>
      </c>
      <c r="K3410" s="6">
        <f t="shared" si="220"/>
        <v>1638</v>
      </c>
    </row>
    <row r="3411" spans="1:11" x14ac:dyDescent="0.2">
      <c r="A3411" s="9">
        <v>2742483</v>
      </c>
      <c r="B3411" s="9">
        <v>2743274</v>
      </c>
      <c r="C3411" s="9" t="s">
        <v>1</v>
      </c>
      <c r="D3411" s="6" t="s">
        <v>2394</v>
      </c>
      <c r="E3411" s="6">
        <f t="shared" si="218"/>
        <v>792</v>
      </c>
      <c r="G3411" s="9">
        <v>3475621</v>
      </c>
      <c r="H3411" s="9">
        <v>3476412</v>
      </c>
      <c r="I3411" s="9" t="s">
        <v>1</v>
      </c>
      <c r="J3411" s="6" t="s">
        <v>2394</v>
      </c>
      <c r="K3411" s="6">
        <f t="shared" si="220"/>
        <v>792</v>
      </c>
    </row>
    <row r="3412" spans="1:11" x14ac:dyDescent="0.2">
      <c r="A3412" s="9">
        <v>2743345</v>
      </c>
      <c r="B3412" s="9">
        <v>2743680</v>
      </c>
      <c r="C3412" s="9" t="s">
        <v>1</v>
      </c>
      <c r="D3412" s="6" t="s">
        <v>2395</v>
      </c>
      <c r="E3412" s="6">
        <f t="shared" si="218"/>
        <v>336</v>
      </c>
      <c r="G3412" s="9">
        <v>3476483</v>
      </c>
      <c r="H3412" s="9">
        <v>3476818</v>
      </c>
      <c r="I3412" s="9" t="s">
        <v>1</v>
      </c>
      <c r="J3412" s="6" t="s">
        <v>2395</v>
      </c>
      <c r="K3412" s="6">
        <f t="shared" si="220"/>
        <v>336</v>
      </c>
    </row>
    <row r="3413" spans="1:11" x14ac:dyDescent="0.2">
      <c r="A3413" s="9">
        <v>2743680</v>
      </c>
      <c r="B3413" s="9">
        <v>2743928</v>
      </c>
      <c r="C3413" s="9" t="s">
        <v>1</v>
      </c>
      <c r="D3413" s="6" t="s">
        <v>2396</v>
      </c>
      <c r="E3413" s="6">
        <f t="shared" si="218"/>
        <v>249</v>
      </c>
      <c r="G3413" s="9">
        <v>3476818</v>
      </c>
      <c r="H3413" s="9">
        <v>3477066</v>
      </c>
      <c r="I3413" s="9" t="s">
        <v>1</v>
      </c>
      <c r="J3413" s="6" t="s">
        <v>2396</v>
      </c>
      <c r="K3413" s="6">
        <f t="shared" si="220"/>
        <v>249</v>
      </c>
    </row>
    <row r="3414" spans="1:11" x14ac:dyDescent="0.2">
      <c r="A3414" s="9">
        <v>2744006</v>
      </c>
      <c r="B3414" s="9">
        <v>2746240</v>
      </c>
      <c r="C3414" s="9" t="s">
        <v>1</v>
      </c>
      <c r="D3414" s="6" t="s">
        <v>2397</v>
      </c>
      <c r="E3414" s="6">
        <f t="shared" si="218"/>
        <v>2235</v>
      </c>
      <c r="G3414" s="9">
        <v>3477144</v>
      </c>
      <c r="H3414" s="9">
        <v>3479378</v>
      </c>
      <c r="I3414" s="9" t="s">
        <v>1</v>
      </c>
      <c r="J3414" s="6" t="s">
        <v>2397</v>
      </c>
      <c r="K3414" s="6">
        <f t="shared" si="220"/>
        <v>2235</v>
      </c>
    </row>
    <row r="3415" spans="1:11" x14ac:dyDescent="0.2">
      <c r="A3415" s="9">
        <v>2746288</v>
      </c>
      <c r="B3415" s="9">
        <v>2747589</v>
      </c>
      <c r="C3415" s="9" t="s">
        <v>1</v>
      </c>
      <c r="D3415" s="6" t="s">
        <v>2398</v>
      </c>
      <c r="E3415" s="6">
        <f t="shared" si="218"/>
        <v>1302</v>
      </c>
      <c r="G3415" s="9">
        <v>3479426</v>
      </c>
      <c r="H3415" s="9">
        <v>3480727</v>
      </c>
      <c r="I3415" s="9" t="s">
        <v>1</v>
      </c>
      <c r="J3415" s="6" t="s">
        <v>2398</v>
      </c>
      <c r="K3415" s="6">
        <f t="shared" si="220"/>
        <v>1302</v>
      </c>
    </row>
    <row r="3416" spans="1:11" x14ac:dyDescent="0.2">
      <c r="A3416" s="9">
        <v>2747646</v>
      </c>
      <c r="B3416" s="9">
        <v>2750402</v>
      </c>
      <c r="C3416" s="9" t="s">
        <v>0</v>
      </c>
      <c r="D3416" s="6" t="s">
        <v>2399</v>
      </c>
      <c r="E3416" s="6">
        <f t="shared" si="218"/>
        <v>2757</v>
      </c>
      <c r="G3416" s="9">
        <v>3480784</v>
      </c>
      <c r="H3416" s="9">
        <v>3483540</v>
      </c>
      <c r="I3416" s="9" t="s">
        <v>0</v>
      </c>
      <c r="J3416" s="6" t="s">
        <v>2399</v>
      </c>
      <c r="K3416" s="6">
        <f t="shared" si="220"/>
        <v>2757</v>
      </c>
    </row>
    <row r="3417" spans="1:11" x14ac:dyDescent="0.2">
      <c r="A3417" s="9">
        <v>2750635</v>
      </c>
      <c r="B3417" s="9">
        <v>2751975</v>
      </c>
      <c r="C3417" s="9" t="s">
        <v>1</v>
      </c>
      <c r="D3417" s="6" t="s">
        <v>2400</v>
      </c>
      <c r="E3417" s="6">
        <f t="shared" si="218"/>
        <v>1341</v>
      </c>
      <c r="G3417" s="9">
        <v>3483773</v>
      </c>
      <c r="H3417" s="9">
        <v>3485113</v>
      </c>
      <c r="I3417" s="9" t="s">
        <v>1</v>
      </c>
      <c r="J3417" s="6" t="s">
        <v>2400</v>
      </c>
      <c r="K3417" s="6">
        <f t="shared" si="220"/>
        <v>1341</v>
      </c>
    </row>
    <row r="3418" spans="1:11" x14ac:dyDescent="0.2">
      <c r="A3418" s="9">
        <v>2751996</v>
      </c>
      <c r="B3418" s="9">
        <v>2753336</v>
      </c>
      <c r="C3418" s="9" t="s">
        <v>1</v>
      </c>
      <c r="D3418" s="6" t="s">
        <v>2401</v>
      </c>
      <c r="E3418" s="6">
        <f t="shared" si="218"/>
        <v>1341</v>
      </c>
      <c r="G3418" s="9">
        <v>3485134</v>
      </c>
      <c r="H3418" s="9">
        <v>3486474</v>
      </c>
      <c r="I3418" s="9" t="s">
        <v>1</v>
      </c>
      <c r="J3418" s="6" t="s">
        <v>2401</v>
      </c>
      <c r="K3418" s="6">
        <f t="shared" si="220"/>
        <v>1341</v>
      </c>
    </row>
    <row r="3419" spans="1:11" x14ac:dyDescent="0.2">
      <c r="A3419" s="9">
        <v>2753338</v>
      </c>
      <c r="B3419" s="9">
        <v>2754690</v>
      </c>
      <c r="C3419" s="9" t="s">
        <v>1</v>
      </c>
      <c r="D3419" s="6" t="s">
        <v>2402</v>
      </c>
      <c r="E3419" s="6">
        <f t="shared" si="218"/>
        <v>1353</v>
      </c>
      <c r="G3419" s="9">
        <v>3486476</v>
      </c>
      <c r="H3419" s="9">
        <v>3487828</v>
      </c>
      <c r="I3419" s="9" t="s">
        <v>1</v>
      </c>
      <c r="J3419" s="6" t="s">
        <v>2402</v>
      </c>
      <c r="K3419" s="6">
        <f t="shared" si="220"/>
        <v>1353</v>
      </c>
    </row>
    <row r="3420" spans="1:11" x14ac:dyDescent="0.2">
      <c r="A3420" s="9">
        <v>2755125</v>
      </c>
      <c r="B3420" s="9">
        <v>2755574</v>
      </c>
      <c r="C3420" s="9" t="s">
        <v>1</v>
      </c>
      <c r="D3420" s="6" t="s">
        <v>2403</v>
      </c>
      <c r="E3420" s="6">
        <f t="shared" si="218"/>
        <v>450</v>
      </c>
      <c r="G3420" s="9">
        <v>3488263</v>
      </c>
      <c r="H3420" s="9">
        <v>3488712</v>
      </c>
      <c r="I3420" s="9" t="s">
        <v>1</v>
      </c>
      <c r="J3420" s="6" t="s">
        <v>2403</v>
      </c>
      <c r="K3420" s="6">
        <f t="shared" si="220"/>
        <v>450</v>
      </c>
    </row>
    <row r="3421" spans="1:11" x14ac:dyDescent="0.2">
      <c r="A3421" s="9">
        <v>2755592</v>
      </c>
      <c r="B3421" s="9">
        <v>2756374</v>
      </c>
      <c r="C3421" s="9" t="s">
        <v>1</v>
      </c>
      <c r="D3421" s="6" t="s">
        <v>2404</v>
      </c>
      <c r="E3421" s="6">
        <f t="shared" si="218"/>
        <v>783</v>
      </c>
      <c r="G3421" s="9">
        <v>3488730</v>
      </c>
      <c r="H3421" s="9">
        <v>3489512</v>
      </c>
      <c r="I3421" s="9" t="s">
        <v>1</v>
      </c>
      <c r="J3421" s="6" t="s">
        <v>2404</v>
      </c>
      <c r="K3421" s="6">
        <f t="shared" si="220"/>
        <v>783</v>
      </c>
    </row>
    <row r="3422" spans="1:11" x14ac:dyDescent="0.2">
      <c r="A3422" s="9">
        <v>2756374</v>
      </c>
      <c r="B3422" s="9">
        <v>2756703</v>
      </c>
      <c r="C3422" s="9" t="s">
        <v>1</v>
      </c>
      <c r="D3422" s="6" t="s">
        <v>2405</v>
      </c>
      <c r="E3422" s="6">
        <f t="shared" si="218"/>
        <v>330</v>
      </c>
      <c r="G3422" s="9">
        <v>3489512</v>
      </c>
      <c r="H3422" s="9">
        <v>3489841</v>
      </c>
      <c r="I3422" s="9" t="s">
        <v>1</v>
      </c>
      <c r="J3422" s="6" t="s">
        <v>2405</v>
      </c>
      <c r="K3422" s="6">
        <f t="shared" si="220"/>
        <v>330</v>
      </c>
    </row>
    <row r="3423" spans="1:11" x14ac:dyDescent="0.2">
      <c r="A3423" s="9">
        <v>2757325</v>
      </c>
      <c r="B3423" s="9">
        <v>2757870</v>
      </c>
      <c r="C3423" s="9" t="s">
        <v>1</v>
      </c>
      <c r="D3423" s="6" t="s">
        <v>2406</v>
      </c>
      <c r="E3423" s="6">
        <f t="shared" si="218"/>
        <v>546</v>
      </c>
      <c r="G3423" s="9">
        <v>3490463</v>
      </c>
      <c r="H3423" s="9">
        <v>3491008</v>
      </c>
      <c r="I3423" s="9" t="s">
        <v>1</v>
      </c>
      <c r="J3423" s="6" t="s">
        <v>2406</v>
      </c>
      <c r="K3423" s="6">
        <f t="shared" si="220"/>
        <v>546</v>
      </c>
    </row>
    <row r="3424" spans="1:11" x14ac:dyDescent="0.2">
      <c r="A3424" s="9">
        <v>2757938</v>
      </c>
      <c r="B3424" s="9">
        <v>2758786</v>
      </c>
      <c r="C3424" s="9" t="s">
        <v>0</v>
      </c>
      <c r="D3424" s="6" t="s">
        <v>2407</v>
      </c>
      <c r="E3424" s="6">
        <f t="shared" si="218"/>
        <v>849</v>
      </c>
      <c r="G3424" s="9">
        <v>3491076</v>
      </c>
      <c r="H3424" s="9">
        <v>3491924</v>
      </c>
      <c r="I3424" s="9" t="s">
        <v>0</v>
      </c>
      <c r="J3424" s="6" t="s">
        <v>2407</v>
      </c>
      <c r="K3424" s="6">
        <f t="shared" si="220"/>
        <v>849</v>
      </c>
    </row>
    <row r="3425" spans="1:11" x14ac:dyDescent="0.2">
      <c r="A3425" s="9">
        <v>2758898</v>
      </c>
      <c r="B3425" s="9">
        <v>2760262</v>
      </c>
      <c r="C3425" s="9" t="s">
        <v>0</v>
      </c>
      <c r="D3425" s="11" t="s">
        <v>2408</v>
      </c>
      <c r="E3425" s="6">
        <f t="shared" si="218"/>
        <v>1365</v>
      </c>
      <c r="G3425" s="9">
        <v>3492036</v>
      </c>
      <c r="H3425" s="9">
        <v>3493400</v>
      </c>
      <c r="I3425" s="9" t="s">
        <v>0</v>
      </c>
      <c r="J3425" s="6" t="s">
        <v>4171</v>
      </c>
      <c r="K3425" s="6">
        <f t="shared" si="220"/>
        <v>1365</v>
      </c>
    </row>
    <row r="3426" spans="1:11" x14ac:dyDescent="0.2">
      <c r="A3426" s="9">
        <v>2760819</v>
      </c>
      <c r="B3426" s="9">
        <v>2762108</v>
      </c>
      <c r="C3426" s="9" t="s">
        <v>0</v>
      </c>
      <c r="D3426" s="6" t="s">
        <v>2409</v>
      </c>
      <c r="E3426" s="6">
        <f t="shared" si="218"/>
        <v>1290</v>
      </c>
      <c r="G3426" s="9">
        <v>3493957</v>
      </c>
      <c r="H3426" s="9">
        <v>3495246</v>
      </c>
      <c r="I3426" s="9" t="s">
        <v>0</v>
      </c>
      <c r="J3426" s="6" t="s">
        <v>2409</v>
      </c>
      <c r="K3426" s="6">
        <f t="shared" si="220"/>
        <v>1290</v>
      </c>
    </row>
    <row r="3427" spans="1:11" x14ac:dyDescent="0.2">
      <c r="A3427" s="9">
        <v>2762166</v>
      </c>
      <c r="B3427" s="9">
        <v>2763533</v>
      </c>
      <c r="C3427" s="9" t="s">
        <v>0</v>
      </c>
      <c r="D3427" s="6" t="s">
        <v>2410</v>
      </c>
      <c r="E3427" s="6">
        <f t="shared" si="218"/>
        <v>1368</v>
      </c>
      <c r="G3427" s="9">
        <v>3495304</v>
      </c>
      <c r="H3427" s="9">
        <v>3496671</v>
      </c>
      <c r="I3427" s="9" t="s">
        <v>0</v>
      </c>
      <c r="J3427" s="6" t="s">
        <v>2410</v>
      </c>
      <c r="K3427" s="6">
        <f t="shared" si="220"/>
        <v>1368</v>
      </c>
    </row>
    <row r="3428" spans="1:11" x14ac:dyDescent="0.2">
      <c r="A3428" s="9">
        <v>2763555</v>
      </c>
      <c r="B3428" s="9">
        <v>2764400</v>
      </c>
      <c r="C3428" s="9" t="s">
        <v>0</v>
      </c>
      <c r="D3428" s="11" t="s">
        <v>2411</v>
      </c>
      <c r="E3428" s="6">
        <f t="shared" si="218"/>
        <v>846</v>
      </c>
      <c r="G3428" s="9">
        <v>3496693</v>
      </c>
      <c r="H3428" s="9">
        <v>3497538</v>
      </c>
      <c r="I3428" s="9" t="s">
        <v>0</v>
      </c>
      <c r="J3428" s="6" t="s">
        <v>4172</v>
      </c>
      <c r="K3428" s="6">
        <f t="shared" si="220"/>
        <v>846</v>
      </c>
    </row>
    <row r="3429" spans="1:11" x14ac:dyDescent="0.2">
      <c r="A3429" s="9">
        <v>2764455</v>
      </c>
      <c r="B3429" s="9">
        <v>2765606</v>
      </c>
      <c r="C3429" s="9" t="s">
        <v>1</v>
      </c>
      <c r="D3429" s="6" t="s">
        <v>2412</v>
      </c>
      <c r="E3429" s="6">
        <f t="shared" si="218"/>
        <v>1152</v>
      </c>
      <c r="G3429" s="9">
        <v>3497593</v>
      </c>
      <c r="H3429" s="9">
        <v>3498741</v>
      </c>
      <c r="I3429" s="9" t="s">
        <v>1</v>
      </c>
      <c r="J3429" s="6" t="s">
        <v>2412</v>
      </c>
      <c r="K3429" s="6">
        <f t="shared" si="220"/>
        <v>1149</v>
      </c>
    </row>
    <row r="3430" spans="1:11" x14ac:dyDescent="0.2">
      <c r="A3430" s="9"/>
      <c r="B3430" s="9"/>
      <c r="C3430" s="9"/>
      <c r="D3430" s="11"/>
      <c r="G3430" s="9">
        <v>3498769</v>
      </c>
      <c r="H3430" s="9">
        <v>3498966</v>
      </c>
      <c r="I3430" s="9" t="s">
        <v>1</v>
      </c>
      <c r="J3430" s="6" t="s">
        <v>4173</v>
      </c>
      <c r="K3430" s="6">
        <f t="shared" si="220"/>
        <v>198</v>
      </c>
    </row>
    <row r="3431" spans="1:11" x14ac:dyDescent="0.2">
      <c r="A3431" s="9">
        <v>2765863</v>
      </c>
      <c r="B3431" s="9">
        <v>2766366</v>
      </c>
      <c r="C3431" s="9" t="s">
        <v>1</v>
      </c>
      <c r="D3431" s="9" t="s">
        <v>4265</v>
      </c>
      <c r="E3431" s="6">
        <f>B3431-A3431+1</f>
        <v>504</v>
      </c>
      <c r="G3431" s="9">
        <v>3499001</v>
      </c>
      <c r="H3431" s="9">
        <v>3499378</v>
      </c>
      <c r="I3431" s="9" t="s">
        <v>1</v>
      </c>
      <c r="J3431" s="6" t="s">
        <v>3312</v>
      </c>
      <c r="K3431" s="6">
        <f t="shared" si="220"/>
        <v>378</v>
      </c>
    </row>
    <row r="3432" spans="1:11" x14ac:dyDescent="0.2">
      <c r="A3432" s="9">
        <v>2766285</v>
      </c>
      <c r="B3432" s="9">
        <v>2766560</v>
      </c>
      <c r="C3432" s="9" t="s">
        <v>1</v>
      </c>
      <c r="D3432" s="9" t="s">
        <v>4344</v>
      </c>
      <c r="E3432" s="6">
        <f>B3432-A3432+1</f>
        <v>276</v>
      </c>
      <c r="G3432" s="9">
        <v>3499423</v>
      </c>
      <c r="H3432" s="9">
        <v>3499698</v>
      </c>
      <c r="I3432" s="9" t="s">
        <v>1</v>
      </c>
      <c r="J3432" s="6" t="s">
        <v>3313</v>
      </c>
      <c r="K3432" s="6">
        <f t="shared" si="220"/>
        <v>276</v>
      </c>
    </row>
    <row r="3433" spans="1:11" x14ac:dyDescent="0.2">
      <c r="D3433" s="11"/>
      <c r="G3433" s="9">
        <v>3499732</v>
      </c>
      <c r="H3433" s="9">
        <v>3500193</v>
      </c>
      <c r="I3433" s="9" t="s">
        <v>1</v>
      </c>
      <c r="J3433" s="6" t="s">
        <v>4174</v>
      </c>
      <c r="K3433" s="6">
        <f t="shared" si="220"/>
        <v>462</v>
      </c>
    </row>
    <row r="3434" spans="1:11" x14ac:dyDescent="0.2">
      <c r="A3434" s="9">
        <v>2767188</v>
      </c>
      <c r="B3434" s="9">
        <v>2768132</v>
      </c>
      <c r="C3434" s="9" t="s">
        <v>1</v>
      </c>
      <c r="D3434" s="11"/>
      <c r="E3434" s="6">
        <f t="shared" ref="E3434:E3476" si="221">B3434-A3434+1</f>
        <v>945</v>
      </c>
      <c r="G3434" s="9">
        <v>3500326</v>
      </c>
      <c r="H3434" s="9">
        <v>3501324</v>
      </c>
      <c r="I3434" s="9" t="s">
        <v>1</v>
      </c>
      <c r="J3434" s="6" t="s">
        <v>4175</v>
      </c>
      <c r="K3434" s="6">
        <f t="shared" si="220"/>
        <v>999</v>
      </c>
    </row>
    <row r="3435" spans="1:11" x14ac:dyDescent="0.2">
      <c r="A3435" s="9">
        <v>2768251</v>
      </c>
      <c r="B3435" s="9">
        <v>2769879</v>
      </c>
      <c r="C3435" s="9" t="s">
        <v>1</v>
      </c>
      <c r="D3435" s="11"/>
      <c r="E3435" s="6">
        <f t="shared" si="221"/>
        <v>1629</v>
      </c>
      <c r="G3435" s="9">
        <v>3501389</v>
      </c>
      <c r="H3435" s="9">
        <v>3502969</v>
      </c>
      <c r="I3435" s="9" t="s">
        <v>1</v>
      </c>
      <c r="J3435" s="6" t="s">
        <v>3387</v>
      </c>
      <c r="K3435" s="6">
        <f t="shared" si="220"/>
        <v>1581</v>
      </c>
    </row>
    <row r="3436" spans="1:11" x14ac:dyDescent="0.2">
      <c r="A3436" s="9">
        <v>2769884</v>
      </c>
      <c r="B3436" s="9">
        <v>2770957</v>
      </c>
      <c r="C3436" s="9" t="s">
        <v>1</v>
      </c>
      <c r="D3436" s="11"/>
      <c r="E3436" s="6">
        <f t="shared" si="221"/>
        <v>1074</v>
      </c>
      <c r="G3436" s="9">
        <v>3503022</v>
      </c>
      <c r="H3436" s="9">
        <v>3503972</v>
      </c>
      <c r="I3436" s="9" t="s">
        <v>1</v>
      </c>
      <c r="J3436" s="6" t="s">
        <v>51</v>
      </c>
      <c r="K3436" s="6">
        <f t="shared" si="220"/>
        <v>951</v>
      </c>
    </row>
    <row r="3437" spans="1:11" x14ac:dyDescent="0.2">
      <c r="A3437" s="9">
        <v>2770908</v>
      </c>
      <c r="B3437" s="9">
        <v>2771891</v>
      </c>
      <c r="C3437" s="9" t="s">
        <v>1</v>
      </c>
      <c r="D3437" s="7" t="s">
        <v>50</v>
      </c>
      <c r="E3437" s="6">
        <f t="shared" si="221"/>
        <v>984</v>
      </c>
      <c r="G3437" s="9">
        <v>3504046</v>
      </c>
      <c r="H3437" s="9">
        <v>3505029</v>
      </c>
      <c r="I3437" s="9" t="s">
        <v>1</v>
      </c>
      <c r="J3437" s="6" t="s">
        <v>50</v>
      </c>
      <c r="K3437" s="6">
        <f t="shared" si="220"/>
        <v>984</v>
      </c>
    </row>
    <row r="3438" spans="1:11" x14ac:dyDescent="0.2">
      <c r="A3438" s="9">
        <v>2771895</v>
      </c>
      <c r="B3438" s="9">
        <v>2773394</v>
      </c>
      <c r="C3438" s="9" t="s">
        <v>1</v>
      </c>
      <c r="D3438" s="11"/>
      <c r="E3438" s="6">
        <f t="shared" si="221"/>
        <v>1500</v>
      </c>
      <c r="G3438" s="9">
        <v>3505033</v>
      </c>
      <c r="H3438" s="9">
        <v>3506532</v>
      </c>
      <c r="I3438" s="9" t="s">
        <v>1</v>
      </c>
      <c r="J3438" s="6" t="s">
        <v>4176</v>
      </c>
      <c r="K3438" s="6">
        <f t="shared" ref="K3438:K3469" si="222">H3438-G3438+1</f>
        <v>1500</v>
      </c>
    </row>
    <row r="3439" spans="1:11" x14ac:dyDescent="0.2">
      <c r="A3439" s="9">
        <v>2773864</v>
      </c>
      <c r="B3439" s="9">
        <v>2775639</v>
      </c>
      <c r="C3439" s="9" t="s">
        <v>0</v>
      </c>
      <c r="D3439" s="6" t="s">
        <v>2413</v>
      </c>
      <c r="E3439" s="6">
        <f t="shared" si="221"/>
        <v>1776</v>
      </c>
      <c r="G3439" s="9">
        <v>3507002</v>
      </c>
      <c r="H3439" s="9">
        <v>3508777</v>
      </c>
      <c r="I3439" s="9" t="s">
        <v>0</v>
      </c>
      <c r="J3439" s="6" t="s">
        <v>2413</v>
      </c>
      <c r="K3439" s="6">
        <f t="shared" si="222"/>
        <v>1776</v>
      </c>
    </row>
    <row r="3440" spans="1:11" x14ac:dyDescent="0.2">
      <c r="A3440" s="9">
        <v>2775748</v>
      </c>
      <c r="B3440" s="9">
        <v>2777166</v>
      </c>
      <c r="C3440" s="9" t="s">
        <v>0</v>
      </c>
      <c r="D3440" s="6" t="s">
        <v>2414</v>
      </c>
      <c r="E3440" s="6">
        <f t="shared" si="221"/>
        <v>1419</v>
      </c>
      <c r="G3440" s="9">
        <v>3508886</v>
      </c>
      <c r="H3440" s="9">
        <v>3510304</v>
      </c>
      <c r="I3440" s="9" t="s">
        <v>0</v>
      </c>
      <c r="J3440" s="6" t="s">
        <v>2414</v>
      </c>
      <c r="K3440" s="6">
        <f t="shared" si="222"/>
        <v>1419</v>
      </c>
    </row>
    <row r="3441" spans="1:11" x14ac:dyDescent="0.2">
      <c r="A3441" s="9">
        <v>2777168</v>
      </c>
      <c r="B3441" s="9">
        <v>2777590</v>
      </c>
      <c r="C3441" s="9" t="s">
        <v>0</v>
      </c>
      <c r="D3441" s="6" t="s">
        <v>2415</v>
      </c>
      <c r="E3441" s="6">
        <f t="shared" si="221"/>
        <v>423</v>
      </c>
      <c r="G3441" s="9">
        <v>3510306</v>
      </c>
      <c r="H3441" s="9">
        <v>3510728</v>
      </c>
      <c r="I3441" s="9" t="s">
        <v>0</v>
      </c>
      <c r="J3441" s="6" t="s">
        <v>2415</v>
      </c>
      <c r="K3441" s="6">
        <f t="shared" si="222"/>
        <v>423</v>
      </c>
    </row>
    <row r="3442" spans="1:11" x14ac:dyDescent="0.2">
      <c r="A3442" s="9">
        <v>2777648</v>
      </c>
      <c r="B3442" s="9">
        <v>2778379</v>
      </c>
      <c r="C3442" s="9" t="s">
        <v>0</v>
      </c>
      <c r="D3442" s="6" t="s">
        <v>2416</v>
      </c>
      <c r="E3442" s="6">
        <f t="shared" si="221"/>
        <v>732</v>
      </c>
      <c r="G3442" s="9">
        <v>3510786</v>
      </c>
      <c r="H3442" s="9">
        <v>3511517</v>
      </c>
      <c r="I3442" s="9" t="s">
        <v>0</v>
      </c>
      <c r="J3442" s="6" t="s">
        <v>2416</v>
      </c>
      <c r="K3442" s="6">
        <f t="shared" si="222"/>
        <v>732</v>
      </c>
    </row>
    <row r="3443" spans="1:11" x14ac:dyDescent="0.2">
      <c r="A3443" s="9">
        <v>2778423</v>
      </c>
      <c r="B3443" s="9">
        <v>2779523</v>
      </c>
      <c r="C3443" s="9" t="s">
        <v>1</v>
      </c>
      <c r="D3443" s="6" t="s">
        <v>2417</v>
      </c>
      <c r="E3443" s="6">
        <f t="shared" si="221"/>
        <v>1101</v>
      </c>
      <c r="G3443" s="9">
        <v>3511561</v>
      </c>
      <c r="H3443" s="9">
        <v>3512661</v>
      </c>
      <c r="I3443" s="9" t="s">
        <v>1</v>
      </c>
      <c r="J3443" s="6" t="s">
        <v>2417</v>
      </c>
      <c r="K3443" s="6">
        <f t="shared" si="222"/>
        <v>1101</v>
      </c>
    </row>
    <row r="3444" spans="1:11" x14ac:dyDescent="0.2">
      <c r="A3444" s="9">
        <v>2779516</v>
      </c>
      <c r="B3444" s="9">
        <v>2779911</v>
      </c>
      <c r="C3444" s="9" t="s">
        <v>1</v>
      </c>
      <c r="D3444" s="6" t="s">
        <v>2418</v>
      </c>
      <c r="E3444" s="6">
        <f t="shared" si="221"/>
        <v>396</v>
      </c>
      <c r="G3444" s="9">
        <v>3512654</v>
      </c>
      <c r="H3444" s="9">
        <v>3513049</v>
      </c>
      <c r="I3444" s="9" t="s">
        <v>1</v>
      </c>
      <c r="J3444" s="6" t="s">
        <v>2418</v>
      </c>
      <c r="K3444" s="6">
        <f t="shared" si="222"/>
        <v>396</v>
      </c>
    </row>
    <row r="3445" spans="1:11" x14ac:dyDescent="0.2">
      <c r="A3445" s="9">
        <v>2779930</v>
      </c>
      <c r="B3445" s="9">
        <v>2780847</v>
      </c>
      <c r="C3445" s="9" t="s">
        <v>1</v>
      </c>
      <c r="D3445" s="6" t="s">
        <v>2419</v>
      </c>
      <c r="E3445" s="6">
        <f t="shared" si="221"/>
        <v>918</v>
      </c>
      <c r="G3445" s="9">
        <v>3513068</v>
      </c>
      <c r="H3445" s="9">
        <v>3513985</v>
      </c>
      <c r="I3445" s="9" t="s">
        <v>1</v>
      </c>
      <c r="J3445" s="6" t="s">
        <v>2419</v>
      </c>
      <c r="K3445" s="6">
        <f t="shared" si="222"/>
        <v>918</v>
      </c>
    </row>
    <row r="3446" spans="1:11" x14ac:dyDescent="0.2">
      <c r="A3446" s="9">
        <v>2781198</v>
      </c>
      <c r="B3446" s="9">
        <v>2781425</v>
      </c>
      <c r="C3446" s="9" t="s">
        <v>1</v>
      </c>
      <c r="D3446" s="6" t="s">
        <v>2420</v>
      </c>
      <c r="E3446" s="6">
        <f t="shared" si="221"/>
        <v>228</v>
      </c>
      <c r="G3446" s="9">
        <v>3514336</v>
      </c>
      <c r="H3446" s="9">
        <v>3514563</v>
      </c>
      <c r="I3446" s="9" t="s">
        <v>1</v>
      </c>
      <c r="J3446" s="6" t="s">
        <v>2420</v>
      </c>
      <c r="K3446" s="6">
        <f t="shared" si="222"/>
        <v>228</v>
      </c>
    </row>
    <row r="3447" spans="1:11" x14ac:dyDescent="0.2">
      <c r="A3447" s="9">
        <v>2781617</v>
      </c>
      <c r="B3447" s="9">
        <v>2782822</v>
      </c>
      <c r="C3447" s="9" t="s">
        <v>0</v>
      </c>
      <c r="D3447" s="6" t="s">
        <v>2421</v>
      </c>
      <c r="E3447" s="6">
        <f t="shared" si="221"/>
        <v>1206</v>
      </c>
      <c r="G3447" s="9">
        <v>3514755</v>
      </c>
      <c r="H3447" s="9">
        <v>3515960</v>
      </c>
      <c r="I3447" s="9" t="s">
        <v>0</v>
      </c>
      <c r="J3447" s="6" t="s">
        <v>2421</v>
      </c>
      <c r="K3447" s="6">
        <f t="shared" si="222"/>
        <v>1206</v>
      </c>
    </row>
    <row r="3448" spans="1:11" x14ac:dyDescent="0.2">
      <c r="A3448" s="9">
        <v>2782822</v>
      </c>
      <c r="B3448" s="9">
        <v>2783265</v>
      </c>
      <c r="C3448" s="9" t="s">
        <v>0</v>
      </c>
      <c r="D3448" s="6" t="s">
        <v>2422</v>
      </c>
      <c r="E3448" s="6">
        <f t="shared" si="221"/>
        <v>444</v>
      </c>
      <c r="G3448" s="9">
        <v>3515960</v>
      </c>
      <c r="H3448" s="9">
        <v>3516403</v>
      </c>
      <c r="I3448" s="9" t="s">
        <v>0</v>
      </c>
      <c r="J3448" s="6" t="s">
        <v>2422</v>
      </c>
      <c r="K3448" s="6">
        <f t="shared" si="222"/>
        <v>444</v>
      </c>
    </row>
    <row r="3449" spans="1:11" x14ac:dyDescent="0.2">
      <c r="A3449" s="9">
        <v>2783316</v>
      </c>
      <c r="B3449" s="9">
        <v>2784122</v>
      </c>
      <c r="C3449" s="9" t="s">
        <v>1</v>
      </c>
      <c r="D3449" s="6" t="s">
        <v>2423</v>
      </c>
      <c r="E3449" s="6">
        <f t="shared" si="221"/>
        <v>807</v>
      </c>
      <c r="G3449" s="9">
        <v>3516454</v>
      </c>
      <c r="H3449" s="9">
        <v>3517260</v>
      </c>
      <c r="I3449" s="9" t="s">
        <v>1</v>
      </c>
      <c r="J3449" s="6" t="s">
        <v>2423</v>
      </c>
      <c r="K3449" s="6">
        <f t="shared" si="222"/>
        <v>807</v>
      </c>
    </row>
    <row r="3450" spans="1:11" x14ac:dyDescent="0.2">
      <c r="A3450" s="9">
        <v>2784361</v>
      </c>
      <c r="B3450" s="9">
        <v>2785458</v>
      </c>
      <c r="C3450" s="9" t="s">
        <v>1</v>
      </c>
      <c r="D3450" s="6" t="s">
        <v>2424</v>
      </c>
      <c r="E3450" s="6">
        <f t="shared" si="221"/>
        <v>1098</v>
      </c>
      <c r="G3450" s="9">
        <v>3517499</v>
      </c>
      <c r="H3450" s="9">
        <v>3518596</v>
      </c>
      <c r="I3450" s="9" t="s">
        <v>1</v>
      </c>
      <c r="J3450" s="6" t="s">
        <v>2424</v>
      </c>
      <c r="K3450" s="6">
        <f t="shared" si="222"/>
        <v>1098</v>
      </c>
    </row>
    <row r="3451" spans="1:11" x14ac:dyDescent="0.2">
      <c r="A3451" s="9">
        <v>2786037</v>
      </c>
      <c r="B3451" s="9">
        <v>2787290</v>
      </c>
      <c r="C3451" s="9" t="s">
        <v>1</v>
      </c>
      <c r="D3451" s="6" t="s">
        <v>2425</v>
      </c>
      <c r="E3451" s="6">
        <f t="shared" si="221"/>
        <v>1254</v>
      </c>
      <c r="G3451" s="9">
        <v>3519175</v>
      </c>
      <c r="H3451" s="9">
        <v>3520428</v>
      </c>
      <c r="I3451" s="9" t="s">
        <v>1</v>
      </c>
      <c r="J3451" s="6" t="s">
        <v>2425</v>
      </c>
      <c r="K3451" s="6">
        <f t="shared" si="222"/>
        <v>1254</v>
      </c>
    </row>
    <row r="3452" spans="1:11" x14ac:dyDescent="0.2">
      <c r="A3452" s="9">
        <v>2787522</v>
      </c>
      <c r="B3452" s="9">
        <v>2788853</v>
      </c>
      <c r="C3452" s="9" t="s">
        <v>0</v>
      </c>
      <c r="D3452" s="6" t="s">
        <v>2426</v>
      </c>
      <c r="E3452" s="6">
        <f t="shared" si="221"/>
        <v>1332</v>
      </c>
      <c r="G3452" s="9">
        <v>3520660</v>
      </c>
      <c r="H3452" s="9">
        <v>3521991</v>
      </c>
      <c r="I3452" s="9" t="s">
        <v>0</v>
      </c>
      <c r="J3452" s="6" t="s">
        <v>2426</v>
      </c>
      <c r="K3452" s="6">
        <f t="shared" si="222"/>
        <v>1332</v>
      </c>
    </row>
    <row r="3453" spans="1:11" x14ac:dyDescent="0.2">
      <c r="A3453" s="9">
        <v>2788915</v>
      </c>
      <c r="B3453" s="9">
        <v>2790741</v>
      </c>
      <c r="C3453" s="9" t="s">
        <v>1</v>
      </c>
      <c r="D3453" s="6" t="s">
        <v>2427</v>
      </c>
      <c r="E3453" s="6">
        <f t="shared" si="221"/>
        <v>1827</v>
      </c>
      <c r="G3453" s="9">
        <v>3522053</v>
      </c>
      <c r="H3453" s="9">
        <v>3523879</v>
      </c>
      <c r="I3453" s="9" t="s">
        <v>1</v>
      </c>
      <c r="J3453" s="6" t="s">
        <v>2427</v>
      </c>
      <c r="K3453" s="6">
        <f t="shared" si="222"/>
        <v>1827</v>
      </c>
    </row>
    <row r="3454" spans="1:11" x14ac:dyDescent="0.2">
      <c r="A3454" s="9">
        <v>2790741</v>
      </c>
      <c r="B3454" s="9">
        <v>2794283</v>
      </c>
      <c r="C3454" s="9" t="s">
        <v>1</v>
      </c>
      <c r="D3454" s="6" t="s">
        <v>2428</v>
      </c>
      <c r="E3454" s="6">
        <f t="shared" si="221"/>
        <v>3543</v>
      </c>
      <c r="G3454" s="9">
        <v>3523879</v>
      </c>
      <c r="H3454" s="9">
        <v>3527421</v>
      </c>
      <c r="I3454" s="9" t="s">
        <v>1</v>
      </c>
      <c r="J3454" s="6" t="s">
        <v>2428</v>
      </c>
      <c r="K3454" s="6">
        <f t="shared" si="222"/>
        <v>3543</v>
      </c>
    </row>
    <row r="3455" spans="1:11" x14ac:dyDescent="0.2">
      <c r="A3455" s="9">
        <v>2794276</v>
      </c>
      <c r="B3455" s="9">
        <v>2797164</v>
      </c>
      <c r="C3455" s="9" t="s">
        <v>1</v>
      </c>
      <c r="D3455" s="6" t="s">
        <v>2429</v>
      </c>
      <c r="E3455" s="6">
        <f t="shared" si="221"/>
        <v>2889</v>
      </c>
      <c r="G3455" s="9">
        <v>3527414</v>
      </c>
      <c r="H3455" s="9">
        <v>3530302</v>
      </c>
      <c r="I3455" s="9" t="s">
        <v>1</v>
      </c>
      <c r="J3455" s="6" t="s">
        <v>2429</v>
      </c>
      <c r="K3455" s="6">
        <f t="shared" si="222"/>
        <v>2889</v>
      </c>
    </row>
    <row r="3456" spans="1:11" x14ac:dyDescent="0.2">
      <c r="A3456" s="9">
        <v>2797340</v>
      </c>
      <c r="B3456" s="9">
        <v>2800708</v>
      </c>
      <c r="C3456" s="9" t="s">
        <v>1</v>
      </c>
      <c r="D3456" s="6" t="s">
        <v>2430</v>
      </c>
      <c r="E3456" s="6">
        <f t="shared" si="221"/>
        <v>3369</v>
      </c>
      <c r="G3456" s="9">
        <v>3530478</v>
      </c>
      <c r="H3456" s="9">
        <v>3533846</v>
      </c>
      <c r="I3456" s="9" t="s">
        <v>1</v>
      </c>
      <c r="J3456" s="6" t="s">
        <v>2430</v>
      </c>
      <c r="K3456" s="6">
        <f t="shared" si="222"/>
        <v>3369</v>
      </c>
    </row>
    <row r="3457" spans="1:11" x14ac:dyDescent="0.2">
      <c r="A3457" s="9">
        <v>2800721</v>
      </c>
      <c r="B3457" s="9">
        <v>2801044</v>
      </c>
      <c r="C3457" s="9" t="s">
        <v>1</v>
      </c>
      <c r="D3457" s="6" t="s">
        <v>2431</v>
      </c>
      <c r="E3457" s="6">
        <f t="shared" si="221"/>
        <v>324</v>
      </c>
      <c r="G3457" s="9">
        <v>3533859</v>
      </c>
      <c r="H3457" s="9">
        <v>3534182</v>
      </c>
      <c r="I3457" s="9" t="s">
        <v>1</v>
      </c>
      <c r="J3457" s="6" t="s">
        <v>2431</v>
      </c>
      <c r="K3457" s="6">
        <f t="shared" si="222"/>
        <v>324</v>
      </c>
    </row>
    <row r="3458" spans="1:11" x14ac:dyDescent="0.2">
      <c r="A3458" s="9">
        <v>2801029</v>
      </c>
      <c r="B3458" s="9">
        <v>2801436</v>
      </c>
      <c r="C3458" s="9" t="s">
        <v>1</v>
      </c>
      <c r="D3458" s="6" t="s">
        <v>2432</v>
      </c>
      <c r="E3458" s="6">
        <f t="shared" si="221"/>
        <v>408</v>
      </c>
      <c r="G3458" s="9">
        <v>3534167</v>
      </c>
      <c r="H3458" s="9">
        <v>3534574</v>
      </c>
      <c r="I3458" s="9" t="s">
        <v>1</v>
      </c>
      <c r="J3458" s="6" t="s">
        <v>2432</v>
      </c>
      <c r="K3458" s="6">
        <f t="shared" si="222"/>
        <v>408</v>
      </c>
    </row>
    <row r="3459" spans="1:11" x14ac:dyDescent="0.2">
      <c r="A3459" s="9">
        <v>2801433</v>
      </c>
      <c r="B3459" s="9">
        <v>2801996</v>
      </c>
      <c r="C3459" s="9" t="s">
        <v>1</v>
      </c>
      <c r="D3459" s="6" t="s">
        <v>2433</v>
      </c>
      <c r="E3459" s="6">
        <f t="shared" si="221"/>
        <v>564</v>
      </c>
      <c r="G3459" s="9">
        <v>3534571</v>
      </c>
      <c r="H3459" s="9">
        <v>3535134</v>
      </c>
      <c r="I3459" s="9" t="s">
        <v>1</v>
      </c>
      <c r="J3459" s="6" t="s">
        <v>2433</v>
      </c>
      <c r="K3459" s="6">
        <f t="shared" si="222"/>
        <v>564</v>
      </c>
    </row>
    <row r="3460" spans="1:11" x14ac:dyDescent="0.2">
      <c r="A3460" s="9">
        <v>2801987</v>
      </c>
      <c r="B3460" s="9">
        <v>2802457</v>
      </c>
      <c r="C3460" s="9" t="s">
        <v>1</v>
      </c>
      <c r="D3460" s="6" t="s">
        <v>2434</v>
      </c>
      <c r="E3460" s="6">
        <f t="shared" si="221"/>
        <v>471</v>
      </c>
      <c r="G3460" s="9">
        <v>3535125</v>
      </c>
      <c r="H3460" s="9">
        <v>3535595</v>
      </c>
      <c r="I3460" s="9" t="s">
        <v>1</v>
      </c>
      <c r="J3460" s="6" t="s">
        <v>2434</v>
      </c>
      <c r="K3460" s="6">
        <f t="shared" si="222"/>
        <v>471</v>
      </c>
    </row>
    <row r="3461" spans="1:11" x14ac:dyDescent="0.2">
      <c r="A3461" s="9">
        <v>2802642</v>
      </c>
      <c r="B3461" s="9">
        <v>2803436</v>
      </c>
      <c r="C3461" s="9" t="s">
        <v>1</v>
      </c>
      <c r="D3461" s="6" t="s">
        <v>2435</v>
      </c>
      <c r="E3461" s="6">
        <f t="shared" si="221"/>
        <v>795</v>
      </c>
      <c r="G3461" s="9">
        <v>3535780</v>
      </c>
      <c r="H3461" s="9">
        <v>3536574</v>
      </c>
      <c r="I3461" s="9" t="s">
        <v>1</v>
      </c>
      <c r="J3461" s="6" t="s">
        <v>2435</v>
      </c>
      <c r="K3461" s="6">
        <f t="shared" si="222"/>
        <v>795</v>
      </c>
    </row>
    <row r="3462" spans="1:11" x14ac:dyDescent="0.2">
      <c r="A3462" s="9">
        <v>2803443</v>
      </c>
      <c r="B3462" s="9">
        <v>2804318</v>
      </c>
      <c r="C3462" s="9" t="s">
        <v>1</v>
      </c>
      <c r="D3462" s="6" t="s">
        <v>2436</v>
      </c>
      <c r="E3462" s="6">
        <f t="shared" si="221"/>
        <v>876</v>
      </c>
      <c r="G3462" s="9">
        <v>3536581</v>
      </c>
      <c r="H3462" s="9">
        <v>3537456</v>
      </c>
      <c r="I3462" s="9" t="s">
        <v>1</v>
      </c>
      <c r="J3462" s="6" t="s">
        <v>2436</v>
      </c>
      <c r="K3462" s="6">
        <f t="shared" si="222"/>
        <v>876</v>
      </c>
    </row>
    <row r="3463" spans="1:11" x14ac:dyDescent="0.2">
      <c r="A3463" s="9">
        <v>2804469</v>
      </c>
      <c r="B3463" s="9">
        <v>2806715</v>
      </c>
      <c r="C3463" s="9" t="s">
        <v>1</v>
      </c>
      <c r="D3463" s="6" t="s">
        <v>2437</v>
      </c>
      <c r="E3463" s="6">
        <f t="shared" si="221"/>
        <v>2247</v>
      </c>
      <c r="G3463" s="9">
        <v>3537607</v>
      </c>
      <c r="H3463" s="9">
        <v>3539853</v>
      </c>
      <c r="I3463" s="9" t="s">
        <v>1</v>
      </c>
      <c r="J3463" s="6" t="s">
        <v>2437</v>
      </c>
      <c r="K3463" s="6">
        <f t="shared" si="222"/>
        <v>2247</v>
      </c>
    </row>
    <row r="3464" spans="1:11" x14ac:dyDescent="0.2">
      <c r="A3464" s="9">
        <v>2806728</v>
      </c>
      <c r="B3464" s="9">
        <v>2807258</v>
      </c>
      <c r="C3464" s="9" t="s">
        <v>1</v>
      </c>
      <c r="D3464" s="6" t="s">
        <v>2438</v>
      </c>
      <c r="E3464" s="6">
        <f t="shared" si="221"/>
        <v>531</v>
      </c>
      <c r="G3464" s="9">
        <v>3539866</v>
      </c>
      <c r="H3464" s="9">
        <v>3540396</v>
      </c>
      <c r="I3464" s="9" t="s">
        <v>1</v>
      </c>
      <c r="J3464" s="6" t="s">
        <v>2438</v>
      </c>
      <c r="K3464" s="6">
        <f t="shared" si="222"/>
        <v>531</v>
      </c>
    </row>
    <row r="3465" spans="1:11" x14ac:dyDescent="0.2">
      <c r="A3465" s="9">
        <v>2807611</v>
      </c>
      <c r="B3465" s="9">
        <v>2807757</v>
      </c>
      <c r="C3465" s="9" t="s">
        <v>1</v>
      </c>
      <c r="D3465" s="11" t="s">
        <v>1441</v>
      </c>
      <c r="E3465" s="6">
        <f t="shared" si="221"/>
        <v>147</v>
      </c>
      <c r="G3465" s="9">
        <v>3540749</v>
      </c>
      <c r="H3465" s="9">
        <v>3540895</v>
      </c>
      <c r="I3465" s="9" t="s">
        <v>1</v>
      </c>
      <c r="J3465" s="6" t="s">
        <v>4254</v>
      </c>
      <c r="K3465" s="6">
        <f t="shared" si="222"/>
        <v>147</v>
      </c>
    </row>
    <row r="3466" spans="1:11" x14ac:dyDescent="0.2">
      <c r="A3466" s="9">
        <v>2807943</v>
      </c>
      <c r="B3466" s="9">
        <v>2808632</v>
      </c>
      <c r="C3466" s="9" t="s">
        <v>0</v>
      </c>
      <c r="D3466" s="6" t="s">
        <v>2439</v>
      </c>
      <c r="E3466" s="6">
        <f t="shared" si="221"/>
        <v>690</v>
      </c>
      <c r="G3466" s="9">
        <v>3541081</v>
      </c>
      <c r="H3466" s="9">
        <v>3541770</v>
      </c>
      <c r="I3466" s="9" t="s">
        <v>0</v>
      </c>
      <c r="J3466" s="6" t="s">
        <v>2439</v>
      </c>
      <c r="K3466" s="6">
        <f t="shared" si="222"/>
        <v>690</v>
      </c>
    </row>
    <row r="3467" spans="1:11" x14ac:dyDescent="0.2">
      <c r="A3467" s="9">
        <v>2808701</v>
      </c>
      <c r="B3467" s="9">
        <v>2809414</v>
      </c>
      <c r="C3467" s="9" t="s">
        <v>0</v>
      </c>
      <c r="D3467" s="6" t="s">
        <v>2440</v>
      </c>
      <c r="E3467" s="6">
        <f t="shared" si="221"/>
        <v>714</v>
      </c>
      <c r="G3467" s="9">
        <v>3541839</v>
      </c>
      <c r="H3467" s="9">
        <v>3542552</v>
      </c>
      <c r="I3467" s="9" t="s">
        <v>0</v>
      </c>
      <c r="J3467" s="6" t="s">
        <v>2440</v>
      </c>
      <c r="K3467" s="6">
        <f t="shared" si="222"/>
        <v>714</v>
      </c>
    </row>
    <row r="3468" spans="1:11" x14ac:dyDescent="0.2">
      <c r="A3468" s="9">
        <v>2809552</v>
      </c>
      <c r="B3468" s="9">
        <v>2809770</v>
      </c>
      <c r="C3468" s="9" t="s">
        <v>0</v>
      </c>
      <c r="D3468" s="6" t="s">
        <v>2441</v>
      </c>
      <c r="E3468" s="6">
        <f t="shared" si="221"/>
        <v>219</v>
      </c>
      <c r="G3468" s="9">
        <v>3542690</v>
      </c>
      <c r="H3468" s="9">
        <v>3542908</v>
      </c>
      <c r="I3468" s="9" t="s">
        <v>0</v>
      </c>
      <c r="J3468" s="6" t="s">
        <v>2441</v>
      </c>
      <c r="K3468" s="6">
        <f t="shared" si="222"/>
        <v>219</v>
      </c>
    </row>
    <row r="3469" spans="1:11" x14ac:dyDescent="0.2">
      <c r="A3469" s="9">
        <v>2809878</v>
      </c>
      <c r="B3469" s="9">
        <v>2810918</v>
      </c>
      <c r="C3469" s="9" t="s">
        <v>0</v>
      </c>
      <c r="D3469" s="6" t="s">
        <v>2442</v>
      </c>
      <c r="E3469" s="6">
        <f t="shared" si="221"/>
        <v>1041</v>
      </c>
      <c r="G3469" s="9">
        <v>3543016</v>
      </c>
      <c r="H3469" s="9">
        <v>3544056</v>
      </c>
      <c r="I3469" s="9" t="s">
        <v>0</v>
      </c>
      <c r="J3469" s="6" t="s">
        <v>2442</v>
      </c>
      <c r="K3469" s="6">
        <f t="shared" si="222"/>
        <v>1041</v>
      </c>
    </row>
    <row r="3470" spans="1:11" x14ac:dyDescent="0.2">
      <c r="A3470" s="9">
        <v>2810950</v>
      </c>
      <c r="B3470" s="9">
        <v>2812143</v>
      </c>
      <c r="C3470" s="9" t="s">
        <v>1</v>
      </c>
      <c r="D3470" s="6" t="s">
        <v>2443</v>
      </c>
      <c r="E3470" s="6">
        <f t="shared" si="221"/>
        <v>1194</v>
      </c>
      <c r="G3470" s="9">
        <v>3544088</v>
      </c>
      <c r="H3470" s="9">
        <v>3545281</v>
      </c>
      <c r="I3470" s="9" t="s">
        <v>1</v>
      </c>
      <c r="J3470" s="6" t="s">
        <v>2443</v>
      </c>
      <c r="K3470" s="6">
        <f t="shared" ref="K3470:K3501" si="223">H3470-G3470+1</f>
        <v>1194</v>
      </c>
    </row>
    <row r="3471" spans="1:11" x14ac:dyDescent="0.2">
      <c r="A3471" s="9">
        <v>2812136</v>
      </c>
      <c r="B3471" s="9">
        <v>2814295</v>
      </c>
      <c r="C3471" s="9" t="s">
        <v>1</v>
      </c>
      <c r="D3471" s="6" t="s">
        <v>2444</v>
      </c>
      <c r="E3471" s="6">
        <f t="shared" si="221"/>
        <v>2160</v>
      </c>
      <c r="G3471" s="9">
        <v>3545274</v>
      </c>
      <c r="H3471" s="9">
        <v>3547433</v>
      </c>
      <c r="I3471" s="9" t="s">
        <v>1</v>
      </c>
      <c r="J3471" s="6" t="s">
        <v>2444</v>
      </c>
      <c r="K3471" s="6">
        <f t="shared" si="223"/>
        <v>2160</v>
      </c>
    </row>
    <row r="3472" spans="1:11" x14ac:dyDescent="0.2">
      <c r="A3472" s="9">
        <v>2814881</v>
      </c>
      <c r="B3472" s="9">
        <v>2815912</v>
      </c>
      <c r="C3472" s="9" t="s">
        <v>0</v>
      </c>
      <c r="D3472" s="6" t="s">
        <v>2445</v>
      </c>
      <c r="E3472" s="6">
        <f t="shared" si="221"/>
        <v>1032</v>
      </c>
      <c r="G3472" s="9">
        <v>3548019</v>
      </c>
      <c r="H3472" s="9">
        <v>3549050</v>
      </c>
      <c r="I3472" s="9" t="s">
        <v>0</v>
      </c>
      <c r="J3472" s="6" t="s">
        <v>2445</v>
      </c>
      <c r="K3472" s="6">
        <f t="shared" si="223"/>
        <v>1032</v>
      </c>
    </row>
    <row r="3473" spans="1:11" x14ac:dyDescent="0.2">
      <c r="A3473" s="9">
        <v>2815919</v>
      </c>
      <c r="B3473" s="9">
        <v>2817181</v>
      </c>
      <c r="C3473" s="9" t="s">
        <v>1</v>
      </c>
      <c r="D3473" s="6" t="s">
        <v>2446</v>
      </c>
      <c r="E3473" s="6">
        <f t="shared" si="221"/>
        <v>1263</v>
      </c>
      <c r="G3473" s="9">
        <v>3549057</v>
      </c>
      <c r="H3473" s="9">
        <v>3550319</v>
      </c>
      <c r="I3473" s="9" t="s">
        <v>1</v>
      </c>
      <c r="J3473" s="6" t="s">
        <v>2446</v>
      </c>
      <c r="K3473" s="6">
        <f t="shared" si="223"/>
        <v>1263</v>
      </c>
    </row>
    <row r="3474" spans="1:11" x14ac:dyDescent="0.2">
      <c r="A3474" s="9">
        <v>2817303</v>
      </c>
      <c r="B3474" s="9">
        <v>2818238</v>
      </c>
      <c r="C3474" s="9" t="s">
        <v>0</v>
      </c>
      <c r="D3474" s="6" t="s">
        <v>2447</v>
      </c>
      <c r="E3474" s="6">
        <f t="shared" si="221"/>
        <v>936</v>
      </c>
      <c r="G3474" s="9">
        <v>3550441</v>
      </c>
      <c r="H3474" s="9">
        <v>3551376</v>
      </c>
      <c r="I3474" s="9" t="s">
        <v>0</v>
      </c>
      <c r="J3474" s="6" t="s">
        <v>2447</v>
      </c>
      <c r="K3474" s="6">
        <f t="shared" si="223"/>
        <v>936</v>
      </c>
    </row>
    <row r="3475" spans="1:11" x14ac:dyDescent="0.2">
      <c r="A3475" s="9">
        <v>2818225</v>
      </c>
      <c r="B3475" s="9">
        <v>2818917</v>
      </c>
      <c r="C3475" s="9" t="s">
        <v>1</v>
      </c>
      <c r="D3475" s="6" t="s">
        <v>2448</v>
      </c>
      <c r="E3475" s="6">
        <f t="shared" si="221"/>
        <v>693</v>
      </c>
      <c r="G3475" s="9">
        <v>3551363</v>
      </c>
      <c r="H3475" s="9">
        <v>3552055</v>
      </c>
      <c r="I3475" s="9" t="s">
        <v>1</v>
      </c>
      <c r="J3475" s="6" t="s">
        <v>2448</v>
      </c>
      <c r="K3475" s="6">
        <f t="shared" si="223"/>
        <v>693</v>
      </c>
    </row>
    <row r="3476" spans="1:11" x14ac:dyDescent="0.2">
      <c r="A3476" s="9">
        <v>2819046</v>
      </c>
      <c r="B3476" s="9">
        <v>2820464</v>
      </c>
      <c r="C3476" s="9" t="s">
        <v>1</v>
      </c>
      <c r="D3476" s="6" t="s">
        <v>2449</v>
      </c>
      <c r="E3476" s="6">
        <f t="shared" si="221"/>
        <v>1419</v>
      </c>
      <c r="G3476" s="9">
        <v>3552184</v>
      </c>
      <c r="H3476" s="9">
        <v>3553602</v>
      </c>
      <c r="I3476" s="9" t="s">
        <v>1</v>
      </c>
      <c r="J3476" s="6" t="s">
        <v>2449</v>
      </c>
      <c r="K3476" s="6">
        <f t="shared" si="223"/>
        <v>1419</v>
      </c>
    </row>
    <row r="3477" spans="1:11" x14ac:dyDescent="0.2">
      <c r="A3477" s="9"/>
      <c r="B3477" s="9"/>
      <c r="C3477" s="9"/>
      <c r="D3477" s="11"/>
      <c r="G3477" s="9">
        <v>3553917</v>
      </c>
      <c r="H3477" s="9">
        <v>3554108</v>
      </c>
      <c r="I3477" s="9" t="s">
        <v>1</v>
      </c>
      <c r="J3477" s="6" t="s">
        <v>4177</v>
      </c>
      <c r="K3477" s="6">
        <f t="shared" si="223"/>
        <v>192</v>
      </c>
    </row>
    <row r="3478" spans="1:11" x14ac:dyDescent="0.2">
      <c r="A3478" s="9">
        <v>2821024</v>
      </c>
      <c r="B3478" s="9">
        <v>2821545</v>
      </c>
      <c r="C3478" s="9" t="s">
        <v>0</v>
      </c>
      <c r="D3478" s="6" t="s">
        <v>3267</v>
      </c>
      <c r="E3478" s="6">
        <f>B3478-A3478+1</f>
        <v>522</v>
      </c>
      <c r="G3478" s="9">
        <v>3554162</v>
      </c>
      <c r="H3478" s="9">
        <v>3554683</v>
      </c>
      <c r="I3478" s="9" t="s">
        <v>0</v>
      </c>
      <c r="J3478" s="6" t="s">
        <v>3267</v>
      </c>
      <c r="K3478" s="6">
        <f t="shared" si="223"/>
        <v>522</v>
      </c>
    </row>
    <row r="3479" spans="1:11" x14ac:dyDescent="0.2">
      <c r="A3479" s="9">
        <v>2821542</v>
      </c>
      <c r="B3479" s="9">
        <v>2822393</v>
      </c>
      <c r="C3479" s="9" t="s">
        <v>0</v>
      </c>
      <c r="D3479" s="6" t="s">
        <v>3266</v>
      </c>
      <c r="E3479" s="6">
        <f>B3479-A3479+1</f>
        <v>852</v>
      </c>
      <c r="G3479" s="9">
        <v>3555166</v>
      </c>
      <c r="H3479" s="9">
        <v>3555531</v>
      </c>
      <c r="I3479" s="9" t="s">
        <v>0</v>
      </c>
      <c r="J3479" s="6" t="s">
        <v>3266</v>
      </c>
      <c r="K3479" s="6">
        <f t="shared" si="223"/>
        <v>366</v>
      </c>
    </row>
    <row r="3480" spans="1:11" x14ac:dyDescent="0.2">
      <c r="A3480" s="9"/>
      <c r="B3480" s="9"/>
      <c r="C3480" s="9"/>
      <c r="D3480" s="11"/>
      <c r="G3480" s="9">
        <v>3555528</v>
      </c>
      <c r="H3480" s="9">
        <v>3556124</v>
      </c>
      <c r="I3480" s="9" t="s">
        <v>1</v>
      </c>
      <c r="J3480" s="6" t="s">
        <v>4178</v>
      </c>
      <c r="K3480" s="6">
        <f t="shared" si="223"/>
        <v>597</v>
      </c>
    </row>
    <row r="3481" spans="1:11" x14ac:dyDescent="0.2">
      <c r="A3481" s="9">
        <v>2823016</v>
      </c>
      <c r="B3481" s="9">
        <v>2823852</v>
      </c>
      <c r="C3481" s="9" t="s">
        <v>1</v>
      </c>
      <c r="D3481" s="6" t="s">
        <v>2450</v>
      </c>
      <c r="E3481" s="6">
        <f t="shared" ref="E3481:E3505" si="224">B3481-A3481+1</f>
        <v>837</v>
      </c>
      <c r="G3481" s="9">
        <v>3556154</v>
      </c>
      <c r="H3481" s="9">
        <v>3556990</v>
      </c>
      <c r="I3481" s="9" t="s">
        <v>1</v>
      </c>
      <c r="J3481" s="6" t="s">
        <v>2450</v>
      </c>
      <c r="K3481" s="6">
        <f t="shared" si="223"/>
        <v>837</v>
      </c>
    </row>
    <row r="3482" spans="1:11" x14ac:dyDescent="0.2">
      <c r="A3482" s="9">
        <v>2824139</v>
      </c>
      <c r="B3482" s="9">
        <v>2825320</v>
      </c>
      <c r="C3482" s="9" t="s">
        <v>1</v>
      </c>
      <c r="D3482" s="6" t="s">
        <v>2451</v>
      </c>
      <c r="E3482" s="6">
        <f t="shared" si="224"/>
        <v>1182</v>
      </c>
      <c r="G3482" s="9">
        <v>3557277</v>
      </c>
      <c r="H3482" s="9">
        <v>3558458</v>
      </c>
      <c r="I3482" s="9" t="s">
        <v>1</v>
      </c>
      <c r="J3482" s="6" t="s">
        <v>2451</v>
      </c>
      <c r="K3482" s="6">
        <f t="shared" si="223"/>
        <v>1182</v>
      </c>
    </row>
    <row r="3483" spans="1:11" x14ac:dyDescent="0.2">
      <c r="A3483" s="9">
        <v>2825576</v>
      </c>
      <c r="B3483" s="9">
        <v>2826805</v>
      </c>
      <c r="C3483" s="9" t="s">
        <v>0</v>
      </c>
      <c r="D3483" s="6" t="s">
        <v>2452</v>
      </c>
      <c r="E3483" s="6">
        <f t="shared" si="224"/>
        <v>1230</v>
      </c>
      <c r="G3483" s="9">
        <v>3558714</v>
      </c>
      <c r="H3483" s="9">
        <v>3559943</v>
      </c>
      <c r="I3483" s="9" t="s">
        <v>0</v>
      </c>
      <c r="J3483" s="6" t="s">
        <v>2452</v>
      </c>
      <c r="K3483" s="6">
        <f t="shared" si="223"/>
        <v>1230</v>
      </c>
    </row>
    <row r="3484" spans="1:11" x14ac:dyDescent="0.2">
      <c r="A3484" s="9">
        <v>2827265</v>
      </c>
      <c r="B3484" s="9">
        <v>2827834</v>
      </c>
      <c r="C3484" s="9" t="s">
        <v>0</v>
      </c>
      <c r="D3484" s="6" t="s">
        <v>2453</v>
      </c>
      <c r="E3484" s="6">
        <f t="shared" si="224"/>
        <v>570</v>
      </c>
      <c r="G3484" s="9">
        <v>3560403</v>
      </c>
      <c r="H3484" s="9">
        <v>3560972</v>
      </c>
      <c r="I3484" s="9" t="s">
        <v>0</v>
      </c>
      <c r="J3484" s="6" t="s">
        <v>2453</v>
      </c>
      <c r="K3484" s="6">
        <f t="shared" si="223"/>
        <v>570</v>
      </c>
    </row>
    <row r="3485" spans="1:11" x14ac:dyDescent="0.2">
      <c r="A3485" s="9">
        <v>2827872</v>
      </c>
      <c r="B3485" s="9">
        <v>2828180</v>
      </c>
      <c r="C3485" s="9" t="s">
        <v>0</v>
      </c>
      <c r="D3485" s="6" t="s">
        <v>4030</v>
      </c>
      <c r="E3485" s="6">
        <f t="shared" si="224"/>
        <v>309</v>
      </c>
      <c r="G3485" s="9">
        <v>3561019</v>
      </c>
      <c r="H3485" s="9">
        <v>3561318</v>
      </c>
      <c r="I3485" s="9" t="s">
        <v>0</v>
      </c>
      <c r="J3485" s="6" t="s">
        <v>4030</v>
      </c>
      <c r="K3485" s="6">
        <f t="shared" si="223"/>
        <v>300</v>
      </c>
    </row>
    <row r="3486" spans="1:11" x14ac:dyDescent="0.2">
      <c r="A3486" s="9">
        <v>2828237</v>
      </c>
      <c r="B3486" s="9">
        <v>2829043</v>
      </c>
      <c r="C3486" s="9" t="s">
        <v>0</v>
      </c>
      <c r="D3486" s="6" t="s">
        <v>4029</v>
      </c>
      <c r="E3486" s="6">
        <f t="shared" si="224"/>
        <v>807</v>
      </c>
      <c r="G3486" s="9">
        <v>3561315</v>
      </c>
      <c r="H3486" s="9">
        <v>3562181</v>
      </c>
      <c r="I3486" s="9" t="s">
        <v>0</v>
      </c>
      <c r="J3486" s="6" t="s">
        <v>4029</v>
      </c>
      <c r="K3486" s="6">
        <f t="shared" si="223"/>
        <v>867</v>
      </c>
    </row>
    <row r="3487" spans="1:11" x14ac:dyDescent="0.2">
      <c r="A3487" s="9">
        <v>2829057</v>
      </c>
      <c r="B3487" s="9">
        <v>2829608</v>
      </c>
      <c r="C3487" s="9" t="s">
        <v>1</v>
      </c>
      <c r="D3487" s="6" t="s">
        <v>2454</v>
      </c>
      <c r="E3487" s="6">
        <f t="shared" si="224"/>
        <v>552</v>
      </c>
      <c r="G3487" s="9">
        <v>3562195</v>
      </c>
      <c r="H3487" s="9">
        <v>3562746</v>
      </c>
      <c r="I3487" s="9" t="s">
        <v>1</v>
      </c>
      <c r="J3487" s="6" t="s">
        <v>2454</v>
      </c>
      <c r="K3487" s="6">
        <f t="shared" si="223"/>
        <v>552</v>
      </c>
    </row>
    <row r="3488" spans="1:11" x14ac:dyDescent="0.2">
      <c r="A3488" s="9">
        <v>2829998</v>
      </c>
      <c r="B3488" s="9">
        <v>2830753</v>
      </c>
      <c r="C3488" s="9" t="s">
        <v>1</v>
      </c>
      <c r="D3488" s="6" t="s">
        <v>2455</v>
      </c>
      <c r="E3488" s="6">
        <f t="shared" si="224"/>
        <v>756</v>
      </c>
      <c r="G3488" s="9">
        <v>3563136</v>
      </c>
      <c r="H3488" s="9">
        <v>3563891</v>
      </c>
      <c r="I3488" s="9" t="s">
        <v>1</v>
      </c>
      <c r="J3488" s="6" t="s">
        <v>2455</v>
      </c>
      <c r="K3488" s="6">
        <f t="shared" si="223"/>
        <v>756</v>
      </c>
    </row>
    <row r="3489" spans="1:11" x14ac:dyDescent="0.2">
      <c r="A3489" s="9">
        <v>2831207</v>
      </c>
      <c r="B3489" s="9">
        <v>2833465</v>
      </c>
      <c r="C3489" s="9" t="s">
        <v>0</v>
      </c>
      <c r="D3489" s="6" t="s">
        <v>2456</v>
      </c>
      <c r="E3489" s="6">
        <f t="shared" si="224"/>
        <v>2259</v>
      </c>
      <c r="G3489" s="9">
        <v>3564306</v>
      </c>
      <c r="H3489" s="9">
        <v>3566603</v>
      </c>
      <c r="I3489" s="9" t="s">
        <v>0</v>
      </c>
      <c r="J3489" s="6" t="s">
        <v>2456</v>
      </c>
      <c r="K3489" s="6">
        <f t="shared" si="223"/>
        <v>2298</v>
      </c>
    </row>
    <row r="3490" spans="1:11" x14ac:dyDescent="0.2">
      <c r="A3490" s="9">
        <v>2833476</v>
      </c>
      <c r="B3490" s="9">
        <v>2834354</v>
      </c>
      <c r="C3490" s="9" t="s">
        <v>0</v>
      </c>
      <c r="D3490" s="6" t="s">
        <v>2457</v>
      </c>
      <c r="E3490" s="6">
        <f t="shared" si="224"/>
        <v>879</v>
      </c>
      <c r="G3490" s="9">
        <v>3566614</v>
      </c>
      <c r="H3490" s="9">
        <v>3567492</v>
      </c>
      <c r="I3490" s="9" t="s">
        <v>0</v>
      </c>
      <c r="J3490" s="6" t="s">
        <v>2457</v>
      </c>
      <c r="K3490" s="6">
        <f t="shared" si="223"/>
        <v>879</v>
      </c>
    </row>
    <row r="3491" spans="1:11" x14ac:dyDescent="0.2">
      <c r="A3491" s="9">
        <v>2834351</v>
      </c>
      <c r="B3491" s="9">
        <v>2834830</v>
      </c>
      <c r="C3491" s="9" t="s">
        <v>0</v>
      </c>
      <c r="D3491" s="6" t="s">
        <v>2458</v>
      </c>
      <c r="E3491" s="6">
        <f t="shared" si="224"/>
        <v>480</v>
      </c>
      <c r="G3491" s="9">
        <v>3567489</v>
      </c>
      <c r="H3491" s="9">
        <v>3567968</v>
      </c>
      <c r="I3491" s="9" t="s">
        <v>0</v>
      </c>
      <c r="J3491" s="6" t="s">
        <v>2458</v>
      </c>
      <c r="K3491" s="6">
        <f t="shared" si="223"/>
        <v>480</v>
      </c>
    </row>
    <row r="3492" spans="1:11" x14ac:dyDescent="0.2">
      <c r="A3492" s="9">
        <v>2834870</v>
      </c>
      <c r="B3492" s="9">
        <v>2836648</v>
      </c>
      <c r="C3492" s="9" t="s">
        <v>1</v>
      </c>
      <c r="D3492" s="6" t="s">
        <v>2459</v>
      </c>
      <c r="E3492" s="6">
        <f t="shared" si="224"/>
        <v>1779</v>
      </c>
      <c r="G3492" s="9">
        <v>3568008</v>
      </c>
      <c r="H3492" s="9">
        <v>3569786</v>
      </c>
      <c r="I3492" s="9" t="s">
        <v>1</v>
      </c>
      <c r="J3492" s="6" t="s">
        <v>2459</v>
      </c>
      <c r="K3492" s="6">
        <f t="shared" si="223"/>
        <v>1779</v>
      </c>
    </row>
    <row r="3493" spans="1:11" x14ac:dyDescent="0.2">
      <c r="A3493" s="9">
        <v>2837124</v>
      </c>
      <c r="B3493" s="9">
        <v>2838314</v>
      </c>
      <c r="C3493" s="9" t="s">
        <v>0</v>
      </c>
      <c r="D3493" s="6" t="s">
        <v>2460</v>
      </c>
      <c r="E3493" s="6">
        <f t="shared" si="224"/>
        <v>1191</v>
      </c>
      <c r="G3493" s="9">
        <v>3570265</v>
      </c>
      <c r="H3493" s="9">
        <v>3571452</v>
      </c>
      <c r="I3493" s="9" t="s">
        <v>0</v>
      </c>
      <c r="J3493" s="6" t="s">
        <v>2460</v>
      </c>
      <c r="K3493" s="6">
        <f t="shared" si="223"/>
        <v>1188</v>
      </c>
    </row>
    <row r="3494" spans="1:11" x14ac:dyDescent="0.2">
      <c r="A3494" s="9">
        <v>2838372</v>
      </c>
      <c r="B3494" s="9">
        <v>2839568</v>
      </c>
      <c r="C3494" s="9" t="s">
        <v>0</v>
      </c>
      <c r="D3494" s="6" t="s">
        <v>2461</v>
      </c>
      <c r="E3494" s="6">
        <f t="shared" si="224"/>
        <v>1197</v>
      </c>
      <c r="G3494" s="9">
        <v>3571510</v>
      </c>
      <c r="H3494" s="9">
        <v>3572706</v>
      </c>
      <c r="I3494" s="9" t="s">
        <v>0</v>
      </c>
      <c r="J3494" s="6" t="s">
        <v>2461</v>
      </c>
      <c r="K3494" s="6">
        <f t="shared" si="223"/>
        <v>1197</v>
      </c>
    </row>
    <row r="3495" spans="1:11" x14ac:dyDescent="0.2">
      <c r="A3495" s="9">
        <v>2839626</v>
      </c>
      <c r="B3495" s="9">
        <v>2840837</v>
      </c>
      <c r="C3495" s="9" t="s">
        <v>0</v>
      </c>
      <c r="D3495" s="6" t="s">
        <v>2462</v>
      </c>
      <c r="E3495" s="6">
        <f t="shared" si="224"/>
        <v>1212</v>
      </c>
      <c r="G3495" s="9">
        <v>3572764</v>
      </c>
      <c r="H3495" s="9">
        <v>3573975</v>
      </c>
      <c r="I3495" s="9" t="s">
        <v>0</v>
      </c>
      <c r="J3495" s="6" t="s">
        <v>2462</v>
      </c>
      <c r="K3495" s="6">
        <f t="shared" si="223"/>
        <v>1212</v>
      </c>
    </row>
    <row r="3496" spans="1:11" x14ac:dyDescent="0.2">
      <c r="A3496" s="9">
        <v>2840890</v>
      </c>
      <c r="B3496" s="9">
        <v>2842275</v>
      </c>
      <c r="C3496" s="9" t="s">
        <v>0</v>
      </c>
      <c r="D3496" s="6" t="s">
        <v>2463</v>
      </c>
      <c r="E3496" s="6">
        <f t="shared" si="224"/>
        <v>1386</v>
      </c>
      <c r="G3496" s="9">
        <v>3574028</v>
      </c>
      <c r="H3496" s="9">
        <v>3575413</v>
      </c>
      <c r="I3496" s="9" t="s">
        <v>0</v>
      </c>
      <c r="J3496" s="6" t="s">
        <v>2463</v>
      </c>
      <c r="K3496" s="6">
        <f t="shared" si="223"/>
        <v>1386</v>
      </c>
    </row>
    <row r="3497" spans="1:11" x14ac:dyDescent="0.2">
      <c r="A3497" s="9">
        <v>2842323</v>
      </c>
      <c r="B3497" s="9">
        <v>2843255</v>
      </c>
      <c r="C3497" s="9" t="s">
        <v>0</v>
      </c>
      <c r="D3497" s="6" t="s">
        <v>2464</v>
      </c>
      <c r="E3497" s="6">
        <f t="shared" si="224"/>
        <v>933</v>
      </c>
      <c r="G3497" s="9">
        <v>3575461</v>
      </c>
      <c r="H3497" s="9">
        <v>3576393</v>
      </c>
      <c r="I3497" s="9" t="s">
        <v>0</v>
      </c>
      <c r="J3497" s="6" t="s">
        <v>2464</v>
      </c>
      <c r="K3497" s="6">
        <f t="shared" si="223"/>
        <v>933</v>
      </c>
    </row>
    <row r="3498" spans="1:11" x14ac:dyDescent="0.2">
      <c r="A3498" s="9">
        <v>2843476</v>
      </c>
      <c r="B3498" s="9">
        <v>2845101</v>
      </c>
      <c r="C3498" s="9" t="s">
        <v>1</v>
      </c>
      <c r="D3498" s="6" t="s">
        <v>2465</v>
      </c>
      <c r="E3498" s="6">
        <f t="shared" si="224"/>
        <v>1626</v>
      </c>
      <c r="G3498" s="9">
        <v>3576614</v>
      </c>
      <c r="H3498" s="9">
        <v>3578239</v>
      </c>
      <c r="I3498" s="9" t="s">
        <v>1</v>
      </c>
      <c r="J3498" s="6" t="s">
        <v>2465</v>
      </c>
      <c r="K3498" s="6">
        <f t="shared" si="223"/>
        <v>1626</v>
      </c>
    </row>
    <row r="3499" spans="1:11" x14ac:dyDescent="0.2">
      <c r="A3499" s="9">
        <v>2845149</v>
      </c>
      <c r="B3499" s="9">
        <v>2845919</v>
      </c>
      <c r="C3499" s="9" t="s">
        <v>1</v>
      </c>
      <c r="D3499" s="6" t="s">
        <v>2466</v>
      </c>
      <c r="E3499" s="6">
        <f t="shared" si="224"/>
        <v>771</v>
      </c>
      <c r="G3499" s="9">
        <v>3578287</v>
      </c>
      <c r="H3499" s="9">
        <v>3579057</v>
      </c>
      <c r="I3499" s="9" t="s">
        <v>1</v>
      </c>
      <c r="J3499" s="6" t="s">
        <v>2466</v>
      </c>
      <c r="K3499" s="6">
        <f t="shared" si="223"/>
        <v>771</v>
      </c>
    </row>
    <row r="3500" spans="1:11" x14ac:dyDescent="0.2">
      <c r="A3500" s="9">
        <v>2846022</v>
      </c>
      <c r="B3500" s="9">
        <v>2846600</v>
      </c>
      <c r="C3500" s="9" t="s">
        <v>0</v>
      </c>
      <c r="D3500" s="6" t="s">
        <v>2467</v>
      </c>
      <c r="E3500" s="6">
        <f t="shared" si="224"/>
        <v>579</v>
      </c>
      <c r="G3500" s="9">
        <v>3579160</v>
      </c>
      <c r="H3500" s="9">
        <v>3579738</v>
      </c>
      <c r="I3500" s="9" t="s">
        <v>0</v>
      </c>
      <c r="J3500" s="6" t="s">
        <v>2467</v>
      </c>
      <c r="K3500" s="6">
        <f t="shared" si="223"/>
        <v>579</v>
      </c>
    </row>
    <row r="3501" spans="1:11" x14ac:dyDescent="0.2">
      <c r="A3501" s="9">
        <v>2846921</v>
      </c>
      <c r="B3501" s="9">
        <v>2850019</v>
      </c>
      <c r="C3501" s="9" t="s">
        <v>0</v>
      </c>
      <c r="D3501" s="6" t="s">
        <v>2468</v>
      </c>
      <c r="E3501" s="6">
        <f t="shared" si="224"/>
        <v>3099</v>
      </c>
      <c r="G3501" s="9">
        <v>3580059</v>
      </c>
      <c r="H3501" s="9">
        <v>3583157</v>
      </c>
      <c r="I3501" s="9" t="s">
        <v>0</v>
      </c>
      <c r="J3501" s="6" t="s">
        <v>2468</v>
      </c>
      <c r="K3501" s="6">
        <f t="shared" si="223"/>
        <v>3099</v>
      </c>
    </row>
    <row r="3502" spans="1:11" x14ac:dyDescent="0.2">
      <c r="A3502" s="9">
        <v>2850022</v>
      </c>
      <c r="B3502" s="9">
        <v>2851350</v>
      </c>
      <c r="C3502" s="9" t="s">
        <v>0</v>
      </c>
      <c r="D3502" s="6" t="s">
        <v>2469</v>
      </c>
      <c r="E3502" s="6">
        <f t="shared" si="224"/>
        <v>1329</v>
      </c>
      <c r="G3502" s="9">
        <v>3583160</v>
      </c>
      <c r="H3502" s="9">
        <v>3584488</v>
      </c>
      <c r="I3502" s="9" t="s">
        <v>0</v>
      </c>
      <c r="J3502" s="6" t="s">
        <v>2469</v>
      </c>
      <c r="K3502" s="6">
        <f t="shared" ref="K3502:K3533" si="225">H3502-G3502+1</f>
        <v>1329</v>
      </c>
    </row>
    <row r="3503" spans="1:11" x14ac:dyDescent="0.2">
      <c r="A3503" s="9">
        <v>2851401</v>
      </c>
      <c r="B3503" s="9">
        <v>2852180</v>
      </c>
      <c r="C3503" s="9" t="s">
        <v>0</v>
      </c>
      <c r="D3503" s="6" t="s">
        <v>2470</v>
      </c>
      <c r="E3503" s="6">
        <f t="shared" si="224"/>
        <v>780</v>
      </c>
      <c r="G3503" s="9">
        <v>3584539</v>
      </c>
      <c r="H3503" s="9">
        <v>3585318</v>
      </c>
      <c r="I3503" s="9" t="s">
        <v>0</v>
      </c>
      <c r="J3503" s="6" t="s">
        <v>2470</v>
      </c>
      <c r="K3503" s="6">
        <f t="shared" si="225"/>
        <v>780</v>
      </c>
    </row>
    <row r="3504" spans="1:11" x14ac:dyDescent="0.2">
      <c r="A3504" s="9">
        <v>2852177</v>
      </c>
      <c r="B3504" s="9">
        <v>2855047</v>
      </c>
      <c r="C3504" s="9" t="s">
        <v>0</v>
      </c>
      <c r="D3504" s="6" t="s">
        <v>2471</v>
      </c>
      <c r="E3504" s="6">
        <f t="shared" si="224"/>
        <v>2871</v>
      </c>
      <c r="G3504" s="9">
        <v>3585315</v>
      </c>
      <c r="H3504" s="9">
        <v>3588185</v>
      </c>
      <c r="I3504" s="9" t="s">
        <v>0</v>
      </c>
      <c r="J3504" s="6" t="s">
        <v>2471</v>
      </c>
      <c r="K3504" s="6">
        <f t="shared" si="225"/>
        <v>2871</v>
      </c>
    </row>
    <row r="3505" spans="1:11" x14ac:dyDescent="0.2">
      <c r="A3505" s="9">
        <v>2855212</v>
      </c>
      <c r="B3505" s="9">
        <v>2856612</v>
      </c>
      <c r="C3505" s="9" t="s">
        <v>0</v>
      </c>
      <c r="D3505" s="6" t="s">
        <v>2472</v>
      </c>
      <c r="E3505" s="6">
        <f t="shared" si="224"/>
        <v>1401</v>
      </c>
      <c r="G3505" s="9">
        <v>3588350</v>
      </c>
      <c r="H3505" s="9">
        <v>3589612</v>
      </c>
      <c r="I3505" s="9" t="s">
        <v>0</v>
      </c>
      <c r="J3505" s="6" t="s">
        <v>2472</v>
      </c>
      <c r="K3505" s="6">
        <f t="shared" si="225"/>
        <v>1263</v>
      </c>
    </row>
    <row r="3506" spans="1:11" x14ac:dyDescent="0.2">
      <c r="D3506" s="11"/>
      <c r="G3506" s="9">
        <v>3589591</v>
      </c>
      <c r="H3506" s="9">
        <v>3590799</v>
      </c>
      <c r="I3506" s="9" t="s">
        <v>1</v>
      </c>
      <c r="J3506" s="6" t="s">
        <v>4179</v>
      </c>
      <c r="K3506" s="6">
        <f t="shared" si="225"/>
        <v>1209</v>
      </c>
    </row>
    <row r="3507" spans="1:11" x14ac:dyDescent="0.2">
      <c r="A3507" s="9">
        <v>2914793</v>
      </c>
      <c r="B3507" s="9">
        <v>2916769</v>
      </c>
      <c r="C3507" s="9" t="s">
        <v>1</v>
      </c>
      <c r="D3507" s="6" t="s">
        <v>2525</v>
      </c>
      <c r="E3507" s="6">
        <f t="shared" ref="E3507:E3531" si="226">B3507-A3507+1</f>
        <v>1977</v>
      </c>
      <c r="G3507" s="9">
        <v>3590913</v>
      </c>
      <c r="H3507" s="9">
        <v>3591734</v>
      </c>
      <c r="I3507" s="9" t="s">
        <v>0</v>
      </c>
      <c r="J3507" s="6" t="s">
        <v>2525</v>
      </c>
      <c r="K3507" s="6">
        <f t="shared" si="225"/>
        <v>822</v>
      </c>
    </row>
    <row r="3508" spans="1:11" x14ac:dyDescent="0.2">
      <c r="A3508" s="9">
        <v>2913735</v>
      </c>
      <c r="B3508" s="9">
        <v>2914655</v>
      </c>
      <c r="C3508" s="9" t="s">
        <v>1</v>
      </c>
      <c r="D3508" s="6" t="s">
        <v>2524</v>
      </c>
      <c r="E3508" s="6">
        <f t="shared" si="226"/>
        <v>921</v>
      </c>
      <c r="G3508" s="9">
        <v>3591872</v>
      </c>
      <c r="H3508" s="9">
        <v>3592792</v>
      </c>
      <c r="I3508" s="9" t="s">
        <v>0</v>
      </c>
      <c r="J3508" s="6" t="s">
        <v>2524</v>
      </c>
      <c r="K3508" s="6">
        <f t="shared" si="225"/>
        <v>921</v>
      </c>
    </row>
    <row r="3509" spans="1:11" x14ac:dyDescent="0.2">
      <c r="A3509" s="9">
        <v>2912771</v>
      </c>
      <c r="B3509" s="9">
        <v>2913529</v>
      </c>
      <c r="C3509" s="9" t="s">
        <v>0</v>
      </c>
      <c r="D3509" s="6" t="s">
        <v>2523</v>
      </c>
      <c r="E3509" s="6">
        <f t="shared" si="226"/>
        <v>759</v>
      </c>
      <c r="G3509" s="9">
        <v>3592998</v>
      </c>
      <c r="H3509" s="9">
        <v>3593756</v>
      </c>
      <c r="I3509" s="9" t="s">
        <v>1</v>
      </c>
      <c r="J3509" s="6" t="s">
        <v>2523</v>
      </c>
      <c r="K3509" s="6">
        <f t="shared" si="225"/>
        <v>759</v>
      </c>
    </row>
    <row r="3510" spans="1:11" x14ac:dyDescent="0.2">
      <c r="A3510" s="9">
        <v>2910502</v>
      </c>
      <c r="B3510" s="9">
        <v>2912493</v>
      </c>
      <c r="C3510" s="9" t="s">
        <v>1</v>
      </c>
      <c r="D3510" s="6" t="s">
        <v>2522</v>
      </c>
      <c r="E3510" s="6">
        <f t="shared" si="226"/>
        <v>1992</v>
      </c>
      <c r="G3510" s="9">
        <v>3594034</v>
      </c>
      <c r="H3510" s="9">
        <v>3596025</v>
      </c>
      <c r="I3510" s="9" t="s">
        <v>0</v>
      </c>
      <c r="J3510" s="6" t="s">
        <v>2522</v>
      </c>
      <c r="K3510" s="6">
        <f t="shared" si="225"/>
        <v>1992</v>
      </c>
    </row>
    <row r="3511" spans="1:11" x14ac:dyDescent="0.2">
      <c r="A3511" s="9">
        <v>2909772</v>
      </c>
      <c r="B3511" s="9">
        <v>2910188</v>
      </c>
      <c r="C3511" s="9" t="s">
        <v>1</v>
      </c>
      <c r="D3511" s="6" t="s">
        <v>2521</v>
      </c>
      <c r="E3511" s="6">
        <f t="shared" si="226"/>
        <v>417</v>
      </c>
      <c r="G3511" s="9">
        <v>3596339</v>
      </c>
      <c r="H3511" s="9">
        <v>3596782</v>
      </c>
      <c r="I3511" s="9" t="s">
        <v>0</v>
      </c>
      <c r="J3511" s="6" t="s">
        <v>2521</v>
      </c>
      <c r="K3511" s="6">
        <f t="shared" si="225"/>
        <v>444</v>
      </c>
    </row>
    <row r="3512" spans="1:11" x14ac:dyDescent="0.2">
      <c r="A3512" s="9">
        <v>2908329</v>
      </c>
      <c r="B3512" s="9">
        <v>2909717</v>
      </c>
      <c r="C3512" s="9" t="s">
        <v>1</v>
      </c>
      <c r="D3512" s="6" t="s">
        <v>2520</v>
      </c>
      <c r="E3512" s="6">
        <f t="shared" si="226"/>
        <v>1389</v>
      </c>
      <c r="G3512" s="9">
        <v>3596810</v>
      </c>
      <c r="H3512" s="9">
        <v>3598198</v>
      </c>
      <c r="I3512" s="9" t="s">
        <v>0</v>
      </c>
      <c r="J3512" s="6" t="s">
        <v>2520</v>
      </c>
      <c r="K3512" s="6">
        <f t="shared" si="225"/>
        <v>1389</v>
      </c>
    </row>
    <row r="3513" spans="1:11" x14ac:dyDescent="0.2">
      <c r="A3513" s="9">
        <v>2907037</v>
      </c>
      <c r="B3513" s="9">
        <v>2908314</v>
      </c>
      <c r="C3513" s="9" t="s">
        <v>1</v>
      </c>
      <c r="D3513" s="6" t="s">
        <v>2519</v>
      </c>
      <c r="E3513" s="6">
        <f t="shared" si="226"/>
        <v>1278</v>
      </c>
      <c r="G3513" s="9">
        <v>3598213</v>
      </c>
      <c r="H3513" s="9">
        <v>3599490</v>
      </c>
      <c r="I3513" s="9" t="s">
        <v>0</v>
      </c>
      <c r="J3513" s="6" t="s">
        <v>2519</v>
      </c>
      <c r="K3513" s="6">
        <f t="shared" si="225"/>
        <v>1278</v>
      </c>
    </row>
    <row r="3514" spans="1:11" x14ac:dyDescent="0.2">
      <c r="A3514" s="9">
        <v>2906075</v>
      </c>
      <c r="B3514" s="9">
        <v>2907040</v>
      </c>
      <c r="C3514" s="9" t="s">
        <v>1</v>
      </c>
      <c r="D3514" s="6" t="s">
        <v>2518</v>
      </c>
      <c r="E3514" s="6">
        <f t="shared" si="226"/>
        <v>966</v>
      </c>
      <c r="G3514" s="9">
        <v>3599487</v>
      </c>
      <c r="H3514" s="9">
        <v>3600452</v>
      </c>
      <c r="I3514" s="9" t="s">
        <v>0</v>
      </c>
      <c r="J3514" s="6" t="s">
        <v>2518</v>
      </c>
      <c r="K3514" s="6">
        <f t="shared" si="225"/>
        <v>966</v>
      </c>
    </row>
    <row r="3515" spans="1:11" x14ac:dyDescent="0.2">
      <c r="A3515" s="9">
        <v>2905544</v>
      </c>
      <c r="B3515" s="9">
        <v>2906053</v>
      </c>
      <c r="C3515" s="9" t="s">
        <v>1</v>
      </c>
      <c r="D3515" s="11" t="s">
        <v>2517</v>
      </c>
      <c r="E3515" s="6">
        <f t="shared" si="226"/>
        <v>510</v>
      </c>
      <c r="G3515" s="9">
        <v>3600474</v>
      </c>
      <c r="H3515" s="9">
        <v>3600983</v>
      </c>
      <c r="I3515" s="9" t="s">
        <v>0</v>
      </c>
      <c r="J3515" s="6" t="s">
        <v>4180</v>
      </c>
      <c r="K3515" s="6">
        <f t="shared" si="225"/>
        <v>510</v>
      </c>
    </row>
    <row r="3516" spans="1:11" x14ac:dyDescent="0.2">
      <c r="A3516" s="9">
        <v>2904834</v>
      </c>
      <c r="B3516" s="9">
        <v>2905547</v>
      </c>
      <c r="C3516" s="9" t="s">
        <v>1</v>
      </c>
      <c r="D3516" s="6" t="s">
        <v>2516</v>
      </c>
      <c r="E3516" s="6">
        <f t="shared" si="226"/>
        <v>714</v>
      </c>
      <c r="G3516" s="9">
        <v>3600980</v>
      </c>
      <c r="H3516" s="9">
        <v>3601693</v>
      </c>
      <c r="I3516" s="9" t="s">
        <v>0</v>
      </c>
      <c r="J3516" s="6" t="s">
        <v>2516</v>
      </c>
      <c r="K3516" s="6">
        <f t="shared" si="225"/>
        <v>714</v>
      </c>
    </row>
    <row r="3517" spans="1:11" x14ac:dyDescent="0.2">
      <c r="A3517" s="9">
        <v>2903530</v>
      </c>
      <c r="B3517" s="9">
        <v>2904549</v>
      </c>
      <c r="C3517" s="9" t="s">
        <v>1</v>
      </c>
      <c r="D3517" s="6" t="s">
        <v>2515</v>
      </c>
      <c r="E3517" s="6">
        <f t="shared" si="226"/>
        <v>1020</v>
      </c>
      <c r="G3517" s="9">
        <v>3601978</v>
      </c>
      <c r="H3517" s="9">
        <v>3602997</v>
      </c>
      <c r="I3517" s="9" t="s">
        <v>0</v>
      </c>
      <c r="J3517" s="6" t="s">
        <v>2515</v>
      </c>
      <c r="K3517" s="6">
        <f t="shared" si="225"/>
        <v>1020</v>
      </c>
    </row>
    <row r="3518" spans="1:11" x14ac:dyDescent="0.2">
      <c r="A3518" s="9">
        <v>2902317</v>
      </c>
      <c r="B3518" s="9">
        <v>2903480</v>
      </c>
      <c r="C3518" s="9" t="s">
        <v>1</v>
      </c>
      <c r="D3518" s="6" t="s">
        <v>2514</v>
      </c>
      <c r="E3518" s="6">
        <f t="shared" si="226"/>
        <v>1164</v>
      </c>
      <c r="G3518" s="9">
        <v>3603047</v>
      </c>
      <c r="H3518" s="9">
        <v>3604210</v>
      </c>
      <c r="I3518" s="9" t="s">
        <v>0</v>
      </c>
      <c r="J3518" s="6" t="s">
        <v>2514</v>
      </c>
      <c r="K3518" s="6">
        <f t="shared" si="225"/>
        <v>1164</v>
      </c>
    </row>
    <row r="3519" spans="1:11" x14ac:dyDescent="0.2">
      <c r="A3519" s="9">
        <v>2901023</v>
      </c>
      <c r="B3519" s="9">
        <v>2902102</v>
      </c>
      <c r="C3519" s="9" t="s">
        <v>1</v>
      </c>
      <c r="D3519" s="6" t="s">
        <v>2513</v>
      </c>
      <c r="E3519" s="6">
        <f t="shared" si="226"/>
        <v>1080</v>
      </c>
      <c r="G3519" s="9">
        <v>3604425</v>
      </c>
      <c r="H3519" s="9">
        <v>3605504</v>
      </c>
      <c r="I3519" s="9" t="s">
        <v>0</v>
      </c>
      <c r="J3519" s="6" t="s">
        <v>2513</v>
      </c>
      <c r="K3519" s="6">
        <f t="shared" si="225"/>
        <v>1080</v>
      </c>
    </row>
    <row r="3520" spans="1:11" x14ac:dyDescent="0.2">
      <c r="A3520" s="9">
        <v>2899805</v>
      </c>
      <c r="B3520" s="9">
        <v>2900665</v>
      </c>
      <c r="C3520" s="9" t="s">
        <v>1</v>
      </c>
      <c r="D3520" s="6" t="s">
        <v>2512</v>
      </c>
      <c r="E3520" s="6">
        <f t="shared" si="226"/>
        <v>861</v>
      </c>
      <c r="G3520" s="9">
        <v>3605862</v>
      </c>
      <c r="H3520" s="9">
        <v>3606722</v>
      </c>
      <c r="I3520" s="9" t="s">
        <v>0</v>
      </c>
      <c r="J3520" s="6" t="s">
        <v>2512</v>
      </c>
      <c r="K3520" s="6">
        <f t="shared" si="225"/>
        <v>861</v>
      </c>
    </row>
    <row r="3521" spans="1:11" x14ac:dyDescent="0.2">
      <c r="A3521" s="9">
        <v>2899031</v>
      </c>
      <c r="B3521" s="9">
        <v>2899666</v>
      </c>
      <c r="C3521" s="9" t="s">
        <v>1</v>
      </c>
      <c r="D3521" s="6" t="s">
        <v>2511</v>
      </c>
      <c r="E3521" s="6">
        <f t="shared" si="226"/>
        <v>636</v>
      </c>
      <c r="G3521" s="9">
        <v>3606861</v>
      </c>
      <c r="H3521" s="9">
        <v>3607496</v>
      </c>
      <c r="I3521" s="9" t="s">
        <v>0</v>
      </c>
      <c r="J3521" s="6" t="s">
        <v>2511</v>
      </c>
      <c r="K3521" s="6">
        <f t="shared" si="225"/>
        <v>636</v>
      </c>
    </row>
    <row r="3522" spans="1:11" x14ac:dyDescent="0.2">
      <c r="A3522" s="9">
        <v>2898198</v>
      </c>
      <c r="B3522" s="9">
        <v>2898938</v>
      </c>
      <c r="C3522" s="9" t="s">
        <v>1</v>
      </c>
      <c r="D3522" s="6" t="s">
        <v>2510</v>
      </c>
      <c r="E3522" s="6">
        <f t="shared" si="226"/>
        <v>741</v>
      </c>
      <c r="G3522" s="9">
        <v>3607589</v>
      </c>
      <c r="H3522" s="9">
        <v>3608329</v>
      </c>
      <c r="I3522" s="9" t="s">
        <v>0</v>
      </c>
      <c r="J3522" s="6" t="s">
        <v>2510</v>
      </c>
      <c r="K3522" s="6">
        <f t="shared" si="225"/>
        <v>741</v>
      </c>
    </row>
    <row r="3523" spans="1:11" x14ac:dyDescent="0.2">
      <c r="A3523" s="9">
        <v>2897135</v>
      </c>
      <c r="B3523" s="9">
        <v>2898031</v>
      </c>
      <c r="C3523" s="9" t="s">
        <v>1</v>
      </c>
      <c r="D3523" s="6" t="s">
        <v>2509</v>
      </c>
      <c r="E3523" s="6">
        <f t="shared" si="226"/>
        <v>897</v>
      </c>
      <c r="G3523" s="9">
        <v>3608496</v>
      </c>
      <c r="H3523" s="9">
        <v>3609392</v>
      </c>
      <c r="I3523" s="9" t="s">
        <v>0</v>
      </c>
      <c r="J3523" s="6" t="s">
        <v>2509</v>
      </c>
      <c r="K3523" s="6">
        <f t="shared" si="225"/>
        <v>897</v>
      </c>
    </row>
    <row r="3524" spans="1:11" x14ac:dyDescent="0.2">
      <c r="A3524" s="9">
        <v>2895660</v>
      </c>
      <c r="B3524" s="9">
        <v>2897138</v>
      </c>
      <c r="C3524" s="9" t="s">
        <v>0</v>
      </c>
      <c r="D3524" s="6" t="s">
        <v>2508</v>
      </c>
      <c r="E3524" s="6">
        <f t="shared" si="226"/>
        <v>1479</v>
      </c>
      <c r="G3524" s="9">
        <v>3609389</v>
      </c>
      <c r="H3524" s="9">
        <v>3610867</v>
      </c>
      <c r="I3524" s="9" t="s">
        <v>1</v>
      </c>
      <c r="J3524" s="6" t="s">
        <v>2508</v>
      </c>
      <c r="K3524" s="6">
        <f t="shared" si="225"/>
        <v>1479</v>
      </c>
    </row>
    <row r="3525" spans="1:11" x14ac:dyDescent="0.2">
      <c r="A3525" s="9">
        <v>2894851</v>
      </c>
      <c r="B3525" s="9">
        <v>2895636</v>
      </c>
      <c r="C3525" s="9" t="s">
        <v>0</v>
      </c>
      <c r="D3525" s="6" t="s">
        <v>2507</v>
      </c>
      <c r="E3525" s="6">
        <f t="shared" si="226"/>
        <v>786</v>
      </c>
      <c r="G3525" s="9">
        <v>3610891</v>
      </c>
      <c r="H3525" s="9">
        <v>3611676</v>
      </c>
      <c r="I3525" s="9" t="s">
        <v>1</v>
      </c>
      <c r="J3525" s="6" t="s">
        <v>2507</v>
      </c>
      <c r="K3525" s="6">
        <f t="shared" si="225"/>
        <v>786</v>
      </c>
    </row>
    <row r="3526" spans="1:11" x14ac:dyDescent="0.2">
      <c r="A3526" s="9">
        <v>2893845</v>
      </c>
      <c r="B3526" s="9">
        <v>2894840</v>
      </c>
      <c r="C3526" s="9" t="s">
        <v>0</v>
      </c>
      <c r="D3526" s="6" t="s">
        <v>2506</v>
      </c>
      <c r="E3526" s="6">
        <f t="shared" si="226"/>
        <v>996</v>
      </c>
      <c r="G3526" s="9">
        <v>3611687</v>
      </c>
      <c r="H3526" s="9">
        <v>3612682</v>
      </c>
      <c r="I3526" s="9" t="s">
        <v>1</v>
      </c>
      <c r="J3526" s="6" t="s">
        <v>2506</v>
      </c>
      <c r="K3526" s="6">
        <f t="shared" si="225"/>
        <v>996</v>
      </c>
    </row>
    <row r="3527" spans="1:11" x14ac:dyDescent="0.2">
      <c r="A3527" s="9">
        <v>2891708</v>
      </c>
      <c r="B3527" s="9">
        <v>2893852</v>
      </c>
      <c r="C3527" s="9" t="s">
        <v>0</v>
      </c>
      <c r="D3527" s="6" t="s">
        <v>2505</v>
      </c>
      <c r="E3527" s="6">
        <f t="shared" si="226"/>
        <v>2145</v>
      </c>
      <c r="G3527" s="9">
        <v>3612675</v>
      </c>
      <c r="H3527" s="9">
        <v>3614819</v>
      </c>
      <c r="I3527" s="9" t="s">
        <v>1</v>
      </c>
      <c r="J3527" s="6" t="s">
        <v>2505</v>
      </c>
      <c r="K3527" s="6">
        <f t="shared" si="225"/>
        <v>2145</v>
      </c>
    </row>
    <row r="3528" spans="1:11" x14ac:dyDescent="0.2">
      <c r="A3528" s="9">
        <v>2890611</v>
      </c>
      <c r="B3528" s="9">
        <v>2891504</v>
      </c>
      <c r="C3528" s="9" t="s">
        <v>0</v>
      </c>
      <c r="D3528" s="6" t="s">
        <v>2504</v>
      </c>
      <c r="E3528" s="6">
        <f t="shared" si="226"/>
        <v>894</v>
      </c>
      <c r="G3528" s="9">
        <v>3615023</v>
      </c>
      <c r="H3528" s="9">
        <v>3615916</v>
      </c>
      <c r="I3528" s="9" t="s">
        <v>1</v>
      </c>
      <c r="J3528" s="6" t="s">
        <v>2504</v>
      </c>
      <c r="K3528" s="6">
        <f t="shared" si="225"/>
        <v>894</v>
      </c>
    </row>
    <row r="3529" spans="1:11" x14ac:dyDescent="0.2">
      <c r="A3529" s="9">
        <v>2890239</v>
      </c>
      <c r="B3529" s="9">
        <v>2890469</v>
      </c>
      <c r="C3529" s="9" t="s">
        <v>1</v>
      </c>
      <c r="D3529" s="6" t="s">
        <v>2503</v>
      </c>
      <c r="E3529" s="6">
        <f t="shared" si="226"/>
        <v>231</v>
      </c>
      <c r="G3529" s="9">
        <v>3616058</v>
      </c>
      <c r="H3529" s="9">
        <v>3616288</v>
      </c>
      <c r="I3529" s="9" t="s">
        <v>0</v>
      </c>
      <c r="J3529" s="6" t="s">
        <v>2503</v>
      </c>
      <c r="K3529" s="6">
        <f t="shared" si="225"/>
        <v>231</v>
      </c>
    </row>
    <row r="3530" spans="1:11" x14ac:dyDescent="0.2">
      <c r="A3530" s="9">
        <v>2889524</v>
      </c>
      <c r="B3530" s="9">
        <v>2890183</v>
      </c>
      <c r="C3530" s="9" t="s">
        <v>1</v>
      </c>
      <c r="D3530" s="6" t="s">
        <v>2502</v>
      </c>
      <c r="E3530" s="6">
        <f t="shared" si="226"/>
        <v>660</v>
      </c>
      <c r="G3530" s="9">
        <v>3616344</v>
      </c>
      <c r="H3530" s="9">
        <v>3617003</v>
      </c>
      <c r="I3530" s="9" t="s">
        <v>0</v>
      </c>
      <c r="J3530" s="6" t="s">
        <v>2502</v>
      </c>
      <c r="K3530" s="6">
        <f t="shared" si="225"/>
        <v>660</v>
      </c>
    </row>
    <row r="3531" spans="1:11" x14ac:dyDescent="0.2">
      <c r="A3531" s="9">
        <v>2888036</v>
      </c>
      <c r="B3531" s="9">
        <v>2889268</v>
      </c>
      <c r="C3531" s="9" t="s">
        <v>1</v>
      </c>
      <c r="D3531" s="6" t="s">
        <v>2501</v>
      </c>
      <c r="E3531" s="6">
        <f t="shared" si="226"/>
        <v>1233</v>
      </c>
      <c r="G3531" s="9">
        <v>3617259</v>
      </c>
      <c r="H3531" s="9">
        <v>3618491</v>
      </c>
      <c r="I3531" s="9" t="s">
        <v>0</v>
      </c>
      <c r="J3531" s="6" t="s">
        <v>2501</v>
      </c>
      <c r="K3531" s="6">
        <f t="shared" si="225"/>
        <v>1233</v>
      </c>
    </row>
    <row r="3532" spans="1:11" x14ac:dyDescent="0.2">
      <c r="A3532" s="9"/>
      <c r="B3532" s="9"/>
      <c r="C3532" s="9"/>
      <c r="D3532" s="11"/>
      <c r="G3532" s="9">
        <v>3618720</v>
      </c>
      <c r="H3532" s="9">
        <v>3618779</v>
      </c>
      <c r="I3532" s="9" t="s">
        <v>0</v>
      </c>
      <c r="J3532" s="6" t="s">
        <v>4181</v>
      </c>
      <c r="K3532" s="6">
        <f t="shared" si="225"/>
        <v>60</v>
      </c>
    </row>
    <row r="3533" spans="1:11" x14ac:dyDescent="0.2">
      <c r="A3533" s="9">
        <v>2887099</v>
      </c>
      <c r="B3533" s="9">
        <v>2887647</v>
      </c>
      <c r="C3533" s="9" t="s">
        <v>0</v>
      </c>
      <c r="D3533" s="11" t="s">
        <v>2500</v>
      </c>
      <c r="E3533" s="6">
        <f t="shared" ref="E3533:E3562" si="227">B3533-A3533+1</f>
        <v>549</v>
      </c>
      <c r="G3533" s="9">
        <v>3618880</v>
      </c>
      <c r="H3533" s="9">
        <v>3619482</v>
      </c>
      <c r="I3533" s="9" t="s">
        <v>1</v>
      </c>
      <c r="J3533" s="6" t="s">
        <v>4182</v>
      </c>
      <c r="K3533" s="6">
        <f t="shared" si="225"/>
        <v>603</v>
      </c>
    </row>
    <row r="3534" spans="1:11" x14ac:dyDescent="0.2">
      <c r="A3534" s="9">
        <v>2886470</v>
      </c>
      <c r="B3534" s="9">
        <v>2886799</v>
      </c>
      <c r="C3534" s="9" t="s">
        <v>0</v>
      </c>
      <c r="D3534" s="6" t="s">
        <v>2499</v>
      </c>
      <c r="E3534" s="6">
        <f t="shared" si="227"/>
        <v>330</v>
      </c>
      <c r="G3534" s="9">
        <v>3619728</v>
      </c>
      <c r="H3534" s="9">
        <v>3620057</v>
      </c>
      <c r="I3534" s="9" t="s">
        <v>1</v>
      </c>
      <c r="J3534" s="6" t="s">
        <v>2499</v>
      </c>
      <c r="K3534" s="6">
        <f t="shared" ref="K3534:K3553" si="228">H3534-G3534+1</f>
        <v>330</v>
      </c>
    </row>
    <row r="3535" spans="1:11" x14ac:dyDescent="0.2">
      <c r="A3535" s="9">
        <v>2885724</v>
      </c>
      <c r="B3535" s="9">
        <v>2886302</v>
      </c>
      <c r="C3535" s="9" t="s">
        <v>1</v>
      </c>
      <c r="D3535" s="6" t="s">
        <v>2498</v>
      </c>
      <c r="E3535" s="6">
        <f t="shared" si="227"/>
        <v>579</v>
      </c>
      <c r="G3535" s="9">
        <v>3620225</v>
      </c>
      <c r="H3535" s="9">
        <v>3620803</v>
      </c>
      <c r="I3535" s="9" t="s">
        <v>0</v>
      </c>
      <c r="J3535" s="6" t="s">
        <v>2498</v>
      </c>
      <c r="K3535" s="6">
        <f t="shared" si="228"/>
        <v>579</v>
      </c>
    </row>
    <row r="3536" spans="1:11" x14ac:dyDescent="0.2">
      <c r="A3536" s="9">
        <v>2884373</v>
      </c>
      <c r="B3536" s="9">
        <v>2885698</v>
      </c>
      <c r="C3536" s="9" t="s">
        <v>1</v>
      </c>
      <c r="D3536" s="6" t="s">
        <v>2497</v>
      </c>
      <c r="E3536" s="6">
        <f t="shared" si="227"/>
        <v>1326</v>
      </c>
      <c r="G3536" s="9">
        <v>3620829</v>
      </c>
      <c r="H3536" s="9">
        <v>3622154</v>
      </c>
      <c r="I3536" s="9" t="s">
        <v>0</v>
      </c>
      <c r="J3536" s="6" t="s">
        <v>2497</v>
      </c>
      <c r="K3536" s="6">
        <f t="shared" si="228"/>
        <v>1326</v>
      </c>
    </row>
    <row r="3537" spans="1:11" x14ac:dyDescent="0.2">
      <c r="A3537" s="9">
        <v>2883198</v>
      </c>
      <c r="B3537" s="9">
        <v>2884376</v>
      </c>
      <c r="C3537" s="9" t="s">
        <v>1</v>
      </c>
      <c r="D3537" s="6" t="s">
        <v>2496</v>
      </c>
      <c r="E3537" s="6">
        <f t="shared" si="227"/>
        <v>1179</v>
      </c>
      <c r="G3537" s="9">
        <v>3622151</v>
      </c>
      <c r="H3537" s="9">
        <v>3623329</v>
      </c>
      <c r="I3537" s="9" t="s">
        <v>0</v>
      </c>
      <c r="J3537" s="6" t="s">
        <v>2496</v>
      </c>
      <c r="K3537" s="6">
        <f t="shared" si="228"/>
        <v>1179</v>
      </c>
    </row>
    <row r="3538" spans="1:11" x14ac:dyDescent="0.2">
      <c r="A3538" s="9">
        <v>2881973</v>
      </c>
      <c r="B3538" s="9">
        <v>2883175</v>
      </c>
      <c r="C3538" s="9" t="s">
        <v>1</v>
      </c>
      <c r="D3538" s="6" t="s">
        <v>2495</v>
      </c>
      <c r="E3538" s="6">
        <f t="shared" si="227"/>
        <v>1203</v>
      </c>
      <c r="G3538" s="9">
        <v>3623352</v>
      </c>
      <c r="H3538" s="9">
        <v>3624554</v>
      </c>
      <c r="I3538" s="9" t="s">
        <v>0</v>
      </c>
      <c r="J3538" s="6" t="s">
        <v>2495</v>
      </c>
      <c r="K3538" s="6">
        <f t="shared" si="228"/>
        <v>1203</v>
      </c>
    </row>
    <row r="3539" spans="1:11" x14ac:dyDescent="0.2">
      <c r="A3539" s="9">
        <v>2880432</v>
      </c>
      <c r="B3539" s="9">
        <v>2881526</v>
      </c>
      <c r="C3539" s="9" t="s">
        <v>1</v>
      </c>
      <c r="D3539" s="6" t="s">
        <v>2494</v>
      </c>
      <c r="E3539" s="6">
        <f t="shared" si="227"/>
        <v>1095</v>
      </c>
      <c r="G3539" s="9">
        <v>3625001</v>
      </c>
      <c r="H3539" s="9">
        <v>3626095</v>
      </c>
      <c r="I3539" s="9" t="s">
        <v>0</v>
      </c>
      <c r="J3539" s="6" t="s">
        <v>2494</v>
      </c>
      <c r="K3539" s="6">
        <f t="shared" si="228"/>
        <v>1095</v>
      </c>
    </row>
    <row r="3540" spans="1:11" x14ac:dyDescent="0.2">
      <c r="A3540" s="9">
        <v>2880019</v>
      </c>
      <c r="B3540" s="9">
        <v>2880408</v>
      </c>
      <c r="C3540" s="9" t="s">
        <v>1</v>
      </c>
      <c r="D3540" s="6" t="s">
        <v>2493</v>
      </c>
      <c r="E3540" s="6">
        <f t="shared" si="227"/>
        <v>390</v>
      </c>
      <c r="G3540" s="9">
        <v>3626119</v>
      </c>
      <c r="H3540" s="9">
        <v>3626508</v>
      </c>
      <c r="I3540" s="9" t="s">
        <v>0</v>
      </c>
      <c r="J3540" s="6" t="s">
        <v>2493</v>
      </c>
      <c r="K3540" s="6">
        <f t="shared" si="228"/>
        <v>390</v>
      </c>
    </row>
    <row r="3541" spans="1:11" x14ac:dyDescent="0.2">
      <c r="A3541" s="9">
        <v>2877027</v>
      </c>
      <c r="B3541" s="9">
        <v>2879900</v>
      </c>
      <c r="C3541" s="9" t="s">
        <v>1</v>
      </c>
      <c r="D3541" s="6" t="s">
        <v>2492</v>
      </c>
      <c r="E3541" s="6">
        <f t="shared" si="227"/>
        <v>2874</v>
      </c>
      <c r="G3541" s="9">
        <v>3626627</v>
      </c>
      <c r="H3541" s="9">
        <v>3629500</v>
      </c>
      <c r="I3541" s="9" t="s">
        <v>0</v>
      </c>
      <c r="J3541" s="6" t="s">
        <v>2492</v>
      </c>
      <c r="K3541" s="6">
        <f t="shared" si="228"/>
        <v>2874</v>
      </c>
    </row>
    <row r="3542" spans="1:11" x14ac:dyDescent="0.2">
      <c r="A3542" s="9">
        <v>2876018</v>
      </c>
      <c r="B3542" s="9">
        <v>2876761</v>
      </c>
      <c r="C3542" s="9" t="s">
        <v>1</v>
      </c>
      <c r="D3542" s="6" t="s">
        <v>2491</v>
      </c>
      <c r="E3542" s="6">
        <f t="shared" si="227"/>
        <v>744</v>
      </c>
      <c r="G3542" s="9">
        <v>3629766</v>
      </c>
      <c r="H3542" s="9">
        <v>3630509</v>
      </c>
      <c r="I3542" s="9" t="s">
        <v>0</v>
      </c>
      <c r="J3542" s="6" t="s">
        <v>2491</v>
      </c>
      <c r="K3542" s="6">
        <f t="shared" si="228"/>
        <v>744</v>
      </c>
    </row>
    <row r="3543" spans="1:11" x14ac:dyDescent="0.2">
      <c r="A3543" s="9">
        <v>2874522</v>
      </c>
      <c r="B3543" s="9">
        <v>2875961</v>
      </c>
      <c r="C3543" s="9" t="s">
        <v>0</v>
      </c>
      <c r="D3543" s="6" t="s">
        <v>2490</v>
      </c>
      <c r="E3543" s="6">
        <f t="shared" si="227"/>
        <v>1440</v>
      </c>
      <c r="G3543" s="9">
        <v>3630566</v>
      </c>
      <c r="H3543" s="9">
        <v>3631999</v>
      </c>
      <c r="I3543" s="9" t="s">
        <v>1</v>
      </c>
      <c r="J3543" s="6" t="s">
        <v>2490</v>
      </c>
      <c r="K3543" s="6">
        <f t="shared" si="228"/>
        <v>1434</v>
      </c>
    </row>
    <row r="3544" spans="1:11" x14ac:dyDescent="0.2">
      <c r="A3544" s="9">
        <v>2874172</v>
      </c>
      <c r="B3544" s="9">
        <v>2874483</v>
      </c>
      <c r="C3544" s="9" t="s">
        <v>1</v>
      </c>
      <c r="D3544" s="6" t="s">
        <v>2489</v>
      </c>
      <c r="E3544" s="6">
        <f t="shared" si="227"/>
        <v>312</v>
      </c>
      <c r="G3544" s="9">
        <v>3632044</v>
      </c>
      <c r="H3544" s="9">
        <v>3632355</v>
      </c>
      <c r="I3544" s="9" t="s">
        <v>0</v>
      </c>
      <c r="J3544" s="6" t="s">
        <v>2489</v>
      </c>
      <c r="K3544" s="6">
        <f t="shared" si="228"/>
        <v>312</v>
      </c>
    </row>
    <row r="3545" spans="1:11" x14ac:dyDescent="0.2">
      <c r="A3545" s="9">
        <v>2873349</v>
      </c>
      <c r="B3545" s="9">
        <v>2874008</v>
      </c>
      <c r="C3545" s="9" t="s">
        <v>1</v>
      </c>
      <c r="D3545" s="6" t="s">
        <v>2488</v>
      </c>
      <c r="E3545" s="6">
        <f t="shared" si="227"/>
        <v>660</v>
      </c>
      <c r="G3545" s="9">
        <v>3632519</v>
      </c>
      <c r="H3545" s="9">
        <v>3633178</v>
      </c>
      <c r="I3545" s="9" t="s">
        <v>0</v>
      </c>
      <c r="J3545" s="6" t="s">
        <v>2488</v>
      </c>
      <c r="K3545" s="6">
        <f t="shared" si="228"/>
        <v>660</v>
      </c>
    </row>
    <row r="3546" spans="1:11" x14ac:dyDescent="0.2">
      <c r="A3546" s="9">
        <v>2872173</v>
      </c>
      <c r="B3546" s="9">
        <v>2873153</v>
      </c>
      <c r="C3546" s="9" t="s">
        <v>0</v>
      </c>
      <c r="D3546" s="6" t="s">
        <v>2487</v>
      </c>
      <c r="E3546" s="6">
        <f t="shared" si="227"/>
        <v>981</v>
      </c>
      <c r="G3546" s="9">
        <v>3633374</v>
      </c>
      <c r="H3546" s="9">
        <v>3634354</v>
      </c>
      <c r="I3546" s="9" t="s">
        <v>1</v>
      </c>
      <c r="J3546" s="6" t="s">
        <v>2487</v>
      </c>
      <c r="K3546" s="6">
        <f t="shared" si="228"/>
        <v>981</v>
      </c>
    </row>
    <row r="3547" spans="1:11" x14ac:dyDescent="0.2">
      <c r="A3547" s="9">
        <v>2871664</v>
      </c>
      <c r="B3547" s="9">
        <v>2871930</v>
      </c>
      <c r="C3547" s="9" t="s">
        <v>1</v>
      </c>
      <c r="D3547" s="6" t="s">
        <v>2486</v>
      </c>
      <c r="E3547" s="6">
        <f t="shared" si="227"/>
        <v>267</v>
      </c>
      <c r="G3547" s="9">
        <v>3634597</v>
      </c>
      <c r="H3547" s="9">
        <v>3634863</v>
      </c>
      <c r="I3547" s="9" t="s">
        <v>0</v>
      </c>
      <c r="J3547" s="6" t="s">
        <v>2486</v>
      </c>
      <c r="K3547" s="6">
        <f t="shared" si="228"/>
        <v>267</v>
      </c>
    </row>
    <row r="3548" spans="1:11" x14ac:dyDescent="0.2">
      <c r="A3548" s="9">
        <v>2871276</v>
      </c>
      <c r="B3548" s="9">
        <v>2871683</v>
      </c>
      <c r="C3548" s="9" t="s">
        <v>1</v>
      </c>
      <c r="D3548" s="11" t="s">
        <v>2485</v>
      </c>
      <c r="E3548" s="6">
        <f t="shared" si="227"/>
        <v>408</v>
      </c>
      <c r="G3548" s="9">
        <v>3634844</v>
      </c>
      <c r="H3548" s="9">
        <v>3635251</v>
      </c>
      <c r="I3548" s="9" t="s">
        <v>0</v>
      </c>
      <c r="J3548" s="6" t="s">
        <v>4183</v>
      </c>
      <c r="K3548" s="6">
        <f t="shared" si="228"/>
        <v>408</v>
      </c>
    </row>
    <row r="3549" spans="1:11" x14ac:dyDescent="0.2">
      <c r="A3549" s="9">
        <v>2870715</v>
      </c>
      <c r="B3549" s="9">
        <v>2871236</v>
      </c>
      <c r="C3549" s="9" t="s">
        <v>0</v>
      </c>
      <c r="D3549" s="6" t="s">
        <v>2484</v>
      </c>
      <c r="E3549" s="6">
        <f t="shared" si="227"/>
        <v>522</v>
      </c>
      <c r="G3549" s="9">
        <v>3635291</v>
      </c>
      <c r="H3549" s="9">
        <v>3635812</v>
      </c>
      <c r="I3549" s="9" t="s">
        <v>1</v>
      </c>
      <c r="J3549" s="6" t="s">
        <v>2484</v>
      </c>
      <c r="K3549" s="6">
        <f t="shared" si="228"/>
        <v>522</v>
      </c>
    </row>
    <row r="3550" spans="1:11" x14ac:dyDescent="0.2">
      <c r="A3550" s="9">
        <v>2869707</v>
      </c>
      <c r="B3550" s="9">
        <v>2870603</v>
      </c>
      <c r="C3550" s="9" t="s">
        <v>1</v>
      </c>
      <c r="D3550" s="6" t="s">
        <v>2483</v>
      </c>
      <c r="E3550" s="6">
        <f t="shared" si="227"/>
        <v>897</v>
      </c>
      <c r="G3550" s="9">
        <v>3635924</v>
      </c>
      <c r="H3550" s="9">
        <v>3636820</v>
      </c>
      <c r="I3550" s="9" t="s">
        <v>0</v>
      </c>
      <c r="J3550" s="6" t="s">
        <v>2483</v>
      </c>
      <c r="K3550" s="6">
        <f t="shared" si="228"/>
        <v>897</v>
      </c>
    </row>
    <row r="3551" spans="1:11" x14ac:dyDescent="0.2">
      <c r="A3551" s="9">
        <v>2868972</v>
      </c>
      <c r="B3551" s="9">
        <v>2869682</v>
      </c>
      <c r="C3551" s="9" t="s">
        <v>1</v>
      </c>
      <c r="D3551" s="6" t="s">
        <v>2482</v>
      </c>
      <c r="E3551" s="6">
        <f t="shared" si="227"/>
        <v>711</v>
      </c>
      <c r="G3551" s="9">
        <v>3636845</v>
      </c>
      <c r="H3551" s="9">
        <v>3637555</v>
      </c>
      <c r="I3551" s="9" t="s">
        <v>0</v>
      </c>
      <c r="J3551" s="6" t="s">
        <v>2482</v>
      </c>
      <c r="K3551" s="6">
        <f t="shared" si="228"/>
        <v>711</v>
      </c>
    </row>
    <row r="3552" spans="1:11" x14ac:dyDescent="0.2">
      <c r="A3552" s="9">
        <v>2867233</v>
      </c>
      <c r="B3552" s="9">
        <v>2868966</v>
      </c>
      <c r="C3552" s="9" t="s">
        <v>1</v>
      </c>
      <c r="D3552" s="6" t="s">
        <v>2481</v>
      </c>
      <c r="E3552" s="6">
        <f t="shared" si="227"/>
        <v>1734</v>
      </c>
      <c r="G3552" s="9">
        <v>3637561</v>
      </c>
      <c r="H3552" s="9">
        <v>3639294</v>
      </c>
      <c r="I3552" s="9" t="s">
        <v>0</v>
      </c>
      <c r="J3552" s="6" t="s">
        <v>2481</v>
      </c>
      <c r="K3552" s="6">
        <f t="shared" si="228"/>
        <v>1734</v>
      </c>
    </row>
    <row r="3553" spans="1:11" x14ac:dyDescent="0.2">
      <c r="A3553" s="9">
        <v>2867068</v>
      </c>
      <c r="B3553" s="9">
        <v>2867142</v>
      </c>
      <c r="C3553" s="9" t="s">
        <v>1</v>
      </c>
      <c r="D3553" s="6" t="s">
        <v>3260</v>
      </c>
      <c r="E3553" s="6">
        <f t="shared" si="227"/>
        <v>75</v>
      </c>
      <c r="G3553" s="9">
        <v>3639446</v>
      </c>
      <c r="H3553" s="9">
        <v>3640483</v>
      </c>
      <c r="I3553" s="9" t="s">
        <v>1</v>
      </c>
      <c r="J3553" s="6" t="s">
        <v>3259</v>
      </c>
      <c r="K3553" s="6">
        <f t="shared" si="228"/>
        <v>1038</v>
      </c>
    </row>
    <row r="3554" spans="1:11" x14ac:dyDescent="0.2">
      <c r="A3554" s="9">
        <v>2866044</v>
      </c>
      <c r="B3554" s="9">
        <v>2867066</v>
      </c>
      <c r="C3554" s="9" t="s">
        <v>1</v>
      </c>
      <c r="D3554" s="11" t="s">
        <v>3260</v>
      </c>
      <c r="E3554" s="6">
        <f t="shared" si="227"/>
        <v>1023</v>
      </c>
      <c r="G3554" s="9"/>
      <c r="H3554" s="9"/>
      <c r="I3554" s="9"/>
    </row>
    <row r="3555" spans="1:11" x14ac:dyDescent="0.2">
      <c r="A3555" s="9">
        <v>2864517</v>
      </c>
      <c r="B3555" s="9">
        <v>2866034</v>
      </c>
      <c r="C3555" s="9" t="s">
        <v>1</v>
      </c>
      <c r="D3555" s="6" t="s">
        <v>2480</v>
      </c>
      <c r="E3555" s="6">
        <f t="shared" si="227"/>
        <v>1518</v>
      </c>
      <c r="G3555" s="9">
        <v>3640493</v>
      </c>
      <c r="H3555" s="9">
        <v>3642010</v>
      </c>
      <c r="I3555" s="9" t="s">
        <v>0</v>
      </c>
      <c r="J3555" s="6" t="s">
        <v>2480</v>
      </c>
      <c r="K3555" s="6">
        <f t="shared" ref="K3555:K3567" si="229">H3555-G3555+1</f>
        <v>1518</v>
      </c>
    </row>
    <row r="3556" spans="1:11" x14ac:dyDescent="0.2">
      <c r="A3556" s="9">
        <v>2863926</v>
      </c>
      <c r="B3556" s="9">
        <v>2864474</v>
      </c>
      <c r="C3556" s="9" t="s">
        <v>0</v>
      </c>
      <c r="D3556" s="6" t="s">
        <v>2479</v>
      </c>
      <c r="E3556" s="6">
        <f t="shared" si="227"/>
        <v>549</v>
      </c>
      <c r="G3556" s="9">
        <v>3642053</v>
      </c>
      <c r="H3556" s="9">
        <v>3642601</v>
      </c>
      <c r="I3556" s="9" t="s">
        <v>1</v>
      </c>
      <c r="J3556" s="6" t="s">
        <v>2479</v>
      </c>
      <c r="K3556" s="6">
        <f t="shared" si="229"/>
        <v>549</v>
      </c>
    </row>
    <row r="3557" spans="1:11" x14ac:dyDescent="0.2">
      <c r="A3557" s="9">
        <v>2863678</v>
      </c>
      <c r="B3557" s="9">
        <v>2863803</v>
      </c>
      <c r="C3557" s="9" t="s">
        <v>0</v>
      </c>
      <c r="D3557" s="6" t="s">
        <v>2478</v>
      </c>
      <c r="E3557" s="6">
        <f t="shared" si="227"/>
        <v>126</v>
      </c>
      <c r="G3557" s="9">
        <v>3642724</v>
      </c>
      <c r="H3557" s="9">
        <v>3642849</v>
      </c>
      <c r="I3557" s="9" t="s">
        <v>1</v>
      </c>
      <c r="J3557" s="6" t="s">
        <v>2478</v>
      </c>
      <c r="K3557" s="6">
        <f t="shared" si="229"/>
        <v>126</v>
      </c>
    </row>
    <row r="3558" spans="1:11" x14ac:dyDescent="0.2">
      <c r="A3558" s="9">
        <v>2862228</v>
      </c>
      <c r="B3558" s="9">
        <v>2863676</v>
      </c>
      <c r="C3558" s="9" t="s">
        <v>0</v>
      </c>
      <c r="D3558" s="6" t="s">
        <v>2477</v>
      </c>
      <c r="E3558" s="6">
        <f t="shared" si="227"/>
        <v>1449</v>
      </c>
      <c r="G3558" s="9">
        <v>3642851</v>
      </c>
      <c r="H3558" s="9">
        <v>3644299</v>
      </c>
      <c r="I3558" s="9" t="s">
        <v>1</v>
      </c>
      <c r="J3558" s="6" t="s">
        <v>2477</v>
      </c>
      <c r="K3558" s="6">
        <f t="shared" si="229"/>
        <v>1449</v>
      </c>
    </row>
    <row r="3559" spans="1:11" x14ac:dyDescent="0.2">
      <c r="A3559" s="9">
        <v>2859873</v>
      </c>
      <c r="B3559" s="9">
        <v>2861792</v>
      </c>
      <c r="C3559" s="9" t="s">
        <v>1</v>
      </c>
      <c r="D3559" s="6" t="s">
        <v>2476</v>
      </c>
      <c r="E3559" s="6">
        <f t="shared" si="227"/>
        <v>1920</v>
      </c>
      <c r="G3559" s="9">
        <v>3644735</v>
      </c>
      <c r="H3559" s="9">
        <v>3646654</v>
      </c>
      <c r="I3559" s="9" t="s">
        <v>0</v>
      </c>
      <c r="J3559" s="6" t="s">
        <v>2476</v>
      </c>
      <c r="K3559" s="6">
        <f t="shared" si="229"/>
        <v>1920</v>
      </c>
    </row>
    <row r="3560" spans="1:11" x14ac:dyDescent="0.2">
      <c r="A3560" s="9">
        <v>2859385</v>
      </c>
      <c r="B3560" s="9">
        <v>2859873</v>
      </c>
      <c r="C3560" s="9" t="s">
        <v>1</v>
      </c>
      <c r="D3560" s="6" t="s">
        <v>2475</v>
      </c>
      <c r="E3560" s="6">
        <f t="shared" si="227"/>
        <v>489</v>
      </c>
      <c r="G3560" s="9">
        <v>3646654</v>
      </c>
      <c r="H3560" s="9">
        <v>3647142</v>
      </c>
      <c r="I3560" s="9" t="s">
        <v>0</v>
      </c>
      <c r="J3560" s="6" t="s">
        <v>2475</v>
      </c>
      <c r="K3560" s="6">
        <f t="shared" si="229"/>
        <v>489</v>
      </c>
    </row>
    <row r="3561" spans="1:11" x14ac:dyDescent="0.2">
      <c r="A3561" s="9">
        <v>2857982</v>
      </c>
      <c r="B3561" s="9">
        <v>2859349</v>
      </c>
      <c r="C3561" s="9" t="s">
        <v>0</v>
      </c>
      <c r="D3561" s="6" t="s">
        <v>2474</v>
      </c>
      <c r="E3561" s="6">
        <f t="shared" si="227"/>
        <v>1368</v>
      </c>
      <c r="G3561" s="9">
        <v>3647178</v>
      </c>
      <c r="H3561" s="9">
        <v>3648545</v>
      </c>
      <c r="I3561" s="9" t="s">
        <v>1</v>
      </c>
      <c r="J3561" s="6" t="s">
        <v>2474</v>
      </c>
      <c r="K3561" s="6">
        <f t="shared" si="229"/>
        <v>1368</v>
      </c>
    </row>
    <row r="3562" spans="1:11" x14ac:dyDescent="0.2">
      <c r="A3562" s="9">
        <v>2856627</v>
      </c>
      <c r="B3562" s="9">
        <v>2857946</v>
      </c>
      <c r="C3562" s="9" t="s">
        <v>0</v>
      </c>
      <c r="D3562" s="6" t="s">
        <v>2473</v>
      </c>
      <c r="E3562" s="6">
        <f t="shared" si="227"/>
        <v>1320</v>
      </c>
      <c r="G3562" s="9">
        <v>3648581</v>
      </c>
      <c r="H3562" s="9">
        <v>3649897</v>
      </c>
      <c r="I3562" s="9" t="s">
        <v>1</v>
      </c>
      <c r="J3562" s="6" t="s">
        <v>2473</v>
      </c>
      <c r="K3562" s="6">
        <f t="shared" si="229"/>
        <v>1317</v>
      </c>
    </row>
    <row r="3563" spans="1:11" x14ac:dyDescent="0.2">
      <c r="A3563" s="9"/>
      <c r="B3563" s="9"/>
      <c r="C3563" s="9"/>
      <c r="D3563" s="11"/>
      <c r="G3563" s="9">
        <v>3649918</v>
      </c>
      <c r="H3563" s="9">
        <v>3650058</v>
      </c>
      <c r="I3563" s="9" t="s">
        <v>1</v>
      </c>
      <c r="J3563" s="6" t="s">
        <v>2472</v>
      </c>
      <c r="K3563" s="6">
        <f t="shared" si="229"/>
        <v>141</v>
      </c>
    </row>
    <row r="3564" spans="1:11" x14ac:dyDescent="0.2">
      <c r="A3564" s="9"/>
      <c r="B3564" s="9"/>
      <c r="C3564" s="9"/>
      <c r="D3564" s="11"/>
      <c r="G3564" s="9">
        <v>3650110</v>
      </c>
      <c r="H3564" s="9">
        <v>3651318</v>
      </c>
      <c r="I3564" s="9" t="s">
        <v>1</v>
      </c>
      <c r="J3564" s="6" t="s">
        <v>2190</v>
      </c>
      <c r="K3564" s="6">
        <f t="shared" si="229"/>
        <v>1209</v>
      </c>
    </row>
    <row r="3565" spans="1:11" x14ac:dyDescent="0.2">
      <c r="A3565" s="9"/>
      <c r="B3565" s="9"/>
      <c r="C3565" s="9"/>
      <c r="D3565" s="11"/>
      <c r="G3565" s="9">
        <v>3651378</v>
      </c>
      <c r="H3565" s="9">
        <v>3652583</v>
      </c>
      <c r="I3565" s="9" t="s">
        <v>1</v>
      </c>
      <c r="J3565" s="6" t="s">
        <v>2525</v>
      </c>
      <c r="K3565" s="6">
        <f t="shared" si="229"/>
        <v>1206</v>
      </c>
    </row>
    <row r="3566" spans="1:11" x14ac:dyDescent="0.2">
      <c r="A3566" s="9">
        <v>2916778</v>
      </c>
      <c r="B3566" s="9">
        <v>2916909</v>
      </c>
      <c r="C3566" s="9" t="s">
        <v>1</v>
      </c>
      <c r="D3566" s="6" t="s">
        <v>2526</v>
      </c>
      <c r="E3566" s="6">
        <f t="shared" ref="E3566:E3629" si="230">B3566-A3566+1</f>
        <v>132</v>
      </c>
      <c r="G3566" s="9">
        <v>3652595</v>
      </c>
      <c r="H3566" s="9">
        <v>3652723</v>
      </c>
      <c r="I3566" s="9" t="s">
        <v>1</v>
      </c>
      <c r="J3566" s="6" t="s">
        <v>2526</v>
      </c>
      <c r="K3566" s="6">
        <f t="shared" si="229"/>
        <v>129</v>
      </c>
    </row>
    <row r="3567" spans="1:11" x14ac:dyDescent="0.2">
      <c r="A3567" s="9">
        <v>2917045</v>
      </c>
      <c r="B3567" s="9">
        <v>2917260</v>
      </c>
      <c r="C3567" s="9" t="s">
        <v>0</v>
      </c>
      <c r="D3567" s="11" t="s">
        <v>2527</v>
      </c>
      <c r="E3567" s="6">
        <f t="shared" si="230"/>
        <v>216</v>
      </c>
      <c r="G3567" s="9">
        <v>3653071</v>
      </c>
      <c r="H3567" s="9">
        <v>3653322</v>
      </c>
      <c r="I3567" s="9" t="s">
        <v>1</v>
      </c>
      <c r="J3567" s="6" t="s">
        <v>2528</v>
      </c>
      <c r="K3567" s="6">
        <f t="shared" si="229"/>
        <v>252</v>
      </c>
    </row>
    <row r="3568" spans="1:11" x14ac:dyDescent="0.2">
      <c r="A3568" s="9">
        <v>2917257</v>
      </c>
      <c r="B3568" s="9">
        <v>2917508</v>
      </c>
      <c r="C3568" s="9" t="s">
        <v>1</v>
      </c>
      <c r="D3568" s="11" t="s">
        <v>2528</v>
      </c>
      <c r="E3568" s="6">
        <f t="shared" si="230"/>
        <v>252</v>
      </c>
      <c r="G3568" s="9"/>
      <c r="H3568" s="9"/>
      <c r="I3568" s="9"/>
    </row>
    <row r="3569" spans="1:11" x14ac:dyDescent="0.2">
      <c r="A3569" s="9">
        <v>2917564</v>
      </c>
      <c r="B3569" s="9">
        <v>2918718</v>
      </c>
      <c r="C3569" s="9" t="s">
        <v>0</v>
      </c>
      <c r="D3569" s="6" t="s">
        <v>2529</v>
      </c>
      <c r="E3569" s="6">
        <f t="shared" si="230"/>
        <v>1155</v>
      </c>
      <c r="G3569" s="9">
        <v>3653378</v>
      </c>
      <c r="H3569" s="9">
        <v>3654532</v>
      </c>
      <c r="I3569" s="9" t="s">
        <v>0</v>
      </c>
      <c r="J3569" s="6" t="s">
        <v>2529</v>
      </c>
      <c r="K3569" s="6">
        <f t="shared" ref="K3569:K3593" si="231">H3569-G3569+1</f>
        <v>1155</v>
      </c>
    </row>
    <row r="3570" spans="1:11" x14ac:dyDescent="0.2">
      <c r="A3570" s="9">
        <v>2919142</v>
      </c>
      <c r="B3570" s="9">
        <v>2920536</v>
      </c>
      <c r="C3570" s="9" t="s">
        <v>0</v>
      </c>
      <c r="D3570" s="6" t="s">
        <v>2530</v>
      </c>
      <c r="E3570" s="6">
        <f t="shared" si="230"/>
        <v>1395</v>
      </c>
      <c r="G3570" s="9">
        <v>3654956</v>
      </c>
      <c r="H3570" s="9">
        <v>3656350</v>
      </c>
      <c r="I3570" s="9" t="s">
        <v>0</v>
      </c>
      <c r="J3570" s="6" t="s">
        <v>2530</v>
      </c>
      <c r="K3570" s="6">
        <f t="shared" si="231"/>
        <v>1395</v>
      </c>
    </row>
    <row r="3571" spans="1:11" x14ac:dyDescent="0.2">
      <c r="A3571" s="9">
        <v>2920613</v>
      </c>
      <c r="B3571" s="9">
        <v>2921110</v>
      </c>
      <c r="C3571" s="9" t="s">
        <v>0</v>
      </c>
      <c r="D3571" s="11" t="s">
        <v>2531</v>
      </c>
      <c r="E3571" s="6">
        <f t="shared" si="230"/>
        <v>498</v>
      </c>
      <c r="G3571" s="9">
        <v>3656469</v>
      </c>
      <c r="H3571" s="9">
        <v>3656924</v>
      </c>
      <c r="I3571" s="9" t="s">
        <v>0</v>
      </c>
      <c r="J3571" s="6" t="s">
        <v>4184</v>
      </c>
      <c r="K3571" s="6">
        <f t="shared" si="231"/>
        <v>456</v>
      </c>
    </row>
    <row r="3572" spans="1:11" x14ac:dyDescent="0.2">
      <c r="A3572" s="9">
        <v>2921205</v>
      </c>
      <c r="B3572" s="9">
        <v>2921912</v>
      </c>
      <c r="C3572" s="9" t="s">
        <v>0</v>
      </c>
      <c r="D3572" s="6" t="s">
        <v>2532</v>
      </c>
      <c r="E3572" s="6">
        <f t="shared" si="230"/>
        <v>708</v>
      </c>
      <c r="G3572" s="9">
        <v>3657019</v>
      </c>
      <c r="H3572" s="9">
        <v>3657726</v>
      </c>
      <c r="I3572" s="9" t="s">
        <v>0</v>
      </c>
      <c r="J3572" s="6" t="s">
        <v>2532</v>
      </c>
      <c r="K3572" s="6">
        <f t="shared" si="231"/>
        <v>708</v>
      </c>
    </row>
    <row r="3573" spans="1:11" x14ac:dyDescent="0.2">
      <c r="A3573" s="9">
        <v>2921992</v>
      </c>
      <c r="B3573" s="9">
        <v>2922723</v>
      </c>
      <c r="C3573" s="9" t="s">
        <v>0</v>
      </c>
      <c r="D3573" s="6" t="s">
        <v>2533</v>
      </c>
      <c r="E3573" s="6">
        <f t="shared" si="230"/>
        <v>732</v>
      </c>
      <c r="G3573" s="9">
        <v>3657806</v>
      </c>
      <c r="H3573" s="9">
        <v>3658537</v>
      </c>
      <c r="I3573" s="9" t="s">
        <v>0</v>
      </c>
      <c r="J3573" s="6" t="s">
        <v>2533</v>
      </c>
      <c r="K3573" s="6">
        <f t="shared" si="231"/>
        <v>732</v>
      </c>
    </row>
    <row r="3574" spans="1:11" x14ac:dyDescent="0.2">
      <c r="A3574" s="9">
        <v>2922736</v>
      </c>
      <c r="B3574" s="9">
        <v>2923686</v>
      </c>
      <c r="C3574" s="9" t="s">
        <v>0</v>
      </c>
      <c r="D3574" s="6" t="s">
        <v>2534</v>
      </c>
      <c r="E3574" s="6">
        <f t="shared" si="230"/>
        <v>951</v>
      </c>
      <c r="G3574" s="9">
        <v>3658550</v>
      </c>
      <c r="H3574" s="9">
        <v>3659500</v>
      </c>
      <c r="I3574" s="9" t="s">
        <v>0</v>
      </c>
      <c r="J3574" s="6" t="s">
        <v>2534</v>
      </c>
      <c r="K3574" s="6">
        <f t="shared" si="231"/>
        <v>951</v>
      </c>
    </row>
    <row r="3575" spans="1:11" x14ac:dyDescent="0.2">
      <c r="A3575" s="9">
        <v>2923795</v>
      </c>
      <c r="B3575" s="9">
        <v>2924358</v>
      </c>
      <c r="C3575" s="9" t="s">
        <v>0</v>
      </c>
      <c r="D3575" s="6" t="s">
        <v>2535</v>
      </c>
      <c r="E3575" s="6">
        <f t="shared" si="230"/>
        <v>564</v>
      </c>
      <c r="G3575" s="9">
        <v>3659537</v>
      </c>
      <c r="H3575" s="9">
        <v>3660172</v>
      </c>
      <c r="I3575" s="9" t="s">
        <v>0</v>
      </c>
      <c r="J3575" s="6" t="s">
        <v>2535</v>
      </c>
      <c r="K3575" s="6">
        <f t="shared" si="231"/>
        <v>636</v>
      </c>
    </row>
    <row r="3576" spans="1:11" x14ac:dyDescent="0.2">
      <c r="A3576" s="9">
        <v>2924358</v>
      </c>
      <c r="B3576" s="9">
        <v>2924774</v>
      </c>
      <c r="C3576" s="9" t="s">
        <v>0</v>
      </c>
      <c r="D3576" s="6" t="s">
        <v>2536</v>
      </c>
      <c r="E3576" s="6">
        <f t="shared" si="230"/>
        <v>417</v>
      </c>
      <c r="G3576" s="9">
        <v>3660172</v>
      </c>
      <c r="H3576" s="9">
        <v>3660588</v>
      </c>
      <c r="I3576" s="9" t="s">
        <v>0</v>
      </c>
      <c r="J3576" s="6" t="s">
        <v>2536</v>
      </c>
      <c r="K3576" s="6">
        <f t="shared" si="231"/>
        <v>417</v>
      </c>
    </row>
    <row r="3577" spans="1:11" x14ac:dyDescent="0.2">
      <c r="A3577" s="9">
        <v>2924958</v>
      </c>
      <c r="B3577" s="9">
        <v>2925938</v>
      </c>
      <c r="C3577" s="9" t="s">
        <v>1</v>
      </c>
      <c r="D3577" s="6" t="s">
        <v>2537</v>
      </c>
      <c r="E3577" s="6">
        <f t="shared" si="230"/>
        <v>981</v>
      </c>
      <c r="G3577" s="9">
        <v>3660772</v>
      </c>
      <c r="H3577" s="9">
        <v>3661752</v>
      </c>
      <c r="I3577" s="9" t="s">
        <v>1</v>
      </c>
      <c r="J3577" s="6" t="s">
        <v>2537</v>
      </c>
      <c r="K3577" s="6">
        <f t="shared" si="231"/>
        <v>981</v>
      </c>
    </row>
    <row r="3578" spans="1:11" x14ac:dyDescent="0.2">
      <c r="A3578" s="9">
        <v>2925956</v>
      </c>
      <c r="B3578" s="9">
        <v>2926660</v>
      </c>
      <c r="C3578" s="9" t="s">
        <v>0</v>
      </c>
      <c r="D3578" s="6" t="s">
        <v>2538</v>
      </c>
      <c r="E3578" s="6">
        <f t="shared" si="230"/>
        <v>705</v>
      </c>
      <c r="G3578" s="9">
        <v>3661770</v>
      </c>
      <c r="H3578" s="9">
        <v>3662474</v>
      </c>
      <c r="I3578" s="9" t="s">
        <v>0</v>
      </c>
      <c r="J3578" s="6" t="s">
        <v>2538</v>
      </c>
      <c r="K3578" s="6">
        <f t="shared" si="231"/>
        <v>705</v>
      </c>
    </row>
    <row r="3579" spans="1:11" x14ac:dyDescent="0.2">
      <c r="A3579" s="9">
        <v>2926678</v>
      </c>
      <c r="B3579" s="9">
        <v>2927244</v>
      </c>
      <c r="C3579" s="9" t="s">
        <v>0</v>
      </c>
      <c r="D3579" s="6" t="s">
        <v>2539</v>
      </c>
      <c r="E3579" s="6">
        <f t="shared" si="230"/>
        <v>567</v>
      </c>
      <c r="G3579" s="9">
        <v>3662492</v>
      </c>
      <c r="H3579" s="9">
        <v>3663058</v>
      </c>
      <c r="I3579" s="9" t="s">
        <v>0</v>
      </c>
      <c r="J3579" s="6" t="s">
        <v>2539</v>
      </c>
      <c r="K3579" s="6">
        <f t="shared" si="231"/>
        <v>567</v>
      </c>
    </row>
    <row r="3580" spans="1:11" x14ac:dyDescent="0.2">
      <c r="A3580" s="9">
        <v>2927241</v>
      </c>
      <c r="B3580" s="9">
        <v>2927531</v>
      </c>
      <c r="C3580" s="9" t="s">
        <v>0</v>
      </c>
      <c r="D3580" s="6" t="s">
        <v>2540</v>
      </c>
      <c r="E3580" s="6">
        <f t="shared" si="230"/>
        <v>291</v>
      </c>
      <c r="G3580" s="9">
        <v>3663055</v>
      </c>
      <c r="H3580" s="9">
        <v>3663345</v>
      </c>
      <c r="I3580" s="9" t="s">
        <v>0</v>
      </c>
      <c r="J3580" s="6" t="s">
        <v>2540</v>
      </c>
      <c r="K3580" s="6">
        <f t="shared" si="231"/>
        <v>291</v>
      </c>
    </row>
    <row r="3581" spans="1:11" x14ac:dyDescent="0.2">
      <c r="A3581" s="9">
        <v>2927539</v>
      </c>
      <c r="B3581" s="9">
        <v>2928132</v>
      </c>
      <c r="C3581" s="9" t="s">
        <v>0</v>
      </c>
      <c r="D3581" s="6" t="s">
        <v>2541</v>
      </c>
      <c r="E3581" s="6">
        <f t="shared" si="230"/>
        <v>594</v>
      </c>
      <c r="G3581" s="9">
        <v>3663353</v>
      </c>
      <c r="H3581" s="9">
        <v>3663946</v>
      </c>
      <c r="I3581" s="9" t="s">
        <v>0</v>
      </c>
      <c r="J3581" s="6" t="s">
        <v>2541</v>
      </c>
      <c r="K3581" s="6">
        <f t="shared" si="231"/>
        <v>594</v>
      </c>
    </row>
    <row r="3582" spans="1:11" x14ac:dyDescent="0.2">
      <c r="A3582" s="9">
        <v>2928125</v>
      </c>
      <c r="B3582" s="9">
        <v>2929261</v>
      </c>
      <c r="C3582" s="9" t="s">
        <v>0</v>
      </c>
      <c r="D3582" s="6" t="s">
        <v>2542</v>
      </c>
      <c r="E3582" s="6">
        <f t="shared" si="230"/>
        <v>1137</v>
      </c>
      <c r="G3582" s="9">
        <v>3663939</v>
      </c>
      <c r="H3582" s="9">
        <v>3665075</v>
      </c>
      <c r="I3582" s="9" t="s">
        <v>0</v>
      </c>
      <c r="J3582" s="6" t="s">
        <v>2542</v>
      </c>
      <c r="K3582" s="6">
        <f t="shared" si="231"/>
        <v>1137</v>
      </c>
    </row>
    <row r="3583" spans="1:11" x14ac:dyDescent="0.2">
      <c r="A3583" s="9">
        <v>2929326</v>
      </c>
      <c r="B3583" s="9">
        <v>2930333</v>
      </c>
      <c r="C3583" s="9" t="s">
        <v>1</v>
      </c>
      <c r="D3583" s="6" t="s">
        <v>2543</v>
      </c>
      <c r="E3583" s="6">
        <f t="shared" si="230"/>
        <v>1008</v>
      </c>
      <c r="G3583" s="9">
        <v>3665230</v>
      </c>
      <c r="H3583" s="9">
        <v>3666237</v>
      </c>
      <c r="I3583" s="9" t="s">
        <v>1</v>
      </c>
      <c r="J3583" s="6" t="s">
        <v>2543</v>
      </c>
      <c r="K3583" s="6">
        <f t="shared" si="231"/>
        <v>1008</v>
      </c>
    </row>
    <row r="3584" spans="1:11" x14ac:dyDescent="0.2">
      <c r="A3584" s="9">
        <v>2930450</v>
      </c>
      <c r="B3584" s="9">
        <v>2931496</v>
      </c>
      <c r="C3584" s="9" t="s">
        <v>1</v>
      </c>
      <c r="D3584" s="6" t="s">
        <v>2544</v>
      </c>
      <c r="E3584" s="6">
        <f t="shared" si="230"/>
        <v>1047</v>
      </c>
      <c r="G3584" s="9">
        <v>3666354</v>
      </c>
      <c r="H3584" s="9">
        <v>3667400</v>
      </c>
      <c r="I3584" s="9" t="s">
        <v>1</v>
      </c>
      <c r="J3584" s="6" t="s">
        <v>2544</v>
      </c>
      <c r="K3584" s="6">
        <f t="shared" si="231"/>
        <v>1047</v>
      </c>
    </row>
    <row r="3585" spans="1:11" x14ac:dyDescent="0.2">
      <c r="A3585" s="9">
        <v>2931672</v>
      </c>
      <c r="B3585" s="9">
        <v>2932391</v>
      </c>
      <c r="C3585" s="9" t="s">
        <v>1</v>
      </c>
      <c r="D3585" s="6" t="s">
        <v>2545</v>
      </c>
      <c r="E3585" s="6">
        <f t="shared" si="230"/>
        <v>720</v>
      </c>
      <c r="G3585" s="9">
        <v>3667576</v>
      </c>
      <c r="H3585" s="9">
        <v>3668295</v>
      </c>
      <c r="I3585" s="9" t="s">
        <v>1</v>
      </c>
      <c r="J3585" s="6" t="s">
        <v>2545</v>
      </c>
      <c r="K3585" s="6">
        <f t="shared" si="231"/>
        <v>720</v>
      </c>
    </row>
    <row r="3586" spans="1:11" x14ac:dyDescent="0.2">
      <c r="A3586" s="9">
        <v>2932575</v>
      </c>
      <c r="B3586" s="9">
        <v>2932901</v>
      </c>
      <c r="C3586" s="9" t="s">
        <v>1</v>
      </c>
      <c r="D3586" s="6" t="s">
        <v>2546</v>
      </c>
      <c r="E3586" s="6">
        <f t="shared" si="230"/>
        <v>327</v>
      </c>
      <c r="G3586" s="9">
        <v>3668479</v>
      </c>
      <c r="H3586" s="9">
        <v>3668805</v>
      </c>
      <c r="I3586" s="9" t="s">
        <v>1</v>
      </c>
      <c r="J3586" s="6" t="s">
        <v>2546</v>
      </c>
      <c r="K3586" s="6">
        <f t="shared" si="231"/>
        <v>327</v>
      </c>
    </row>
    <row r="3587" spans="1:11" x14ac:dyDescent="0.2">
      <c r="A3587" s="9">
        <v>2932901</v>
      </c>
      <c r="B3587" s="9">
        <v>2933620</v>
      </c>
      <c r="C3587" s="9" t="s">
        <v>1</v>
      </c>
      <c r="D3587" s="11" t="s">
        <v>2547</v>
      </c>
      <c r="E3587" s="6">
        <f t="shared" si="230"/>
        <v>720</v>
      </c>
      <c r="G3587" s="9">
        <v>3668805</v>
      </c>
      <c r="H3587" s="9">
        <v>3669524</v>
      </c>
      <c r="I3587" s="9" t="s">
        <v>1</v>
      </c>
      <c r="J3587" s="6" t="s">
        <v>4185</v>
      </c>
      <c r="K3587" s="6">
        <f t="shared" si="231"/>
        <v>720</v>
      </c>
    </row>
    <row r="3588" spans="1:11" x14ac:dyDescent="0.2">
      <c r="A3588" s="9">
        <v>2933781</v>
      </c>
      <c r="B3588" s="9">
        <v>2934833</v>
      </c>
      <c r="C3588" s="9" t="s">
        <v>0</v>
      </c>
      <c r="D3588" s="6" t="s">
        <v>2548</v>
      </c>
      <c r="E3588" s="6">
        <f t="shared" si="230"/>
        <v>1053</v>
      </c>
      <c r="G3588" s="9">
        <v>3669685</v>
      </c>
      <c r="H3588" s="9">
        <v>3670737</v>
      </c>
      <c r="I3588" s="9" t="s">
        <v>0</v>
      </c>
      <c r="J3588" s="6" t="s">
        <v>2548</v>
      </c>
      <c r="K3588" s="6">
        <f t="shared" si="231"/>
        <v>1053</v>
      </c>
    </row>
    <row r="3589" spans="1:11" x14ac:dyDescent="0.2">
      <c r="A3589" s="9">
        <v>2934861</v>
      </c>
      <c r="B3589" s="9">
        <v>2935136</v>
      </c>
      <c r="C3589" s="9" t="s">
        <v>0</v>
      </c>
      <c r="D3589" s="6" t="s">
        <v>2549</v>
      </c>
      <c r="E3589" s="6">
        <f t="shared" si="230"/>
        <v>276</v>
      </c>
      <c r="G3589" s="9">
        <v>3670765</v>
      </c>
      <c r="H3589" s="9">
        <v>3671040</v>
      </c>
      <c r="I3589" s="9" t="s">
        <v>0</v>
      </c>
      <c r="J3589" s="6" t="s">
        <v>2549</v>
      </c>
      <c r="K3589" s="6">
        <f t="shared" si="231"/>
        <v>276</v>
      </c>
    </row>
    <row r="3590" spans="1:11" x14ac:dyDescent="0.2">
      <c r="A3590" s="9">
        <v>2935201</v>
      </c>
      <c r="B3590" s="9">
        <v>2936280</v>
      </c>
      <c r="C3590" s="9" t="s">
        <v>0</v>
      </c>
      <c r="D3590" s="6" t="s">
        <v>2550</v>
      </c>
      <c r="E3590" s="6">
        <f t="shared" si="230"/>
        <v>1080</v>
      </c>
      <c r="G3590" s="9">
        <v>3671105</v>
      </c>
      <c r="H3590" s="9">
        <v>3672184</v>
      </c>
      <c r="I3590" s="9" t="s">
        <v>0</v>
      </c>
      <c r="J3590" s="6" t="s">
        <v>2550</v>
      </c>
      <c r="K3590" s="6">
        <f t="shared" si="231"/>
        <v>1080</v>
      </c>
    </row>
    <row r="3591" spans="1:11" x14ac:dyDescent="0.2">
      <c r="A3591" s="9">
        <v>2936482</v>
      </c>
      <c r="B3591" s="9">
        <v>2937738</v>
      </c>
      <c r="C3591" s="9" t="s">
        <v>0</v>
      </c>
      <c r="D3591" s="6" t="s">
        <v>2551</v>
      </c>
      <c r="E3591" s="6">
        <f t="shared" si="230"/>
        <v>1257</v>
      </c>
      <c r="G3591" s="9">
        <v>3672386</v>
      </c>
      <c r="H3591" s="9">
        <v>3673642</v>
      </c>
      <c r="I3591" s="9" t="s">
        <v>0</v>
      </c>
      <c r="J3591" s="6" t="s">
        <v>2551</v>
      </c>
      <c r="K3591" s="6">
        <f t="shared" si="231"/>
        <v>1257</v>
      </c>
    </row>
    <row r="3592" spans="1:11" x14ac:dyDescent="0.2">
      <c r="A3592" s="9">
        <v>2937787</v>
      </c>
      <c r="B3592" s="9">
        <v>2939922</v>
      </c>
      <c r="C3592" s="9" t="s">
        <v>1</v>
      </c>
      <c r="D3592" s="6" t="s">
        <v>2552</v>
      </c>
      <c r="E3592" s="6">
        <f t="shared" si="230"/>
        <v>2136</v>
      </c>
      <c r="G3592" s="9">
        <v>3673692</v>
      </c>
      <c r="H3592" s="9">
        <v>3675827</v>
      </c>
      <c r="I3592" s="9" t="s">
        <v>1</v>
      </c>
      <c r="J3592" s="6" t="s">
        <v>2552</v>
      </c>
      <c r="K3592" s="6">
        <f t="shared" si="231"/>
        <v>2136</v>
      </c>
    </row>
    <row r="3593" spans="1:11" x14ac:dyDescent="0.2">
      <c r="A3593" s="9">
        <v>2940315</v>
      </c>
      <c r="B3593" s="9">
        <v>2941022</v>
      </c>
      <c r="C3593" s="9" t="s">
        <v>0</v>
      </c>
      <c r="D3593" s="6" t="s">
        <v>2553</v>
      </c>
      <c r="E3593" s="6">
        <f t="shared" si="230"/>
        <v>708</v>
      </c>
      <c r="G3593" s="9">
        <v>3676225</v>
      </c>
      <c r="H3593" s="9">
        <v>3676932</v>
      </c>
      <c r="I3593" s="9" t="s">
        <v>0</v>
      </c>
      <c r="J3593" s="6" t="s">
        <v>2553</v>
      </c>
      <c r="K3593" s="6">
        <f t="shared" si="231"/>
        <v>708</v>
      </c>
    </row>
    <row r="3594" spans="1:11" x14ac:dyDescent="0.2">
      <c r="A3594" s="9">
        <v>2941476</v>
      </c>
      <c r="B3594" s="9">
        <v>2942360</v>
      </c>
      <c r="C3594" s="9" t="s">
        <v>0</v>
      </c>
      <c r="D3594" s="11"/>
      <c r="E3594" s="6">
        <f t="shared" si="230"/>
        <v>885</v>
      </c>
      <c r="G3594" s="9"/>
      <c r="H3594" s="9"/>
      <c r="I3594" s="9"/>
      <c r="J3594" s="6" t="s">
        <v>4262</v>
      </c>
    </row>
    <row r="3595" spans="1:11" x14ac:dyDescent="0.2">
      <c r="A3595" s="9">
        <v>2942440</v>
      </c>
      <c r="B3595" s="9">
        <v>2943342</v>
      </c>
      <c r="C3595" s="9" t="s">
        <v>0</v>
      </c>
      <c r="D3595" s="11"/>
      <c r="E3595" s="6">
        <f t="shared" si="230"/>
        <v>903</v>
      </c>
      <c r="G3595" s="9"/>
      <c r="H3595" s="9"/>
      <c r="I3595" s="9"/>
      <c r="J3595" s="6" t="s">
        <v>4262</v>
      </c>
    </row>
    <row r="3596" spans="1:11" x14ac:dyDescent="0.2">
      <c r="A3596" s="9">
        <v>2943807</v>
      </c>
      <c r="B3596" s="9">
        <v>2944376</v>
      </c>
      <c r="C3596" s="9" t="s">
        <v>0</v>
      </c>
      <c r="D3596" s="11" t="s">
        <v>102</v>
      </c>
      <c r="E3596" s="6">
        <f t="shared" si="230"/>
        <v>570</v>
      </c>
      <c r="G3596" s="9"/>
      <c r="H3596" s="9"/>
      <c r="I3596" s="9"/>
    </row>
    <row r="3597" spans="1:11" x14ac:dyDescent="0.2">
      <c r="A3597" s="9">
        <v>2944614</v>
      </c>
      <c r="B3597" s="9">
        <v>2944907</v>
      </c>
      <c r="C3597" s="9" t="s">
        <v>1</v>
      </c>
      <c r="D3597" s="11" t="s">
        <v>102</v>
      </c>
      <c r="E3597" s="6">
        <f t="shared" si="230"/>
        <v>294</v>
      </c>
      <c r="G3597" s="9"/>
      <c r="H3597" s="9"/>
      <c r="I3597" s="9"/>
    </row>
    <row r="3598" spans="1:11" x14ac:dyDescent="0.2">
      <c r="A3598" s="9">
        <v>2945057</v>
      </c>
      <c r="B3598" s="9">
        <v>2945182</v>
      </c>
      <c r="C3598" s="9" t="s">
        <v>1</v>
      </c>
      <c r="D3598" s="11" t="s">
        <v>2554</v>
      </c>
      <c r="E3598" s="6">
        <f t="shared" si="230"/>
        <v>126</v>
      </c>
      <c r="G3598" s="9"/>
      <c r="H3598" s="9"/>
      <c r="I3598" s="9"/>
    </row>
    <row r="3599" spans="1:11" x14ac:dyDescent="0.2">
      <c r="A3599" s="9">
        <v>2945481</v>
      </c>
      <c r="B3599" s="9">
        <v>2945636</v>
      </c>
      <c r="C3599" s="9" t="s">
        <v>0</v>
      </c>
      <c r="D3599" s="11" t="s">
        <v>102</v>
      </c>
      <c r="E3599" s="6">
        <f t="shared" si="230"/>
        <v>156</v>
      </c>
      <c r="G3599" s="9"/>
      <c r="H3599" s="9"/>
      <c r="I3599" s="9"/>
    </row>
    <row r="3600" spans="1:11" x14ac:dyDescent="0.2">
      <c r="A3600" s="9">
        <v>2945664</v>
      </c>
      <c r="B3600" s="9">
        <v>2946683</v>
      </c>
      <c r="C3600" s="9" t="s">
        <v>0</v>
      </c>
      <c r="D3600" s="11" t="s">
        <v>102</v>
      </c>
      <c r="E3600" s="6">
        <f t="shared" si="230"/>
        <v>1020</v>
      </c>
      <c r="G3600" s="9"/>
      <c r="H3600" s="9"/>
      <c r="I3600" s="9"/>
    </row>
    <row r="3601" spans="1:11" x14ac:dyDescent="0.2">
      <c r="A3601" s="9">
        <v>2946767</v>
      </c>
      <c r="B3601" s="9">
        <v>2947903</v>
      </c>
      <c r="C3601" s="9" t="s">
        <v>0</v>
      </c>
      <c r="D3601" s="11"/>
      <c r="E3601" s="6">
        <f t="shared" si="230"/>
        <v>1137</v>
      </c>
      <c r="G3601" s="9"/>
      <c r="H3601" s="9"/>
      <c r="I3601" s="9"/>
      <c r="J3601" s="6" t="s">
        <v>4262</v>
      </c>
    </row>
    <row r="3602" spans="1:11" x14ac:dyDescent="0.2">
      <c r="A3602" s="9">
        <v>2947927</v>
      </c>
      <c r="B3602" s="9">
        <v>2949603</v>
      </c>
      <c r="C3602" s="9" t="s">
        <v>0</v>
      </c>
      <c r="D3602" s="11"/>
      <c r="E3602" s="6">
        <f t="shared" si="230"/>
        <v>1677</v>
      </c>
      <c r="G3602" s="9"/>
      <c r="H3602" s="9"/>
      <c r="I3602" s="9"/>
      <c r="J3602" s="6" t="s">
        <v>4262</v>
      </c>
    </row>
    <row r="3603" spans="1:11" x14ac:dyDescent="0.2">
      <c r="A3603" s="9">
        <v>2949613</v>
      </c>
      <c r="B3603" s="9">
        <v>2950353</v>
      </c>
      <c r="C3603" s="9" t="s">
        <v>0</v>
      </c>
      <c r="D3603" s="11"/>
      <c r="E3603" s="6">
        <f t="shared" si="230"/>
        <v>741</v>
      </c>
      <c r="G3603" s="9"/>
      <c r="H3603" s="9"/>
      <c r="I3603" s="9"/>
      <c r="J3603" s="6" t="s">
        <v>4262</v>
      </c>
    </row>
    <row r="3604" spans="1:11" x14ac:dyDescent="0.2">
      <c r="A3604" s="9">
        <v>2950350</v>
      </c>
      <c r="B3604" s="9">
        <v>2952377</v>
      </c>
      <c r="C3604" s="9" t="s">
        <v>0</v>
      </c>
      <c r="D3604" s="11"/>
      <c r="E3604" s="6">
        <f t="shared" si="230"/>
        <v>2028</v>
      </c>
      <c r="G3604" s="9"/>
      <c r="H3604" s="9"/>
      <c r="I3604" s="9"/>
      <c r="J3604" s="6" t="s">
        <v>4262</v>
      </c>
    </row>
    <row r="3605" spans="1:11" x14ac:dyDescent="0.2">
      <c r="A3605" s="9">
        <v>2952412</v>
      </c>
      <c r="B3605" s="9">
        <v>2953644</v>
      </c>
      <c r="C3605" s="9" t="s">
        <v>0</v>
      </c>
      <c r="D3605" s="11"/>
      <c r="E3605" s="6">
        <f t="shared" si="230"/>
        <v>1233</v>
      </c>
      <c r="G3605" s="9"/>
      <c r="H3605" s="9"/>
      <c r="I3605" s="9"/>
      <c r="J3605" s="6" t="s">
        <v>4262</v>
      </c>
    </row>
    <row r="3606" spans="1:11" x14ac:dyDescent="0.2">
      <c r="A3606" s="9">
        <v>2953898</v>
      </c>
      <c r="B3606" s="9">
        <v>2954830</v>
      </c>
      <c r="C3606" s="9" t="s">
        <v>1</v>
      </c>
      <c r="D3606" s="11"/>
      <c r="E3606" s="6">
        <f t="shared" si="230"/>
        <v>933</v>
      </c>
      <c r="G3606" s="9"/>
      <c r="H3606" s="9"/>
      <c r="I3606" s="9"/>
      <c r="J3606" s="6" t="s">
        <v>4262</v>
      </c>
    </row>
    <row r="3607" spans="1:11" x14ac:dyDescent="0.2">
      <c r="A3607" s="9">
        <v>2954892</v>
      </c>
      <c r="B3607" s="9">
        <v>2956031</v>
      </c>
      <c r="C3607" s="9" t="s">
        <v>1</v>
      </c>
      <c r="D3607" s="11" t="s">
        <v>102</v>
      </c>
      <c r="E3607" s="6">
        <f t="shared" si="230"/>
        <v>1140</v>
      </c>
      <c r="G3607" s="9"/>
      <c r="H3607" s="9"/>
      <c r="I3607" s="9"/>
    </row>
    <row r="3608" spans="1:11" x14ac:dyDescent="0.2">
      <c r="A3608" s="9">
        <v>2956605</v>
      </c>
      <c r="B3608" s="9">
        <v>2957069</v>
      </c>
      <c r="C3608" s="9" t="s">
        <v>1</v>
      </c>
      <c r="D3608" s="11"/>
      <c r="E3608" s="6">
        <f t="shared" si="230"/>
        <v>465</v>
      </c>
      <c r="G3608" s="9"/>
      <c r="H3608" s="9"/>
      <c r="I3608" s="9"/>
      <c r="J3608" s="6" t="s">
        <v>4262</v>
      </c>
    </row>
    <row r="3609" spans="1:11" x14ac:dyDescent="0.2">
      <c r="A3609" s="9">
        <v>2957307</v>
      </c>
      <c r="B3609" s="9">
        <v>2957810</v>
      </c>
      <c r="C3609" s="9" t="s">
        <v>1</v>
      </c>
      <c r="D3609" s="11" t="s">
        <v>2555</v>
      </c>
      <c r="E3609" s="6">
        <f t="shared" si="230"/>
        <v>504</v>
      </c>
      <c r="G3609" s="9"/>
      <c r="H3609" s="9"/>
      <c r="I3609" s="9"/>
    </row>
    <row r="3610" spans="1:11" x14ac:dyDescent="0.2">
      <c r="A3610" s="9">
        <v>2957729</v>
      </c>
      <c r="B3610" s="9">
        <v>2958004</v>
      </c>
      <c r="C3610" s="9" t="s">
        <v>1</v>
      </c>
      <c r="D3610" s="11" t="s">
        <v>2556</v>
      </c>
      <c r="E3610" s="6">
        <f t="shared" si="230"/>
        <v>276</v>
      </c>
      <c r="G3610" s="9"/>
      <c r="H3610" s="9"/>
      <c r="I3610" s="9"/>
    </row>
    <row r="3611" spans="1:11" x14ac:dyDescent="0.2">
      <c r="A3611" s="9">
        <v>2958033</v>
      </c>
      <c r="B3611" s="9">
        <v>2958755</v>
      </c>
      <c r="C3611" s="9" t="s">
        <v>1</v>
      </c>
      <c r="D3611" s="11"/>
      <c r="E3611" s="6">
        <f t="shared" si="230"/>
        <v>723</v>
      </c>
      <c r="G3611" s="9"/>
      <c r="H3611" s="9"/>
      <c r="I3611" s="9"/>
      <c r="J3611" s="6" t="s">
        <v>4262</v>
      </c>
    </row>
    <row r="3612" spans="1:11" x14ac:dyDescent="0.2">
      <c r="A3612" s="9">
        <v>2958773</v>
      </c>
      <c r="B3612" s="9">
        <v>2960149</v>
      </c>
      <c r="C3612" s="9" t="s">
        <v>1</v>
      </c>
      <c r="D3612" s="11"/>
      <c r="E3612" s="6">
        <f t="shared" si="230"/>
        <v>1377</v>
      </c>
      <c r="G3612" s="9"/>
      <c r="H3612" s="9"/>
      <c r="I3612" s="9"/>
      <c r="J3612" s="6" t="s">
        <v>4262</v>
      </c>
    </row>
    <row r="3613" spans="1:11" x14ac:dyDescent="0.2">
      <c r="A3613" s="9">
        <v>2960358</v>
      </c>
      <c r="B3613" s="9">
        <v>2961017</v>
      </c>
      <c r="C3613" s="9" t="s">
        <v>1</v>
      </c>
      <c r="D3613" s="11"/>
      <c r="E3613" s="6">
        <f t="shared" si="230"/>
        <v>660</v>
      </c>
      <c r="G3613" s="9"/>
      <c r="H3613" s="9"/>
      <c r="I3613" s="9"/>
      <c r="J3613" s="6" t="s">
        <v>4262</v>
      </c>
    </row>
    <row r="3614" spans="1:11" x14ac:dyDescent="0.2">
      <c r="A3614" s="9">
        <v>2961032</v>
      </c>
      <c r="B3614" s="9">
        <v>2961808</v>
      </c>
      <c r="C3614" s="9" t="s">
        <v>1</v>
      </c>
      <c r="D3614" s="11"/>
      <c r="E3614" s="6">
        <f t="shared" si="230"/>
        <v>777</v>
      </c>
      <c r="G3614" s="9"/>
      <c r="H3614" s="9"/>
      <c r="I3614" s="9"/>
      <c r="J3614" s="6" t="s">
        <v>4262</v>
      </c>
    </row>
    <row r="3615" spans="1:11" x14ac:dyDescent="0.2">
      <c r="A3615" s="9">
        <v>2962869</v>
      </c>
      <c r="B3615" s="9">
        <v>2963405</v>
      </c>
      <c r="C3615" s="9" t="s">
        <v>1</v>
      </c>
      <c r="D3615" s="6" t="s">
        <v>2557</v>
      </c>
      <c r="E3615" s="6">
        <f t="shared" si="230"/>
        <v>537</v>
      </c>
      <c r="G3615" s="9">
        <v>3677262</v>
      </c>
      <c r="H3615" s="9">
        <v>3677798</v>
      </c>
      <c r="I3615" s="9" t="s">
        <v>1</v>
      </c>
      <c r="J3615" s="6" t="s">
        <v>2557</v>
      </c>
      <c r="K3615" s="6">
        <f>H3615-G3615+1</f>
        <v>537</v>
      </c>
    </row>
    <row r="3616" spans="1:11" x14ac:dyDescent="0.2">
      <c r="A3616" s="9">
        <v>2964582</v>
      </c>
      <c r="B3616" s="9">
        <v>2965517</v>
      </c>
      <c r="C3616" s="9" t="s">
        <v>1</v>
      </c>
      <c r="D3616" s="11"/>
      <c r="E3616" s="6">
        <f t="shared" si="230"/>
        <v>936</v>
      </c>
      <c r="G3616" s="9"/>
      <c r="H3616" s="9"/>
      <c r="I3616" s="9"/>
      <c r="J3616" s="6" t="s">
        <v>4262</v>
      </c>
    </row>
    <row r="3617" spans="1:11" x14ac:dyDescent="0.2">
      <c r="A3617" s="9">
        <v>2965556</v>
      </c>
      <c r="B3617" s="9">
        <v>2966119</v>
      </c>
      <c r="C3617" s="9" t="s">
        <v>1</v>
      </c>
      <c r="D3617" s="11"/>
      <c r="E3617" s="6">
        <f t="shared" si="230"/>
        <v>564</v>
      </c>
      <c r="G3617" s="9"/>
      <c r="H3617" s="9"/>
      <c r="I3617" s="9"/>
      <c r="J3617" s="6" t="s">
        <v>4262</v>
      </c>
    </row>
    <row r="3618" spans="1:11" x14ac:dyDescent="0.2">
      <c r="A3618" s="9">
        <v>2966158</v>
      </c>
      <c r="B3618" s="9">
        <v>2966529</v>
      </c>
      <c r="C3618" s="9" t="s">
        <v>1</v>
      </c>
      <c r="D3618" s="11"/>
      <c r="E3618" s="6">
        <f t="shared" si="230"/>
        <v>372</v>
      </c>
      <c r="G3618" s="9"/>
      <c r="H3618" s="9"/>
      <c r="I3618" s="9"/>
      <c r="J3618" s="6" t="s">
        <v>4262</v>
      </c>
    </row>
    <row r="3619" spans="1:11" x14ac:dyDescent="0.2">
      <c r="A3619" s="9">
        <v>2966526</v>
      </c>
      <c r="B3619" s="9">
        <v>2967089</v>
      </c>
      <c r="C3619" s="9" t="s">
        <v>1</v>
      </c>
      <c r="D3619" s="11"/>
      <c r="E3619" s="6">
        <f t="shared" si="230"/>
        <v>564</v>
      </c>
      <c r="G3619" s="9"/>
      <c r="H3619" s="9"/>
      <c r="I3619" s="9"/>
      <c r="J3619" s="6" t="s">
        <v>4262</v>
      </c>
    </row>
    <row r="3620" spans="1:11" x14ac:dyDescent="0.2">
      <c r="A3620" s="9">
        <v>2967093</v>
      </c>
      <c r="B3620" s="9">
        <v>2967548</v>
      </c>
      <c r="C3620" s="9" t="s">
        <v>1</v>
      </c>
      <c r="D3620" s="11"/>
      <c r="E3620" s="6">
        <f t="shared" si="230"/>
        <v>456</v>
      </c>
      <c r="G3620" s="9"/>
      <c r="H3620" s="9"/>
      <c r="I3620" s="9"/>
      <c r="J3620" s="6" t="s">
        <v>4262</v>
      </c>
    </row>
    <row r="3621" spans="1:11" x14ac:dyDescent="0.2">
      <c r="A3621" s="9">
        <v>2967565</v>
      </c>
      <c r="B3621" s="9">
        <v>2968788</v>
      </c>
      <c r="C3621" s="9" t="s">
        <v>1</v>
      </c>
      <c r="D3621" s="11"/>
      <c r="E3621" s="6">
        <f t="shared" si="230"/>
        <v>1224</v>
      </c>
      <c r="G3621" s="9"/>
      <c r="H3621" s="9"/>
      <c r="I3621" s="9"/>
      <c r="J3621" s="6" t="s">
        <v>4262</v>
      </c>
    </row>
    <row r="3622" spans="1:11" x14ac:dyDescent="0.2">
      <c r="A3622" s="9">
        <v>2968788</v>
      </c>
      <c r="B3622" s="9">
        <v>2970281</v>
      </c>
      <c r="C3622" s="9" t="s">
        <v>1</v>
      </c>
      <c r="D3622" s="11"/>
      <c r="E3622" s="6">
        <f t="shared" si="230"/>
        <v>1494</v>
      </c>
      <c r="G3622" s="9"/>
      <c r="H3622" s="9"/>
      <c r="I3622" s="9"/>
      <c r="J3622" s="6" t="s">
        <v>4262</v>
      </c>
    </row>
    <row r="3623" spans="1:11" x14ac:dyDescent="0.2">
      <c r="A3623" s="9">
        <v>2970281</v>
      </c>
      <c r="B3623" s="9">
        <v>2972341</v>
      </c>
      <c r="C3623" s="9" t="s">
        <v>1</v>
      </c>
      <c r="D3623" s="11"/>
      <c r="E3623" s="6">
        <f t="shared" si="230"/>
        <v>2061</v>
      </c>
      <c r="G3623" s="9">
        <v>3677800</v>
      </c>
      <c r="H3623" s="9">
        <v>3678642</v>
      </c>
      <c r="I3623" s="9" t="s">
        <v>1</v>
      </c>
      <c r="J3623" s="6" t="s">
        <v>4186</v>
      </c>
      <c r="K3623" s="6">
        <f t="shared" ref="K3623:K3654" si="232">H3623-G3623+1</f>
        <v>843</v>
      </c>
    </row>
    <row r="3624" spans="1:11" x14ac:dyDescent="0.2">
      <c r="A3624" s="9">
        <v>2972371</v>
      </c>
      <c r="B3624" s="9">
        <v>2973201</v>
      </c>
      <c r="C3624" s="9" t="s">
        <v>1</v>
      </c>
      <c r="D3624" s="6" t="s">
        <v>2558</v>
      </c>
      <c r="E3624" s="6">
        <f t="shared" si="230"/>
        <v>831</v>
      </c>
      <c r="G3624" s="9">
        <v>3678726</v>
      </c>
      <c r="H3624" s="9">
        <v>3679580</v>
      </c>
      <c r="I3624" s="9" t="s">
        <v>1</v>
      </c>
      <c r="J3624" s="6" t="s">
        <v>2558</v>
      </c>
      <c r="K3624" s="6">
        <f t="shared" si="232"/>
        <v>855</v>
      </c>
    </row>
    <row r="3625" spans="1:11" x14ac:dyDescent="0.2">
      <c r="A3625" s="9">
        <v>2973348</v>
      </c>
      <c r="B3625" s="9">
        <v>2973758</v>
      </c>
      <c r="C3625" s="9" t="s">
        <v>1</v>
      </c>
      <c r="D3625" s="6" t="s">
        <v>2559</v>
      </c>
      <c r="E3625" s="6">
        <f t="shared" si="230"/>
        <v>411</v>
      </c>
      <c r="G3625" s="9">
        <v>3679739</v>
      </c>
      <c r="H3625" s="9">
        <v>3680149</v>
      </c>
      <c r="I3625" s="9" t="s">
        <v>1</v>
      </c>
      <c r="J3625" s="6" t="s">
        <v>2559</v>
      </c>
      <c r="K3625" s="6">
        <f t="shared" si="232"/>
        <v>411</v>
      </c>
    </row>
    <row r="3626" spans="1:11" x14ac:dyDescent="0.2">
      <c r="A3626" s="9">
        <v>2973824</v>
      </c>
      <c r="B3626" s="9">
        <v>2974633</v>
      </c>
      <c r="C3626" s="9" t="s">
        <v>1</v>
      </c>
      <c r="D3626" s="6" t="s">
        <v>2560</v>
      </c>
      <c r="E3626" s="6">
        <f t="shared" si="230"/>
        <v>810</v>
      </c>
      <c r="G3626" s="9">
        <v>3680215</v>
      </c>
      <c r="H3626" s="9">
        <v>3681024</v>
      </c>
      <c r="I3626" s="9" t="s">
        <v>1</v>
      </c>
      <c r="J3626" s="6" t="s">
        <v>2560</v>
      </c>
      <c r="K3626" s="6">
        <f t="shared" si="232"/>
        <v>810</v>
      </c>
    </row>
    <row r="3627" spans="1:11" x14ac:dyDescent="0.2">
      <c r="A3627" s="9">
        <v>2974797</v>
      </c>
      <c r="B3627" s="9">
        <v>2979350</v>
      </c>
      <c r="C3627" s="9" t="s">
        <v>1</v>
      </c>
      <c r="D3627" s="11" t="s">
        <v>2561</v>
      </c>
      <c r="E3627" s="6">
        <f t="shared" si="230"/>
        <v>4554</v>
      </c>
      <c r="G3627" s="9">
        <v>3681222</v>
      </c>
      <c r="H3627" s="9">
        <v>3685784</v>
      </c>
      <c r="I3627" s="9" t="s">
        <v>1</v>
      </c>
      <c r="J3627" s="6" t="s">
        <v>4187</v>
      </c>
      <c r="K3627" s="6">
        <f t="shared" si="232"/>
        <v>4563</v>
      </c>
    </row>
    <row r="3628" spans="1:11" x14ac:dyDescent="0.2">
      <c r="A3628" s="9">
        <v>2979836</v>
      </c>
      <c r="B3628" s="9">
        <v>2981518</v>
      </c>
      <c r="C3628" s="9" t="s">
        <v>1</v>
      </c>
      <c r="D3628" s="6" t="s">
        <v>2562</v>
      </c>
      <c r="E3628" s="6">
        <f t="shared" si="230"/>
        <v>1683</v>
      </c>
      <c r="G3628" s="9">
        <v>3686269</v>
      </c>
      <c r="H3628" s="9">
        <v>3687951</v>
      </c>
      <c r="I3628" s="9" t="s">
        <v>1</v>
      </c>
      <c r="J3628" s="6" t="s">
        <v>2562</v>
      </c>
      <c r="K3628" s="6">
        <f t="shared" si="232"/>
        <v>1683</v>
      </c>
    </row>
    <row r="3629" spans="1:11" x14ac:dyDescent="0.2">
      <c r="A3629" s="9">
        <v>2981873</v>
      </c>
      <c r="B3629" s="9">
        <v>2984044</v>
      </c>
      <c r="C3629" s="9" t="s">
        <v>1</v>
      </c>
      <c r="D3629" s="6" t="s">
        <v>2563</v>
      </c>
      <c r="E3629" s="6">
        <f t="shared" si="230"/>
        <v>2172</v>
      </c>
      <c r="G3629" s="9">
        <v>3688306</v>
      </c>
      <c r="H3629" s="9">
        <v>3690477</v>
      </c>
      <c r="I3629" s="9" t="s">
        <v>1</v>
      </c>
      <c r="J3629" s="6" t="s">
        <v>2563</v>
      </c>
      <c r="K3629" s="6">
        <f t="shared" si="232"/>
        <v>2172</v>
      </c>
    </row>
    <row r="3630" spans="1:11" x14ac:dyDescent="0.2">
      <c r="A3630" s="9">
        <v>2984066</v>
      </c>
      <c r="B3630" s="9">
        <v>2984470</v>
      </c>
      <c r="C3630" s="9" t="s">
        <v>1</v>
      </c>
      <c r="D3630" s="6" t="s">
        <v>2564</v>
      </c>
      <c r="E3630" s="6">
        <f t="shared" ref="E3630:E3693" si="233">B3630-A3630+1</f>
        <v>405</v>
      </c>
      <c r="G3630" s="9">
        <v>3690499</v>
      </c>
      <c r="H3630" s="9">
        <v>3690903</v>
      </c>
      <c r="I3630" s="9" t="s">
        <v>1</v>
      </c>
      <c r="J3630" s="6" t="s">
        <v>2564</v>
      </c>
      <c r="K3630" s="6">
        <f t="shared" si="232"/>
        <v>405</v>
      </c>
    </row>
    <row r="3631" spans="1:11" x14ac:dyDescent="0.2">
      <c r="A3631" s="9">
        <v>2984475</v>
      </c>
      <c r="B3631" s="9">
        <v>2985698</v>
      </c>
      <c r="C3631" s="9" t="s">
        <v>1</v>
      </c>
      <c r="D3631" s="6" t="s">
        <v>2565</v>
      </c>
      <c r="E3631" s="6">
        <f t="shared" si="233"/>
        <v>1224</v>
      </c>
      <c r="G3631" s="9">
        <v>3690908</v>
      </c>
      <c r="H3631" s="9">
        <v>3692131</v>
      </c>
      <c r="I3631" s="9" t="s">
        <v>1</v>
      </c>
      <c r="J3631" s="6" t="s">
        <v>2565</v>
      </c>
      <c r="K3631" s="6">
        <f t="shared" si="232"/>
        <v>1224</v>
      </c>
    </row>
    <row r="3632" spans="1:11" x14ac:dyDescent="0.2">
      <c r="A3632" s="9">
        <v>2985709</v>
      </c>
      <c r="B3632" s="9">
        <v>2986761</v>
      </c>
      <c r="C3632" s="9" t="s">
        <v>1</v>
      </c>
      <c r="D3632" s="6" t="s">
        <v>2566</v>
      </c>
      <c r="E3632" s="6">
        <f t="shared" si="233"/>
        <v>1053</v>
      </c>
      <c r="G3632" s="9">
        <v>3692142</v>
      </c>
      <c r="H3632" s="9">
        <v>3693194</v>
      </c>
      <c r="I3632" s="9" t="s">
        <v>1</v>
      </c>
      <c r="J3632" s="6" t="s">
        <v>2566</v>
      </c>
      <c r="K3632" s="6">
        <f t="shared" si="232"/>
        <v>1053</v>
      </c>
    </row>
    <row r="3633" spans="1:11" x14ac:dyDescent="0.2">
      <c r="A3633" s="9">
        <v>2986761</v>
      </c>
      <c r="B3633" s="9">
        <v>2988260</v>
      </c>
      <c r="C3633" s="9" t="s">
        <v>1</v>
      </c>
      <c r="D3633" s="6" t="s">
        <v>2567</v>
      </c>
      <c r="E3633" s="6">
        <f t="shared" si="233"/>
        <v>1500</v>
      </c>
      <c r="G3633" s="9">
        <v>3693194</v>
      </c>
      <c r="H3633" s="9">
        <v>3694693</v>
      </c>
      <c r="I3633" s="9" t="s">
        <v>1</v>
      </c>
      <c r="J3633" s="6" t="s">
        <v>2567</v>
      </c>
      <c r="K3633" s="6">
        <f t="shared" si="232"/>
        <v>1500</v>
      </c>
    </row>
    <row r="3634" spans="1:11" x14ac:dyDescent="0.2">
      <c r="A3634" s="9">
        <v>2988511</v>
      </c>
      <c r="B3634" s="9">
        <v>2989275</v>
      </c>
      <c r="C3634" s="9" t="s">
        <v>0</v>
      </c>
      <c r="D3634" s="6" t="s">
        <v>2568</v>
      </c>
      <c r="E3634" s="6">
        <f t="shared" si="233"/>
        <v>765</v>
      </c>
      <c r="G3634" s="9">
        <v>3694944</v>
      </c>
      <c r="H3634" s="9">
        <v>3695708</v>
      </c>
      <c r="I3634" s="9" t="s">
        <v>0</v>
      </c>
      <c r="J3634" s="6" t="s">
        <v>2568</v>
      </c>
      <c r="K3634" s="6">
        <f t="shared" si="232"/>
        <v>765</v>
      </c>
    </row>
    <row r="3635" spans="1:11" x14ac:dyDescent="0.2">
      <c r="A3635" s="9">
        <v>2989282</v>
      </c>
      <c r="B3635" s="9">
        <v>2990424</v>
      </c>
      <c r="C3635" s="9" t="s">
        <v>1</v>
      </c>
      <c r="D3635" s="6" t="s">
        <v>2569</v>
      </c>
      <c r="E3635" s="6">
        <f t="shared" si="233"/>
        <v>1143</v>
      </c>
      <c r="G3635" s="9">
        <v>3695715</v>
      </c>
      <c r="H3635" s="9">
        <v>3696857</v>
      </c>
      <c r="I3635" s="9" t="s">
        <v>1</v>
      </c>
      <c r="J3635" s="6" t="s">
        <v>2569</v>
      </c>
      <c r="K3635" s="6">
        <f t="shared" si="232"/>
        <v>1143</v>
      </c>
    </row>
    <row r="3636" spans="1:11" x14ac:dyDescent="0.2">
      <c r="A3636" s="9">
        <v>2990792</v>
      </c>
      <c r="B3636" s="9">
        <v>2992522</v>
      </c>
      <c r="C3636" s="9" t="s">
        <v>0</v>
      </c>
      <c r="D3636" s="11"/>
      <c r="E3636" s="6">
        <f t="shared" si="233"/>
        <v>1731</v>
      </c>
      <c r="G3636" s="9">
        <v>3697267</v>
      </c>
      <c r="H3636" s="9">
        <v>3698955</v>
      </c>
      <c r="I3636" s="9" t="s">
        <v>0</v>
      </c>
      <c r="J3636" s="6" t="s">
        <v>4188</v>
      </c>
      <c r="K3636" s="6">
        <f t="shared" si="232"/>
        <v>1689</v>
      </c>
    </row>
    <row r="3637" spans="1:11" x14ac:dyDescent="0.2">
      <c r="A3637" s="9">
        <v>2992519</v>
      </c>
      <c r="B3637" s="9">
        <v>2993433</v>
      </c>
      <c r="C3637" s="9" t="s">
        <v>0</v>
      </c>
      <c r="D3637" s="11"/>
      <c r="E3637" s="6">
        <f t="shared" si="233"/>
        <v>915</v>
      </c>
      <c r="G3637" s="9">
        <v>3698952</v>
      </c>
      <c r="H3637" s="9">
        <v>3699866</v>
      </c>
      <c r="I3637" s="9" t="s">
        <v>0</v>
      </c>
      <c r="J3637" s="6" t="s">
        <v>4189</v>
      </c>
      <c r="K3637" s="6">
        <f t="shared" si="232"/>
        <v>915</v>
      </c>
    </row>
    <row r="3638" spans="1:11" x14ac:dyDescent="0.2">
      <c r="A3638" s="9">
        <v>2993465</v>
      </c>
      <c r="B3638" s="9">
        <v>2993713</v>
      </c>
      <c r="C3638" s="9" t="s">
        <v>0</v>
      </c>
      <c r="D3638" s="11" t="s">
        <v>102</v>
      </c>
      <c r="E3638" s="6">
        <f t="shared" si="233"/>
        <v>249</v>
      </c>
      <c r="G3638" s="9">
        <v>3699898</v>
      </c>
      <c r="H3638" s="9">
        <v>3700146</v>
      </c>
      <c r="I3638" s="9" t="s">
        <v>0</v>
      </c>
      <c r="J3638" s="6" t="s">
        <v>1000</v>
      </c>
      <c r="K3638" s="6">
        <f t="shared" si="232"/>
        <v>249</v>
      </c>
    </row>
    <row r="3639" spans="1:11" x14ac:dyDescent="0.2">
      <c r="A3639" s="9">
        <v>2993713</v>
      </c>
      <c r="B3639" s="9">
        <v>2994885</v>
      </c>
      <c r="C3639" s="9" t="s">
        <v>0</v>
      </c>
      <c r="D3639" s="11" t="s">
        <v>102</v>
      </c>
      <c r="E3639" s="6">
        <f t="shared" si="233"/>
        <v>1173</v>
      </c>
      <c r="G3639" s="9">
        <v>3700146</v>
      </c>
      <c r="H3639" s="9">
        <v>3701318</v>
      </c>
      <c r="I3639" s="9" t="s">
        <v>0</v>
      </c>
      <c r="J3639" s="6" t="s">
        <v>686</v>
      </c>
      <c r="K3639" s="6">
        <f t="shared" si="232"/>
        <v>1173</v>
      </c>
    </row>
    <row r="3640" spans="1:11" x14ac:dyDescent="0.2">
      <c r="A3640" s="9">
        <v>2994920</v>
      </c>
      <c r="B3640" s="9">
        <v>2996080</v>
      </c>
      <c r="C3640" s="9" t="s">
        <v>1</v>
      </c>
      <c r="D3640" s="11" t="s">
        <v>102</v>
      </c>
      <c r="E3640" s="6">
        <f t="shared" si="233"/>
        <v>1161</v>
      </c>
      <c r="G3640" s="9">
        <v>3701353</v>
      </c>
      <c r="H3640" s="9">
        <v>3702432</v>
      </c>
      <c r="I3640" s="9" t="s">
        <v>1</v>
      </c>
      <c r="J3640" s="6" t="s">
        <v>516</v>
      </c>
      <c r="K3640" s="6">
        <f t="shared" si="232"/>
        <v>1080</v>
      </c>
    </row>
    <row r="3641" spans="1:11" x14ac:dyDescent="0.2">
      <c r="A3641" s="9">
        <v>2995996</v>
      </c>
      <c r="B3641" s="9">
        <v>2997066</v>
      </c>
      <c r="C3641" s="9" t="s">
        <v>1</v>
      </c>
      <c r="D3641" s="11" t="s">
        <v>102</v>
      </c>
      <c r="E3641" s="6">
        <f t="shared" si="233"/>
        <v>1071</v>
      </c>
      <c r="G3641" s="9">
        <v>3702429</v>
      </c>
      <c r="H3641" s="9">
        <v>3703499</v>
      </c>
      <c r="I3641" s="9" t="s">
        <v>1</v>
      </c>
      <c r="J3641" s="6" t="s">
        <v>515</v>
      </c>
      <c r="K3641" s="6">
        <f t="shared" si="232"/>
        <v>1071</v>
      </c>
    </row>
    <row r="3642" spans="1:11" x14ac:dyDescent="0.2">
      <c r="A3642" s="9">
        <v>2997097</v>
      </c>
      <c r="B3642" s="9">
        <v>2997657</v>
      </c>
      <c r="C3642" s="9" t="s">
        <v>1</v>
      </c>
      <c r="D3642" s="11" t="s">
        <v>102</v>
      </c>
      <c r="E3642" s="6">
        <f t="shared" si="233"/>
        <v>561</v>
      </c>
      <c r="G3642" s="9">
        <v>3703530</v>
      </c>
      <c r="H3642" s="9">
        <v>3704090</v>
      </c>
      <c r="I3642" s="9" t="s">
        <v>1</v>
      </c>
      <c r="J3642" s="6" t="s">
        <v>474</v>
      </c>
      <c r="K3642" s="6">
        <f t="shared" si="232"/>
        <v>561</v>
      </c>
    </row>
    <row r="3643" spans="1:11" x14ac:dyDescent="0.2">
      <c r="A3643" s="9">
        <v>2997669</v>
      </c>
      <c r="B3643" s="9">
        <v>2998493</v>
      </c>
      <c r="C3643" s="9" t="s">
        <v>1</v>
      </c>
      <c r="D3643" s="7" t="s">
        <v>102</v>
      </c>
      <c r="E3643" s="6">
        <f t="shared" si="233"/>
        <v>825</v>
      </c>
      <c r="G3643" s="9">
        <v>3704102</v>
      </c>
      <c r="H3643" s="9">
        <v>3704926</v>
      </c>
      <c r="I3643" s="9" t="s">
        <v>1</v>
      </c>
      <c r="J3643" s="6" t="s">
        <v>102</v>
      </c>
      <c r="K3643" s="6">
        <f t="shared" si="232"/>
        <v>825</v>
      </c>
    </row>
    <row r="3644" spans="1:11" x14ac:dyDescent="0.2">
      <c r="A3644" s="9">
        <v>2998493</v>
      </c>
      <c r="B3644" s="9">
        <v>2999842</v>
      </c>
      <c r="C3644" s="9" t="s">
        <v>1</v>
      </c>
      <c r="D3644" s="6" t="s">
        <v>2570</v>
      </c>
      <c r="E3644" s="6">
        <f t="shared" si="233"/>
        <v>1350</v>
      </c>
      <c r="G3644" s="9">
        <v>3704926</v>
      </c>
      <c r="H3644" s="9">
        <v>3706275</v>
      </c>
      <c r="I3644" s="9" t="s">
        <v>1</v>
      </c>
      <c r="J3644" s="6" t="s">
        <v>2570</v>
      </c>
      <c r="K3644" s="6">
        <f t="shared" si="232"/>
        <v>1350</v>
      </c>
    </row>
    <row r="3645" spans="1:11" x14ac:dyDescent="0.2">
      <c r="A3645" s="9">
        <v>2999888</v>
      </c>
      <c r="B3645" s="9">
        <v>3000646</v>
      </c>
      <c r="C3645" s="9" t="s">
        <v>1</v>
      </c>
      <c r="D3645" s="6" t="s">
        <v>2571</v>
      </c>
      <c r="E3645" s="6">
        <f t="shared" si="233"/>
        <v>759</v>
      </c>
      <c r="G3645" s="9">
        <v>3706321</v>
      </c>
      <c r="H3645" s="9">
        <v>3707079</v>
      </c>
      <c r="I3645" s="9" t="s">
        <v>1</v>
      </c>
      <c r="J3645" s="6" t="s">
        <v>2571</v>
      </c>
      <c r="K3645" s="6">
        <f t="shared" si="232"/>
        <v>759</v>
      </c>
    </row>
    <row r="3646" spans="1:11" x14ac:dyDescent="0.2">
      <c r="A3646" s="9">
        <v>3000678</v>
      </c>
      <c r="B3646" s="9">
        <v>3001391</v>
      </c>
      <c r="C3646" s="9" t="s">
        <v>1</v>
      </c>
      <c r="D3646" s="6" t="s">
        <v>2572</v>
      </c>
      <c r="E3646" s="6">
        <f t="shared" si="233"/>
        <v>714</v>
      </c>
      <c r="G3646" s="9">
        <v>3707111</v>
      </c>
      <c r="H3646" s="9">
        <v>3707809</v>
      </c>
      <c r="I3646" s="9" t="s">
        <v>1</v>
      </c>
      <c r="J3646" s="6" t="s">
        <v>2572</v>
      </c>
      <c r="K3646" s="6">
        <f t="shared" si="232"/>
        <v>699</v>
      </c>
    </row>
    <row r="3647" spans="1:11" x14ac:dyDescent="0.2">
      <c r="A3647" s="9">
        <v>3001565</v>
      </c>
      <c r="B3647" s="9">
        <v>3002257</v>
      </c>
      <c r="C3647" s="9" t="s">
        <v>0</v>
      </c>
      <c r="D3647" s="6" t="s">
        <v>2573</v>
      </c>
      <c r="E3647" s="6">
        <f t="shared" si="233"/>
        <v>693</v>
      </c>
      <c r="G3647" s="9">
        <v>3707998</v>
      </c>
      <c r="H3647" s="9">
        <v>3708690</v>
      </c>
      <c r="I3647" s="9" t="s">
        <v>0</v>
      </c>
      <c r="J3647" s="6" t="s">
        <v>2573</v>
      </c>
      <c r="K3647" s="6">
        <f t="shared" si="232"/>
        <v>693</v>
      </c>
    </row>
    <row r="3648" spans="1:11" x14ac:dyDescent="0.2">
      <c r="A3648" s="9">
        <v>3002306</v>
      </c>
      <c r="B3648" s="9">
        <v>3003805</v>
      </c>
      <c r="C3648" s="9" t="s">
        <v>1</v>
      </c>
      <c r="D3648" s="6" t="s">
        <v>2574</v>
      </c>
      <c r="E3648" s="6">
        <f t="shared" si="233"/>
        <v>1500</v>
      </c>
      <c r="G3648" s="9">
        <v>3708739</v>
      </c>
      <c r="H3648" s="9">
        <v>3710238</v>
      </c>
      <c r="I3648" s="9" t="s">
        <v>1</v>
      </c>
      <c r="J3648" s="6" t="s">
        <v>2574</v>
      </c>
      <c r="K3648" s="6">
        <f t="shared" si="232"/>
        <v>1500</v>
      </c>
    </row>
    <row r="3649" spans="1:11" x14ac:dyDescent="0.2">
      <c r="A3649" s="9">
        <v>3004097</v>
      </c>
      <c r="B3649" s="9">
        <v>3005956</v>
      </c>
      <c r="C3649" s="9" t="s">
        <v>1</v>
      </c>
      <c r="D3649" s="6" t="s">
        <v>2575</v>
      </c>
      <c r="E3649" s="6">
        <f t="shared" si="233"/>
        <v>1860</v>
      </c>
      <c r="G3649" s="9">
        <v>3710530</v>
      </c>
      <c r="H3649" s="9">
        <v>3712389</v>
      </c>
      <c r="I3649" s="9" t="s">
        <v>1</v>
      </c>
      <c r="J3649" s="6" t="s">
        <v>2575</v>
      </c>
      <c r="K3649" s="6">
        <f t="shared" si="232"/>
        <v>1860</v>
      </c>
    </row>
    <row r="3650" spans="1:11" x14ac:dyDescent="0.2">
      <c r="A3650" s="9">
        <v>3006161</v>
      </c>
      <c r="B3650" s="9">
        <v>3007027</v>
      </c>
      <c r="C3650" s="9" t="s">
        <v>0</v>
      </c>
      <c r="D3650" s="6" t="s">
        <v>2576</v>
      </c>
      <c r="E3650" s="6">
        <f t="shared" si="233"/>
        <v>867</v>
      </c>
      <c r="G3650" s="9">
        <v>3712594</v>
      </c>
      <c r="H3650" s="9">
        <v>3713460</v>
      </c>
      <c r="I3650" s="9" t="s">
        <v>0</v>
      </c>
      <c r="J3650" s="6" t="s">
        <v>2576</v>
      </c>
      <c r="K3650" s="6">
        <f t="shared" si="232"/>
        <v>867</v>
      </c>
    </row>
    <row r="3651" spans="1:11" x14ac:dyDescent="0.2">
      <c r="A3651" s="9">
        <v>3007150</v>
      </c>
      <c r="B3651" s="9">
        <v>3007398</v>
      </c>
      <c r="C3651" s="9" t="s">
        <v>1</v>
      </c>
      <c r="D3651" s="6" t="s">
        <v>2577</v>
      </c>
      <c r="E3651" s="6">
        <f t="shared" si="233"/>
        <v>249</v>
      </c>
      <c r="G3651" s="9">
        <v>3713583</v>
      </c>
      <c r="H3651" s="9">
        <v>3713831</v>
      </c>
      <c r="I3651" s="9" t="s">
        <v>1</v>
      </c>
      <c r="J3651" s="6" t="s">
        <v>2577</v>
      </c>
      <c r="K3651" s="6">
        <f t="shared" si="232"/>
        <v>249</v>
      </c>
    </row>
    <row r="3652" spans="1:11" x14ac:dyDescent="0.2">
      <c r="A3652" s="9">
        <v>3007411</v>
      </c>
      <c r="B3652" s="9">
        <v>3007752</v>
      </c>
      <c r="C3652" s="9" t="s">
        <v>1</v>
      </c>
      <c r="D3652" s="6" t="s">
        <v>2578</v>
      </c>
      <c r="E3652" s="6">
        <f t="shared" si="233"/>
        <v>342</v>
      </c>
      <c r="G3652" s="9">
        <v>3713844</v>
      </c>
      <c r="H3652" s="9">
        <v>3714185</v>
      </c>
      <c r="I3652" s="9" t="s">
        <v>1</v>
      </c>
      <c r="J3652" s="6" t="s">
        <v>2578</v>
      </c>
      <c r="K3652" s="6">
        <f t="shared" si="232"/>
        <v>342</v>
      </c>
    </row>
    <row r="3653" spans="1:11" x14ac:dyDescent="0.2">
      <c r="A3653" s="9">
        <v>3007745</v>
      </c>
      <c r="B3653" s="9">
        <v>3008233</v>
      </c>
      <c r="C3653" s="9" t="s">
        <v>1</v>
      </c>
      <c r="D3653" s="6" t="s">
        <v>2579</v>
      </c>
      <c r="E3653" s="6">
        <f t="shared" si="233"/>
        <v>489</v>
      </c>
      <c r="G3653" s="9">
        <v>3714178</v>
      </c>
      <c r="H3653" s="9">
        <v>3714666</v>
      </c>
      <c r="I3653" s="9" t="s">
        <v>1</v>
      </c>
      <c r="J3653" s="6" t="s">
        <v>2579</v>
      </c>
      <c r="K3653" s="6">
        <f t="shared" si="232"/>
        <v>489</v>
      </c>
    </row>
    <row r="3654" spans="1:11" x14ac:dyDescent="0.2">
      <c r="A3654" s="9">
        <v>3008226</v>
      </c>
      <c r="B3654" s="9">
        <v>3008720</v>
      </c>
      <c r="C3654" s="9" t="s">
        <v>1</v>
      </c>
      <c r="D3654" s="6" t="s">
        <v>2580</v>
      </c>
      <c r="E3654" s="6">
        <f t="shared" si="233"/>
        <v>495</v>
      </c>
      <c r="G3654" s="9">
        <v>3714659</v>
      </c>
      <c r="H3654" s="9">
        <v>3715153</v>
      </c>
      <c r="I3654" s="9" t="s">
        <v>1</v>
      </c>
      <c r="J3654" s="6" t="s">
        <v>2580</v>
      </c>
      <c r="K3654" s="6">
        <f t="shared" si="232"/>
        <v>495</v>
      </c>
    </row>
    <row r="3655" spans="1:11" x14ac:dyDescent="0.2">
      <c r="A3655" s="9">
        <v>3008720</v>
      </c>
      <c r="B3655" s="9">
        <v>3010423</v>
      </c>
      <c r="C3655" s="9" t="s">
        <v>1</v>
      </c>
      <c r="D3655" s="6" t="s">
        <v>2581</v>
      </c>
      <c r="E3655" s="6">
        <f t="shared" si="233"/>
        <v>1704</v>
      </c>
      <c r="G3655" s="9">
        <v>3715153</v>
      </c>
      <c r="H3655" s="9">
        <v>3716856</v>
      </c>
      <c r="I3655" s="9" t="s">
        <v>1</v>
      </c>
      <c r="J3655" s="6" t="s">
        <v>2581</v>
      </c>
      <c r="K3655" s="6">
        <f t="shared" ref="K3655:K3686" si="234">H3655-G3655+1</f>
        <v>1704</v>
      </c>
    </row>
    <row r="3656" spans="1:11" x14ac:dyDescent="0.2">
      <c r="A3656" s="9">
        <v>3010420</v>
      </c>
      <c r="B3656" s="9">
        <v>3011598</v>
      </c>
      <c r="C3656" s="9" t="s">
        <v>1</v>
      </c>
      <c r="D3656" s="6" t="s">
        <v>2582</v>
      </c>
      <c r="E3656" s="6">
        <f t="shared" si="233"/>
        <v>1179</v>
      </c>
      <c r="G3656" s="9">
        <v>3716853</v>
      </c>
      <c r="H3656" s="9">
        <v>3718031</v>
      </c>
      <c r="I3656" s="9" t="s">
        <v>1</v>
      </c>
      <c r="J3656" s="6" t="s">
        <v>2582</v>
      </c>
      <c r="K3656" s="6">
        <f t="shared" si="234"/>
        <v>1179</v>
      </c>
    </row>
    <row r="3657" spans="1:11" x14ac:dyDescent="0.2">
      <c r="A3657" s="9">
        <v>3011588</v>
      </c>
      <c r="B3657" s="9">
        <v>3012574</v>
      </c>
      <c r="C3657" s="9" t="s">
        <v>1</v>
      </c>
      <c r="D3657" s="6" t="s">
        <v>2583</v>
      </c>
      <c r="E3657" s="6">
        <f t="shared" si="233"/>
        <v>987</v>
      </c>
      <c r="G3657" s="9">
        <v>3718021</v>
      </c>
      <c r="H3657" s="9">
        <v>3719007</v>
      </c>
      <c r="I3657" s="9" t="s">
        <v>1</v>
      </c>
      <c r="J3657" s="6" t="s">
        <v>2583</v>
      </c>
      <c r="K3657" s="6">
        <f t="shared" si="234"/>
        <v>987</v>
      </c>
    </row>
    <row r="3658" spans="1:11" x14ac:dyDescent="0.2">
      <c r="A3658" s="9">
        <v>3012577</v>
      </c>
      <c r="B3658" s="9">
        <v>3013695</v>
      </c>
      <c r="C3658" s="9" t="s">
        <v>1</v>
      </c>
      <c r="D3658" s="6" t="s">
        <v>2584</v>
      </c>
      <c r="E3658" s="6">
        <f t="shared" si="233"/>
        <v>1119</v>
      </c>
      <c r="G3658" s="9">
        <v>3719010</v>
      </c>
      <c r="H3658" s="9">
        <v>3720128</v>
      </c>
      <c r="I3658" s="9" t="s">
        <v>1</v>
      </c>
      <c r="J3658" s="6" t="s">
        <v>2584</v>
      </c>
      <c r="K3658" s="6">
        <f t="shared" si="234"/>
        <v>1119</v>
      </c>
    </row>
    <row r="3659" spans="1:11" x14ac:dyDescent="0.2">
      <c r="A3659" s="9">
        <v>3013884</v>
      </c>
      <c r="B3659" s="9">
        <v>3014171</v>
      </c>
      <c r="C3659" s="9" t="s">
        <v>1</v>
      </c>
      <c r="D3659" s="6" t="s">
        <v>2585</v>
      </c>
      <c r="E3659" s="6">
        <f t="shared" si="233"/>
        <v>288</v>
      </c>
      <c r="G3659" s="9">
        <v>3720317</v>
      </c>
      <c r="H3659" s="9">
        <v>3720604</v>
      </c>
      <c r="I3659" s="9" t="s">
        <v>1</v>
      </c>
      <c r="J3659" s="6" t="s">
        <v>2585</v>
      </c>
      <c r="K3659" s="6">
        <f t="shared" si="234"/>
        <v>288</v>
      </c>
    </row>
    <row r="3660" spans="1:11" x14ac:dyDescent="0.2">
      <c r="A3660" s="9">
        <v>3014290</v>
      </c>
      <c r="B3660" s="9">
        <v>3015054</v>
      </c>
      <c r="C3660" s="9" t="s">
        <v>1</v>
      </c>
      <c r="D3660" s="11" t="s">
        <v>2586</v>
      </c>
      <c r="E3660" s="6">
        <f t="shared" si="233"/>
        <v>765</v>
      </c>
      <c r="G3660" s="9">
        <v>3720723</v>
      </c>
      <c r="H3660" s="9">
        <v>3721610</v>
      </c>
      <c r="I3660" s="9" t="s">
        <v>1</v>
      </c>
      <c r="J3660" s="6" t="s">
        <v>4190</v>
      </c>
      <c r="K3660" s="6">
        <f t="shared" si="234"/>
        <v>888</v>
      </c>
    </row>
    <row r="3661" spans="1:11" x14ac:dyDescent="0.2">
      <c r="A3661" s="9">
        <v>3015334</v>
      </c>
      <c r="B3661" s="9">
        <v>3016374</v>
      </c>
      <c r="C3661" s="9" t="s">
        <v>0</v>
      </c>
      <c r="D3661" s="6" t="s">
        <v>2587</v>
      </c>
      <c r="E3661" s="6">
        <f t="shared" si="233"/>
        <v>1041</v>
      </c>
      <c r="G3661" s="9">
        <v>3721767</v>
      </c>
      <c r="H3661" s="9">
        <v>3722807</v>
      </c>
      <c r="I3661" s="9" t="s">
        <v>0</v>
      </c>
      <c r="J3661" s="6" t="s">
        <v>2587</v>
      </c>
      <c r="K3661" s="6">
        <f t="shared" si="234"/>
        <v>1041</v>
      </c>
    </row>
    <row r="3662" spans="1:11" x14ac:dyDescent="0.2">
      <c r="A3662" s="9">
        <v>3016414</v>
      </c>
      <c r="B3662" s="9">
        <v>3016908</v>
      </c>
      <c r="C3662" s="9" t="s">
        <v>1</v>
      </c>
      <c r="D3662" s="6" t="s">
        <v>2588</v>
      </c>
      <c r="E3662" s="6">
        <f t="shared" si="233"/>
        <v>495</v>
      </c>
      <c r="G3662" s="9">
        <v>3722847</v>
      </c>
      <c r="H3662" s="9">
        <v>3723341</v>
      </c>
      <c r="I3662" s="9" t="s">
        <v>1</v>
      </c>
      <c r="J3662" s="6" t="s">
        <v>2588</v>
      </c>
      <c r="K3662" s="6">
        <f t="shared" si="234"/>
        <v>495</v>
      </c>
    </row>
    <row r="3663" spans="1:11" x14ac:dyDescent="0.2">
      <c r="A3663" s="9">
        <v>3017099</v>
      </c>
      <c r="B3663" s="9">
        <v>3017983</v>
      </c>
      <c r="C3663" s="9" t="s">
        <v>0</v>
      </c>
      <c r="D3663" s="6" t="s">
        <v>2589</v>
      </c>
      <c r="E3663" s="6">
        <f t="shared" si="233"/>
        <v>885</v>
      </c>
      <c r="G3663" s="9">
        <v>3723532</v>
      </c>
      <c r="H3663" s="9">
        <v>3724416</v>
      </c>
      <c r="I3663" s="9" t="s">
        <v>0</v>
      </c>
      <c r="J3663" s="6" t="s">
        <v>2589</v>
      </c>
      <c r="K3663" s="6">
        <f t="shared" si="234"/>
        <v>885</v>
      </c>
    </row>
    <row r="3664" spans="1:11" x14ac:dyDescent="0.2">
      <c r="A3664" s="9">
        <v>3018255</v>
      </c>
      <c r="B3664" s="9">
        <v>3018680</v>
      </c>
      <c r="C3664" s="9" t="s">
        <v>1</v>
      </c>
      <c r="D3664" s="6" t="s">
        <v>2590</v>
      </c>
      <c r="E3664" s="6">
        <f t="shared" si="233"/>
        <v>426</v>
      </c>
      <c r="G3664" s="9">
        <v>3724688</v>
      </c>
      <c r="H3664" s="9">
        <v>3725113</v>
      </c>
      <c r="I3664" s="9" t="s">
        <v>1</v>
      </c>
      <c r="J3664" s="6" t="s">
        <v>2590</v>
      </c>
      <c r="K3664" s="6">
        <f t="shared" si="234"/>
        <v>426</v>
      </c>
    </row>
    <row r="3665" spans="1:11" x14ac:dyDescent="0.2">
      <c r="A3665" s="9">
        <v>3018687</v>
      </c>
      <c r="B3665" s="9">
        <v>3019421</v>
      </c>
      <c r="C3665" s="9" t="s">
        <v>1</v>
      </c>
      <c r="D3665" s="6" t="s">
        <v>2591</v>
      </c>
      <c r="E3665" s="6">
        <f t="shared" si="233"/>
        <v>735</v>
      </c>
      <c r="G3665" s="9">
        <v>3725120</v>
      </c>
      <c r="H3665" s="9">
        <v>3725854</v>
      </c>
      <c r="I3665" s="9" t="s">
        <v>1</v>
      </c>
      <c r="J3665" s="6" t="s">
        <v>2591</v>
      </c>
      <c r="K3665" s="6">
        <f t="shared" si="234"/>
        <v>735</v>
      </c>
    </row>
    <row r="3666" spans="1:11" x14ac:dyDescent="0.2">
      <c r="A3666" s="9">
        <v>3019673</v>
      </c>
      <c r="B3666" s="9">
        <v>3020860</v>
      </c>
      <c r="C3666" s="9" t="s">
        <v>0</v>
      </c>
      <c r="D3666" s="6" t="s">
        <v>2592</v>
      </c>
      <c r="E3666" s="6">
        <f t="shared" si="233"/>
        <v>1188</v>
      </c>
      <c r="G3666" s="9">
        <v>3726106</v>
      </c>
      <c r="H3666" s="9">
        <v>3727293</v>
      </c>
      <c r="I3666" s="9" t="s">
        <v>0</v>
      </c>
      <c r="J3666" s="6" t="s">
        <v>2592</v>
      </c>
      <c r="K3666" s="6">
        <f t="shared" si="234"/>
        <v>1188</v>
      </c>
    </row>
    <row r="3667" spans="1:11" x14ac:dyDescent="0.2">
      <c r="A3667" s="9">
        <v>3021000</v>
      </c>
      <c r="B3667" s="9">
        <v>3021659</v>
      </c>
      <c r="C3667" s="9" t="s">
        <v>0</v>
      </c>
      <c r="D3667" s="6" t="s">
        <v>2593</v>
      </c>
      <c r="E3667" s="6">
        <f t="shared" si="233"/>
        <v>660</v>
      </c>
      <c r="G3667" s="9">
        <v>3727433</v>
      </c>
      <c r="H3667" s="9">
        <v>3728092</v>
      </c>
      <c r="I3667" s="9" t="s">
        <v>0</v>
      </c>
      <c r="J3667" s="6" t="s">
        <v>2593</v>
      </c>
      <c r="K3667" s="6">
        <f t="shared" si="234"/>
        <v>660</v>
      </c>
    </row>
    <row r="3668" spans="1:11" x14ac:dyDescent="0.2">
      <c r="A3668" s="9">
        <v>3021699</v>
      </c>
      <c r="B3668" s="9">
        <v>3022655</v>
      </c>
      <c r="C3668" s="9" t="s">
        <v>1</v>
      </c>
      <c r="D3668" s="6" t="s">
        <v>2594</v>
      </c>
      <c r="E3668" s="6">
        <f t="shared" si="233"/>
        <v>957</v>
      </c>
      <c r="G3668" s="9">
        <v>3728132</v>
      </c>
      <c r="H3668" s="9">
        <v>3729088</v>
      </c>
      <c r="I3668" s="9" t="s">
        <v>1</v>
      </c>
      <c r="J3668" s="6" t="s">
        <v>2594</v>
      </c>
      <c r="K3668" s="6">
        <f t="shared" si="234"/>
        <v>957</v>
      </c>
    </row>
    <row r="3669" spans="1:11" x14ac:dyDescent="0.2">
      <c r="A3669" s="9">
        <v>3022792</v>
      </c>
      <c r="B3669" s="9">
        <v>3023955</v>
      </c>
      <c r="C3669" s="9" t="s">
        <v>0</v>
      </c>
      <c r="D3669" s="6" t="s">
        <v>2595</v>
      </c>
      <c r="E3669" s="6">
        <f t="shared" si="233"/>
        <v>1164</v>
      </c>
      <c r="G3669" s="9">
        <v>3729225</v>
      </c>
      <c r="H3669" s="9">
        <v>3730388</v>
      </c>
      <c r="I3669" s="9" t="s">
        <v>0</v>
      </c>
      <c r="J3669" s="6" t="s">
        <v>2595</v>
      </c>
      <c r="K3669" s="6">
        <f t="shared" si="234"/>
        <v>1164</v>
      </c>
    </row>
    <row r="3670" spans="1:11" x14ac:dyDescent="0.2">
      <c r="A3670" s="9">
        <v>3024060</v>
      </c>
      <c r="B3670" s="9">
        <v>3024887</v>
      </c>
      <c r="C3670" s="9" t="s">
        <v>0</v>
      </c>
      <c r="D3670" s="6" t="s">
        <v>2596</v>
      </c>
      <c r="E3670" s="6">
        <f t="shared" si="233"/>
        <v>828</v>
      </c>
      <c r="G3670" s="9">
        <v>3730493</v>
      </c>
      <c r="H3670" s="9">
        <v>3731320</v>
      </c>
      <c r="I3670" s="9" t="s">
        <v>0</v>
      </c>
      <c r="J3670" s="6" t="s">
        <v>2596</v>
      </c>
      <c r="K3670" s="6">
        <f t="shared" si="234"/>
        <v>828</v>
      </c>
    </row>
    <row r="3671" spans="1:11" x14ac:dyDescent="0.2">
      <c r="A3671" s="9">
        <v>3025087</v>
      </c>
      <c r="B3671" s="9">
        <v>3026013</v>
      </c>
      <c r="C3671" s="9" t="s">
        <v>0</v>
      </c>
      <c r="D3671" s="6" t="s">
        <v>2597</v>
      </c>
      <c r="E3671" s="6">
        <f t="shared" si="233"/>
        <v>927</v>
      </c>
      <c r="G3671" s="9">
        <v>3731520</v>
      </c>
      <c r="H3671" s="9">
        <v>3732446</v>
      </c>
      <c r="I3671" s="9" t="s">
        <v>0</v>
      </c>
      <c r="J3671" s="6" t="s">
        <v>2597</v>
      </c>
      <c r="K3671" s="6">
        <f t="shared" si="234"/>
        <v>927</v>
      </c>
    </row>
    <row r="3672" spans="1:11" x14ac:dyDescent="0.2">
      <c r="A3672" s="9">
        <v>3026064</v>
      </c>
      <c r="B3672" s="9">
        <v>3026321</v>
      </c>
      <c r="C3672" s="9" t="s">
        <v>0</v>
      </c>
      <c r="D3672" s="6" t="s">
        <v>2598</v>
      </c>
      <c r="E3672" s="6">
        <f t="shared" si="233"/>
        <v>258</v>
      </c>
      <c r="G3672" s="9">
        <v>3732497</v>
      </c>
      <c r="H3672" s="9">
        <v>3732754</v>
      </c>
      <c r="I3672" s="9" t="s">
        <v>0</v>
      </c>
      <c r="J3672" s="6" t="s">
        <v>2598</v>
      </c>
      <c r="K3672" s="6">
        <f t="shared" si="234"/>
        <v>258</v>
      </c>
    </row>
    <row r="3673" spans="1:11" x14ac:dyDescent="0.2">
      <c r="A3673" s="9">
        <v>3026364</v>
      </c>
      <c r="B3673" s="9">
        <v>3028583</v>
      </c>
      <c r="C3673" s="9" t="s">
        <v>1</v>
      </c>
      <c r="D3673" s="6" t="s">
        <v>2599</v>
      </c>
      <c r="E3673" s="6">
        <f t="shared" si="233"/>
        <v>2220</v>
      </c>
      <c r="G3673" s="9">
        <v>3732797</v>
      </c>
      <c r="H3673" s="9">
        <v>3735016</v>
      </c>
      <c r="I3673" s="9" t="s">
        <v>1</v>
      </c>
      <c r="J3673" s="6" t="s">
        <v>2599</v>
      </c>
      <c r="K3673" s="6">
        <f t="shared" si="234"/>
        <v>2220</v>
      </c>
    </row>
    <row r="3674" spans="1:11" x14ac:dyDescent="0.2">
      <c r="A3674" s="9">
        <v>3028694</v>
      </c>
      <c r="B3674" s="9">
        <v>3030106</v>
      </c>
      <c r="C3674" s="9" t="s">
        <v>1</v>
      </c>
      <c r="D3674" s="6" t="s">
        <v>2600</v>
      </c>
      <c r="E3674" s="6">
        <f t="shared" si="233"/>
        <v>1413</v>
      </c>
      <c r="G3674" s="9">
        <v>3735127</v>
      </c>
      <c r="H3674" s="9">
        <v>3736539</v>
      </c>
      <c r="I3674" s="9" t="s">
        <v>1</v>
      </c>
      <c r="J3674" s="6" t="s">
        <v>2600</v>
      </c>
      <c r="K3674" s="6">
        <f t="shared" si="234"/>
        <v>1413</v>
      </c>
    </row>
    <row r="3675" spans="1:11" x14ac:dyDescent="0.2">
      <c r="A3675" s="9">
        <v>3030181</v>
      </c>
      <c r="B3675" s="9">
        <v>3030918</v>
      </c>
      <c r="C3675" s="9" t="s">
        <v>1</v>
      </c>
      <c r="D3675" s="6" t="s">
        <v>2601</v>
      </c>
      <c r="E3675" s="6">
        <f t="shared" si="233"/>
        <v>738</v>
      </c>
      <c r="G3675" s="9">
        <v>3736614</v>
      </c>
      <c r="H3675" s="9">
        <v>3737351</v>
      </c>
      <c r="I3675" s="9" t="s">
        <v>1</v>
      </c>
      <c r="J3675" s="6" t="s">
        <v>2601</v>
      </c>
      <c r="K3675" s="6">
        <f t="shared" si="234"/>
        <v>738</v>
      </c>
    </row>
    <row r="3676" spans="1:11" x14ac:dyDescent="0.2">
      <c r="A3676" s="9">
        <v>3031152</v>
      </c>
      <c r="B3676" s="9">
        <v>3033410</v>
      </c>
      <c r="C3676" s="9" t="s">
        <v>1</v>
      </c>
      <c r="D3676" s="6" t="s">
        <v>2602</v>
      </c>
      <c r="E3676" s="6">
        <f t="shared" si="233"/>
        <v>2259</v>
      </c>
      <c r="G3676" s="9">
        <v>3737585</v>
      </c>
      <c r="H3676" s="9">
        <v>3739843</v>
      </c>
      <c r="I3676" s="9" t="s">
        <v>1</v>
      </c>
      <c r="J3676" s="6" t="s">
        <v>2602</v>
      </c>
      <c r="K3676" s="6">
        <f t="shared" si="234"/>
        <v>2259</v>
      </c>
    </row>
    <row r="3677" spans="1:11" x14ac:dyDescent="0.2">
      <c r="A3677" s="9">
        <v>3033548</v>
      </c>
      <c r="B3677" s="9">
        <v>3035155</v>
      </c>
      <c r="C3677" s="9" t="s">
        <v>1</v>
      </c>
      <c r="D3677" s="6" t="s">
        <v>2603</v>
      </c>
      <c r="E3677" s="6">
        <f t="shared" si="233"/>
        <v>1608</v>
      </c>
      <c r="G3677" s="9">
        <v>3739981</v>
      </c>
      <c r="H3677" s="9">
        <v>3741588</v>
      </c>
      <c r="I3677" s="9" t="s">
        <v>1</v>
      </c>
      <c r="J3677" s="6" t="s">
        <v>2603</v>
      </c>
      <c r="K3677" s="6">
        <f t="shared" si="234"/>
        <v>1608</v>
      </c>
    </row>
    <row r="3678" spans="1:11" x14ac:dyDescent="0.2">
      <c r="A3678" s="9">
        <v>3035288</v>
      </c>
      <c r="B3678" s="9">
        <v>3035683</v>
      </c>
      <c r="C3678" s="9" t="s">
        <v>1</v>
      </c>
      <c r="D3678" s="6" t="s">
        <v>2604</v>
      </c>
      <c r="E3678" s="6">
        <f t="shared" si="233"/>
        <v>396</v>
      </c>
      <c r="G3678" s="9">
        <v>3741721</v>
      </c>
      <c r="H3678" s="9">
        <v>3742116</v>
      </c>
      <c r="I3678" s="9" t="s">
        <v>1</v>
      </c>
      <c r="J3678" s="6" t="s">
        <v>2604</v>
      </c>
      <c r="K3678" s="6">
        <f t="shared" si="234"/>
        <v>396</v>
      </c>
    </row>
    <row r="3679" spans="1:11" x14ac:dyDescent="0.2">
      <c r="A3679" s="9">
        <v>3035685</v>
      </c>
      <c r="B3679" s="9">
        <v>3035981</v>
      </c>
      <c r="C3679" s="9" t="s">
        <v>1</v>
      </c>
      <c r="D3679" s="6" t="s">
        <v>2605</v>
      </c>
      <c r="E3679" s="6">
        <f t="shared" si="233"/>
        <v>297</v>
      </c>
      <c r="G3679" s="9">
        <v>3742118</v>
      </c>
      <c r="H3679" s="9">
        <v>3742414</v>
      </c>
      <c r="I3679" s="9" t="s">
        <v>1</v>
      </c>
      <c r="J3679" s="6" t="s">
        <v>2605</v>
      </c>
      <c r="K3679" s="6">
        <f t="shared" si="234"/>
        <v>297</v>
      </c>
    </row>
    <row r="3680" spans="1:11" x14ac:dyDescent="0.2">
      <c r="A3680" s="9">
        <v>3036186</v>
      </c>
      <c r="B3680" s="9">
        <v>3036668</v>
      </c>
      <c r="C3680" s="9" t="s">
        <v>1</v>
      </c>
      <c r="D3680" s="6" t="s">
        <v>2606</v>
      </c>
      <c r="E3680" s="6">
        <f t="shared" si="233"/>
        <v>483</v>
      </c>
      <c r="G3680" s="9">
        <v>3742619</v>
      </c>
      <c r="H3680" s="9">
        <v>3743101</v>
      </c>
      <c r="I3680" s="9" t="s">
        <v>1</v>
      </c>
      <c r="J3680" s="6" t="s">
        <v>2606</v>
      </c>
      <c r="K3680" s="6">
        <f t="shared" si="234"/>
        <v>483</v>
      </c>
    </row>
    <row r="3681" spans="1:11" x14ac:dyDescent="0.2">
      <c r="A3681" s="9">
        <v>3036721</v>
      </c>
      <c r="B3681" s="9">
        <v>3037113</v>
      </c>
      <c r="C3681" s="9" t="s">
        <v>1</v>
      </c>
      <c r="D3681" s="6" t="s">
        <v>2607</v>
      </c>
      <c r="E3681" s="6">
        <f t="shared" si="233"/>
        <v>393</v>
      </c>
      <c r="G3681" s="9">
        <v>3743154</v>
      </c>
      <c r="H3681" s="9">
        <v>3743546</v>
      </c>
      <c r="I3681" s="9" t="s">
        <v>1</v>
      </c>
      <c r="J3681" s="6" t="s">
        <v>2607</v>
      </c>
      <c r="K3681" s="6">
        <f t="shared" si="234"/>
        <v>393</v>
      </c>
    </row>
    <row r="3682" spans="1:11" x14ac:dyDescent="0.2">
      <c r="A3682" s="9">
        <v>3037265</v>
      </c>
      <c r="B3682" s="9">
        <v>3037924</v>
      </c>
      <c r="C3682" s="9" t="s">
        <v>0</v>
      </c>
      <c r="D3682" s="6" t="s">
        <v>2608</v>
      </c>
      <c r="E3682" s="6">
        <f t="shared" si="233"/>
        <v>660</v>
      </c>
      <c r="G3682" s="9">
        <v>3743698</v>
      </c>
      <c r="H3682" s="9">
        <v>3744357</v>
      </c>
      <c r="I3682" s="9" t="s">
        <v>0</v>
      </c>
      <c r="J3682" s="6" t="s">
        <v>2608</v>
      </c>
      <c r="K3682" s="6">
        <f t="shared" si="234"/>
        <v>660</v>
      </c>
    </row>
    <row r="3683" spans="1:11" x14ac:dyDescent="0.2">
      <c r="A3683" s="9">
        <v>3037921</v>
      </c>
      <c r="B3683" s="9">
        <v>3039270</v>
      </c>
      <c r="C3683" s="9" t="s">
        <v>0</v>
      </c>
      <c r="D3683" s="6" t="s">
        <v>2609</v>
      </c>
      <c r="E3683" s="6">
        <f t="shared" si="233"/>
        <v>1350</v>
      </c>
      <c r="G3683" s="9">
        <v>3744354</v>
      </c>
      <c r="H3683" s="9">
        <v>3745703</v>
      </c>
      <c r="I3683" s="9" t="s">
        <v>0</v>
      </c>
      <c r="J3683" s="6" t="s">
        <v>2609</v>
      </c>
      <c r="K3683" s="6">
        <f t="shared" si="234"/>
        <v>1350</v>
      </c>
    </row>
    <row r="3684" spans="1:11" x14ac:dyDescent="0.2">
      <c r="A3684" s="9">
        <v>3039316</v>
      </c>
      <c r="B3684" s="9">
        <v>3039648</v>
      </c>
      <c r="C3684" s="9" t="s">
        <v>1</v>
      </c>
      <c r="D3684" s="6" t="s">
        <v>2610</v>
      </c>
      <c r="E3684" s="6">
        <f t="shared" si="233"/>
        <v>333</v>
      </c>
      <c r="G3684" s="9">
        <v>3745752</v>
      </c>
      <c r="H3684" s="9">
        <v>3746081</v>
      </c>
      <c r="I3684" s="9" t="s">
        <v>1</v>
      </c>
      <c r="J3684" s="6" t="s">
        <v>2610</v>
      </c>
      <c r="K3684" s="6">
        <f t="shared" si="234"/>
        <v>330</v>
      </c>
    </row>
    <row r="3685" spans="1:11" x14ac:dyDescent="0.2">
      <c r="A3685" s="9">
        <v>3039967</v>
      </c>
      <c r="B3685" s="9">
        <v>3040548</v>
      </c>
      <c r="C3685" s="9" t="s">
        <v>0</v>
      </c>
      <c r="D3685" s="6" t="s">
        <v>2611</v>
      </c>
      <c r="E3685" s="6">
        <f t="shared" si="233"/>
        <v>582</v>
      </c>
      <c r="G3685" s="9">
        <v>3746400</v>
      </c>
      <c r="H3685" s="9">
        <v>3746981</v>
      </c>
      <c r="I3685" s="9" t="s">
        <v>0</v>
      </c>
      <c r="J3685" s="6" t="s">
        <v>2611</v>
      </c>
      <c r="K3685" s="6">
        <f t="shared" si="234"/>
        <v>582</v>
      </c>
    </row>
    <row r="3686" spans="1:11" x14ac:dyDescent="0.2">
      <c r="A3686" s="9">
        <v>3040579</v>
      </c>
      <c r="B3686" s="9">
        <v>3040893</v>
      </c>
      <c r="C3686" s="9" t="s">
        <v>0</v>
      </c>
      <c r="D3686" s="6" t="s">
        <v>2612</v>
      </c>
      <c r="E3686" s="6">
        <f t="shared" si="233"/>
        <v>315</v>
      </c>
      <c r="G3686" s="9">
        <v>3747012</v>
      </c>
      <c r="H3686" s="9">
        <v>3747326</v>
      </c>
      <c r="I3686" s="9" t="s">
        <v>0</v>
      </c>
      <c r="J3686" s="6" t="s">
        <v>2612</v>
      </c>
      <c r="K3686" s="6">
        <f t="shared" si="234"/>
        <v>315</v>
      </c>
    </row>
    <row r="3687" spans="1:11" x14ac:dyDescent="0.2">
      <c r="A3687" s="9">
        <v>3040941</v>
      </c>
      <c r="B3687" s="9">
        <v>3042833</v>
      </c>
      <c r="C3687" s="9" t="s">
        <v>1</v>
      </c>
      <c r="D3687" s="6" t="s">
        <v>2613</v>
      </c>
      <c r="E3687" s="6">
        <f t="shared" si="233"/>
        <v>1893</v>
      </c>
      <c r="G3687" s="9">
        <v>3747374</v>
      </c>
      <c r="H3687" s="9">
        <v>3749266</v>
      </c>
      <c r="I3687" s="9" t="s">
        <v>1</v>
      </c>
      <c r="J3687" s="6" t="s">
        <v>2613</v>
      </c>
      <c r="K3687" s="6">
        <f t="shared" ref="K3687:K3692" si="235">H3687-G3687+1</f>
        <v>1893</v>
      </c>
    </row>
    <row r="3688" spans="1:11" x14ac:dyDescent="0.2">
      <c r="A3688" s="9">
        <v>3042862</v>
      </c>
      <c r="B3688" s="9">
        <v>3043443</v>
      </c>
      <c r="C3688" s="9" t="s">
        <v>1</v>
      </c>
      <c r="D3688" s="6" t="s">
        <v>2614</v>
      </c>
      <c r="E3688" s="6">
        <f t="shared" si="233"/>
        <v>582</v>
      </c>
      <c r="G3688" s="9">
        <v>3749295</v>
      </c>
      <c r="H3688" s="9">
        <v>3749876</v>
      </c>
      <c r="I3688" s="9" t="s">
        <v>1</v>
      </c>
      <c r="J3688" s="6" t="s">
        <v>2614</v>
      </c>
      <c r="K3688" s="6">
        <f t="shared" si="235"/>
        <v>582</v>
      </c>
    </row>
    <row r="3689" spans="1:11" x14ac:dyDescent="0.2">
      <c r="A3689" s="9">
        <v>3043443</v>
      </c>
      <c r="B3689" s="9">
        <v>3044270</v>
      </c>
      <c r="C3689" s="9" t="s">
        <v>1</v>
      </c>
      <c r="D3689" s="6" t="s">
        <v>2615</v>
      </c>
      <c r="E3689" s="6">
        <f t="shared" si="233"/>
        <v>828</v>
      </c>
      <c r="G3689" s="9">
        <v>3749876</v>
      </c>
      <c r="H3689" s="9">
        <v>3750703</v>
      </c>
      <c r="I3689" s="9" t="s">
        <v>1</v>
      </c>
      <c r="J3689" s="6" t="s">
        <v>2615</v>
      </c>
      <c r="K3689" s="6">
        <f t="shared" si="235"/>
        <v>828</v>
      </c>
    </row>
    <row r="3690" spans="1:11" x14ac:dyDescent="0.2">
      <c r="A3690" s="9">
        <v>3044295</v>
      </c>
      <c r="B3690" s="9">
        <v>3044717</v>
      </c>
      <c r="C3690" s="9" t="s">
        <v>1</v>
      </c>
      <c r="D3690" s="6" t="s">
        <v>2616</v>
      </c>
      <c r="E3690" s="6">
        <f t="shared" si="233"/>
        <v>423</v>
      </c>
      <c r="G3690" s="9">
        <v>3750728</v>
      </c>
      <c r="H3690" s="9">
        <v>3751150</v>
      </c>
      <c r="I3690" s="9" t="s">
        <v>1</v>
      </c>
      <c r="J3690" s="6" t="s">
        <v>2616</v>
      </c>
      <c r="K3690" s="6">
        <f t="shared" si="235"/>
        <v>423</v>
      </c>
    </row>
    <row r="3691" spans="1:11" x14ac:dyDescent="0.2">
      <c r="A3691" s="9">
        <v>3044718</v>
      </c>
      <c r="B3691" s="9">
        <v>3045347</v>
      </c>
      <c r="C3691" s="9" t="s">
        <v>1</v>
      </c>
      <c r="D3691" s="6" t="s">
        <v>2617</v>
      </c>
      <c r="E3691" s="6">
        <f t="shared" si="233"/>
        <v>630</v>
      </c>
      <c r="G3691" s="9">
        <v>3751151</v>
      </c>
      <c r="H3691" s="9">
        <v>3751780</v>
      </c>
      <c r="I3691" s="9" t="s">
        <v>1</v>
      </c>
      <c r="J3691" s="6" t="s">
        <v>2617</v>
      </c>
      <c r="K3691" s="6">
        <f t="shared" si="235"/>
        <v>630</v>
      </c>
    </row>
    <row r="3692" spans="1:11" x14ac:dyDescent="0.2">
      <c r="A3692" s="9">
        <v>3045552</v>
      </c>
      <c r="B3692" s="9">
        <v>3047033</v>
      </c>
      <c r="C3692" s="9" t="s">
        <v>0</v>
      </c>
      <c r="D3692" s="6" t="s">
        <v>2618</v>
      </c>
      <c r="E3692" s="6">
        <f t="shared" si="233"/>
        <v>1482</v>
      </c>
      <c r="G3692" s="9">
        <v>3751985</v>
      </c>
      <c r="H3692" s="9">
        <v>3753466</v>
      </c>
      <c r="I3692" s="9" t="s">
        <v>0</v>
      </c>
      <c r="J3692" s="6" t="s">
        <v>2618</v>
      </c>
      <c r="K3692" s="6">
        <f t="shared" si="235"/>
        <v>1482</v>
      </c>
    </row>
    <row r="3693" spans="1:11" x14ac:dyDescent="0.2">
      <c r="A3693" s="9">
        <v>3047033</v>
      </c>
      <c r="B3693" s="9">
        <v>3047293</v>
      </c>
      <c r="C3693" s="9" t="s">
        <v>0</v>
      </c>
      <c r="D3693" s="11" t="s">
        <v>2619</v>
      </c>
      <c r="E3693" s="6">
        <f t="shared" si="233"/>
        <v>261</v>
      </c>
      <c r="G3693" s="9"/>
      <c r="H3693" s="9"/>
      <c r="I3693" s="9"/>
    </row>
    <row r="3694" spans="1:11" x14ac:dyDescent="0.2">
      <c r="A3694" s="9">
        <v>3047181</v>
      </c>
      <c r="B3694" s="9">
        <v>3047852</v>
      </c>
      <c r="C3694" s="9" t="s">
        <v>0</v>
      </c>
      <c r="D3694" s="6" t="s">
        <v>2620</v>
      </c>
      <c r="E3694" s="6">
        <f t="shared" ref="E3694:E3757" si="236">B3694-A3694+1</f>
        <v>672</v>
      </c>
      <c r="G3694" s="9">
        <v>3753614</v>
      </c>
      <c r="H3694" s="9">
        <v>3754285</v>
      </c>
      <c r="I3694" s="9" t="s">
        <v>0</v>
      </c>
      <c r="J3694" s="6" t="s">
        <v>2620</v>
      </c>
      <c r="K3694" s="6">
        <f t="shared" ref="K3694:K3707" si="237">H3694-G3694+1</f>
        <v>672</v>
      </c>
    </row>
    <row r="3695" spans="1:11" x14ac:dyDescent="0.2">
      <c r="A3695" s="9">
        <v>3047858</v>
      </c>
      <c r="B3695" s="9">
        <v>3049018</v>
      </c>
      <c r="C3695" s="9" t="s">
        <v>0</v>
      </c>
      <c r="D3695" s="6" t="s">
        <v>2621</v>
      </c>
      <c r="E3695" s="6">
        <f t="shared" si="236"/>
        <v>1161</v>
      </c>
      <c r="G3695" s="9">
        <v>3754291</v>
      </c>
      <c r="H3695" s="9">
        <v>3755451</v>
      </c>
      <c r="I3695" s="9" t="s">
        <v>0</v>
      </c>
      <c r="J3695" s="6" t="s">
        <v>2621</v>
      </c>
      <c r="K3695" s="6">
        <f t="shared" si="237"/>
        <v>1161</v>
      </c>
    </row>
    <row r="3696" spans="1:11" x14ac:dyDescent="0.2">
      <c r="A3696" s="9">
        <v>3049056</v>
      </c>
      <c r="B3696" s="9">
        <v>3049871</v>
      </c>
      <c r="C3696" s="9" t="s">
        <v>1</v>
      </c>
      <c r="D3696" s="6" t="s">
        <v>2622</v>
      </c>
      <c r="E3696" s="6">
        <f t="shared" si="236"/>
        <v>816</v>
      </c>
      <c r="G3696" s="9">
        <v>3755489</v>
      </c>
      <c r="H3696" s="9">
        <v>3756304</v>
      </c>
      <c r="I3696" s="9" t="s">
        <v>1</v>
      </c>
      <c r="J3696" s="6" t="s">
        <v>2622</v>
      </c>
      <c r="K3696" s="6">
        <f t="shared" si="237"/>
        <v>816</v>
      </c>
    </row>
    <row r="3697" spans="1:11" x14ac:dyDescent="0.2">
      <c r="A3697" s="9">
        <v>3049987</v>
      </c>
      <c r="B3697" s="9">
        <v>3050760</v>
      </c>
      <c r="C3697" s="9" t="s">
        <v>0</v>
      </c>
      <c r="D3697" s="6" t="s">
        <v>2623</v>
      </c>
      <c r="E3697" s="6">
        <f t="shared" si="236"/>
        <v>774</v>
      </c>
      <c r="G3697" s="9">
        <v>3756420</v>
      </c>
      <c r="H3697" s="9">
        <v>3757193</v>
      </c>
      <c r="I3697" s="9" t="s">
        <v>0</v>
      </c>
      <c r="J3697" s="6" t="s">
        <v>2623</v>
      </c>
      <c r="K3697" s="6">
        <f t="shared" si="237"/>
        <v>774</v>
      </c>
    </row>
    <row r="3698" spans="1:11" x14ac:dyDescent="0.2">
      <c r="A3698" s="9">
        <v>3050818</v>
      </c>
      <c r="B3698" s="9">
        <v>3050988</v>
      </c>
      <c r="C3698" s="9" t="s">
        <v>1</v>
      </c>
      <c r="D3698" s="11" t="s">
        <v>4327</v>
      </c>
      <c r="E3698" s="6">
        <f t="shared" si="236"/>
        <v>171</v>
      </c>
      <c r="G3698" s="9">
        <v>3757251</v>
      </c>
      <c r="H3698" s="9">
        <v>3757421</v>
      </c>
      <c r="I3698" s="9" t="s">
        <v>1</v>
      </c>
      <c r="J3698" s="6" t="s">
        <v>4191</v>
      </c>
      <c r="K3698" s="6">
        <f t="shared" si="237"/>
        <v>171</v>
      </c>
    </row>
    <row r="3699" spans="1:11" x14ac:dyDescent="0.2">
      <c r="A3699" s="9">
        <v>3051250</v>
      </c>
      <c r="B3699" s="9">
        <v>3051903</v>
      </c>
      <c r="C3699" s="9" t="s">
        <v>1</v>
      </c>
      <c r="D3699" s="6" t="s">
        <v>2624</v>
      </c>
      <c r="E3699" s="6">
        <f t="shared" si="236"/>
        <v>654</v>
      </c>
      <c r="G3699" s="9">
        <v>3757683</v>
      </c>
      <c r="H3699" s="9">
        <v>3758336</v>
      </c>
      <c r="I3699" s="9" t="s">
        <v>1</v>
      </c>
      <c r="J3699" s="6" t="s">
        <v>2624</v>
      </c>
      <c r="K3699" s="6">
        <f t="shared" si="237"/>
        <v>654</v>
      </c>
    </row>
    <row r="3700" spans="1:11" x14ac:dyDescent="0.2">
      <c r="A3700" s="9">
        <v>3052277</v>
      </c>
      <c r="B3700" s="9">
        <v>3052567</v>
      </c>
      <c r="C3700" s="9" t="s">
        <v>0</v>
      </c>
      <c r="D3700" s="6" t="s">
        <v>2625</v>
      </c>
      <c r="E3700" s="6">
        <f t="shared" si="236"/>
        <v>291</v>
      </c>
      <c r="G3700" s="9">
        <v>3758710</v>
      </c>
      <c r="H3700" s="9">
        <v>3759000</v>
      </c>
      <c r="I3700" s="9" t="s">
        <v>0</v>
      </c>
      <c r="J3700" s="6" t="s">
        <v>2625</v>
      </c>
      <c r="K3700" s="6">
        <f t="shared" si="237"/>
        <v>291</v>
      </c>
    </row>
    <row r="3701" spans="1:11" x14ac:dyDescent="0.2">
      <c r="A3701" s="9">
        <v>3052851</v>
      </c>
      <c r="B3701" s="9">
        <v>3053402</v>
      </c>
      <c r="C3701" s="9" t="s">
        <v>0</v>
      </c>
      <c r="D3701" s="6" t="s">
        <v>2626</v>
      </c>
      <c r="E3701" s="6">
        <f t="shared" si="236"/>
        <v>552</v>
      </c>
      <c r="G3701" s="9">
        <v>3759284</v>
      </c>
      <c r="H3701" s="9">
        <v>3759835</v>
      </c>
      <c r="I3701" s="9" t="s">
        <v>0</v>
      </c>
      <c r="J3701" s="6" t="s">
        <v>2626</v>
      </c>
      <c r="K3701" s="6">
        <f t="shared" si="237"/>
        <v>552</v>
      </c>
    </row>
    <row r="3702" spans="1:11" x14ac:dyDescent="0.2">
      <c r="A3702" s="9">
        <v>3053498</v>
      </c>
      <c r="B3702" s="9">
        <v>3055966</v>
      </c>
      <c r="C3702" s="9" t="s">
        <v>0</v>
      </c>
      <c r="D3702" s="6" t="s">
        <v>2627</v>
      </c>
      <c r="E3702" s="6">
        <f t="shared" si="236"/>
        <v>2469</v>
      </c>
      <c r="G3702" s="9">
        <v>3759886</v>
      </c>
      <c r="H3702" s="9">
        <v>3762399</v>
      </c>
      <c r="I3702" s="9" t="s">
        <v>0</v>
      </c>
      <c r="J3702" s="6" t="s">
        <v>2627</v>
      </c>
      <c r="K3702" s="6">
        <f t="shared" si="237"/>
        <v>2514</v>
      </c>
    </row>
    <row r="3703" spans="1:11" x14ac:dyDescent="0.2">
      <c r="A3703" s="9">
        <v>3055982</v>
      </c>
      <c r="B3703" s="9">
        <v>3056731</v>
      </c>
      <c r="C3703" s="9" t="s">
        <v>0</v>
      </c>
      <c r="D3703" s="6" t="s">
        <v>2628</v>
      </c>
      <c r="E3703" s="6">
        <f t="shared" si="236"/>
        <v>750</v>
      </c>
      <c r="G3703" s="9">
        <v>3762415</v>
      </c>
      <c r="H3703" s="9">
        <v>3763164</v>
      </c>
      <c r="I3703" s="9" t="s">
        <v>0</v>
      </c>
      <c r="J3703" s="6" t="s">
        <v>2628</v>
      </c>
      <c r="K3703" s="6">
        <f t="shared" si="237"/>
        <v>750</v>
      </c>
    </row>
    <row r="3704" spans="1:11" x14ac:dyDescent="0.2">
      <c r="A3704" s="9">
        <v>3056733</v>
      </c>
      <c r="B3704" s="9">
        <v>3057797</v>
      </c>
      <c r="C3704" s="9" t="s">
        <v>0</v>
      </c>
      <c r="D3704" s="6" t="s">
        <v>2629</v>
      </c>
      <c r="E3704" s="6">
        <f t="shared" si="236"/>
        <v>1065</v>
      </c>
      <c r="G3704" s="9">
        <v>3763166</v>
      </c>
      <c r="H3704" s="9">
        <v>3764230</v>
      </c>
      <c r="I3704" s="9" t="s">
        <v>0</v>
      </c>
      <c r="J3704" s="6" t="s">
        <v>2629</v>
      </c>
      <c r="K3704" s="6">
        <f t="shared" si="237"/>
        <v>1065</v>
      </c>
    </row>
    <row r="3705" spans="1:11" x14ac:dyDescent="0.2">
      <c r="A3705" s="9">
        <v>3057840</v>
      </c>
      <c r="B3705" s="9">
        <v>3058040</v>
      </c>
      <c r="C3705" s="9" t="s">
        <v>1</v>
      </c>
      <c r="D3705" s="6" t="s">
        <v>2630</v>
      </c>
      <c r="E3705" s="6">
        <f t="shared" si="236"/>
        <v>201</v>
      </c>
      <c r="G3705" s="9">
        <v>3764273</v>
      </c>
      <c r="H3705" s="9">
        <v>3764473</v>
      </c>
      <c r="I3705" s="9" t="s">
        <v>1</v>
      </c>
      <c r="J3705" s="6" t="s">
        <v>2630</v>
      </c>
      <c r="K3705" s="6">
        <f t="shared" si="237"/>
        <v>201</v>
      </c>
    </row>
    <row r="3706" spans="1:11" x14ac:dyDescent="0.2">
      <c r="A3706" s="9">
        <v>3058309</v>
      </c>
      <c r="B3706" s="9">
        <v>3058938</v>
      </c>
      <c r="C3706" s="9" t="s">
        <v>0</v>
      </c>
      <c r="D3706" s="6" t="s">
        <v>2631</v>
      </c>
      <c r="E3706" s="6">
        <f t="shared" si="236"/>
        <v>630</v>
      </c>
      <c r="G3706" s="9">
        <v>3764742</v>
      </c>
      <c r="H3706" s="9">
        <v>3765371</v>
      </c>
      <c r="I3706" s="9" t="s">
        <v>0</v>
      </c>
      <c r="J3706" s="6" t="s">
        <v>2631</v>
      </c>
      <c r="K3706" s="6">
        <f t="shared" si="237"/>
        <v>630</v>
      </c>
    </row>
    <row r="3707" spans="1:11" x14ac:dyDescent="0.2">
      <c r="A3707" s="9">
        <v>3058965</v>
      </c>
      <c r="B3707" s="9">
        <v>3060626</v>
      </c>
      <c r="C3707" s="9" t="s">
        <v>0</v>
      </c>
      <c r="D3707" s="6" t="s">
        <v>2632</v>
      </c>
      <c r="E3707" s="6">
        <f t="shared" si="236"/>
        <v>1662</v>
      </c>
      <c r="G3707" s="9">
        <v>3765398</v>
      </c>
      <c r="H3707" s="9">
        <v>3767059</v>
      </c>
      <c r="I3707" s="9" t="s">
        <v>0</v>
      </c>
      <c r="J3707" s="6" t="s">
        <v>2632</v>
      </c>
      <c r="K3707" s="6">
        <f t="shared" si="237"/>
        <v>1662</v>
      </c>
    </row>
    <row r="3708" spans="1:11" x14ac:dyDescent="0.2">
      <c r="A3708" s="9">
        <v>3060726</v>
      </c>
      <c r="B3708" s="9">
        <v>3060977</v>
      </c>
      <c r="C3708" s="9" t="s">
        <v>0</v>
      </c>
      <c r="D3708" s="11" t="s">
        <v>2633</v>
      </c>
      <c r="E3708" s="6">
        <f t="shared" si="236"/>
        <v>252</v>
      </c>
      <c r="G3708" s="9"/>
      <c r="H3708" s="9"/>
      <c r="I3708" s="9"/>
    </row>
    <row r="3709" spans="1:11" x14ac:dyDescent="0.2">
      <c r="A3709" s="9">
        <v>3060865</v>
      </c>
      <c r="B3709" s="9">
        <v>3060924</v>
      </c>
      <c r="C3709" s="9" t="s">
        <v>0</v>
      </c>
      <c r="D3709" s="11" t="s">
        <v>2634</v>
      </c>
      <c r="E3709" s="6">
        <f t="shared" si="236"/>
        <v>60</v>
      </c>
      <c r="G3709" s="9"/>
      <c r="H3709" s="9"/>
      <c r="I3709" s="9"/>
    </row>
    <row r="3710" spans="1:11" x14ac:dyDescent="0.2">
      <c r="A3710" s="9">
        <v>3061419</v>
      </c>
      <c r="B3710" s="9">
        <v>3062852</v>
      </c>
      <c r="C3710" s="9" t="s">
        <v>1</v>
      </c>
      <c r="D3710" s="6" t="s">
        <v>2635</v>
      </c>
      <c r="E3710" s="6">
        <f t="shared" si="236"/>
        <v>1434</v>
      </c>
      <c r="G3710" s="9">
        <v>3767852</v>
      </c>
      <c r="H3710" s="9">
        <v>3769285</v>
      </c>
      <c r="I3710" s="9" t="s">
        <v>1</v>
      </c>
      <c r="J3710" s="6" t="s">
        <v>2635</v>
      </c>
      <c r="K3710" s="6">
        <f t="shared" ref="K3710:K3773" si="238">H3710-G3710+1</f>
        <v>1434</v>
      </c>
    </row>
    <row r="3711" spans="1:11" x14ac:dyDescent="0.2">
      <c r="A3711" s="9">
        <v>3062900</v>
      </c>
      <c r="B3711" s="9">
        <v>3065740</v>
      </c>
      <c r="C3711" s="9" t="s">
        <v>1</v>
      </c>
      <c r="D3711" s="6" t="s">
        <v>2636</v>
      </c>
      <c r="E3711" s="6">
        <f t="shared" si="236"/>
        <v>2841</v>
      </c>
      <c r="G3711" s="9">
        <v>3769333</v>
      </c>
      <c r="H3711" s="9">
        <v>3772173</v>
      </c>
      <c r="I3711" s="9" t="s">
        <v>1</v>
      </c>
      <c r="J3711" s="6" t="s">
        <v>2636</v>
      </c>
      <c r="K3711" s="6">
        <f t="shared" si="238"/>
        <v>2841</v>
      </c>
    </row>
    <row r="3712" spans="1:11" x14ac:dyDescent="0.2">
      <c r="A3712" s="9">
        <v>3065763</v>
      </c>
      <c r="B3712" s="9">
        <v>3067064</v>
      </c>
      <c r="C3712" s="9" t="s">
        <v>1</v>
      </c>
      <c r="D3712" s="6" t="s">
        <v>2637</v>
      </c>
      <c r="E3712" s="6">
        <f t="shared" si="236"/>
        <v>1302</v>
      </c>
      <c r="G3712" s="9">
        <v>3772196</v>
      </c>
      <c r="H3712" s="9">
        <v>3773497</v>
      </c>
      <c r="I3712" s="9" t="s">
        <v>1</v>
      </c>
      <c r="J3712" s="6" t="s">
        <v>2637</v>
      </c>
      <c r="K3712" s="6">
        <f t="shared" si="238"/>
        <v>1302</v>
      </c>
    </row>
    <row r="3713" spans="1:11" x14ac:dyDescent="0.2">
      <c r="A3713" s="9">
        <v>3067306</v>
      </c>
      <c r="B3713" s="9">
        <v>3067926</v>
      </c>
      <c r="C3713" s="9" t="s">
        <v>0</v>
      </c>
      <c r="D3713" s="6" t="s">
        <v>2638</v>
      </c>
      <c r="E3713" s="6">
        <f t="shared" si="236"/>
        <v>621</v>
      </c>
      <c r="G3713" s="9">
        <v>3773739</v>
      </c>
      <c r="H3713" s="9">
        <v>3774359</v>
      </c>
      <c r="I3713" s="9" t="s">
        <v>0</v>
      </c>
      <c r="J3713" s="6" t="s">
        <v>2638</v>
      </c>
      <c r="K3713" s="6">
        <f t="shared" si="238"/>
        <v>621</v>
      </c>
    </row>
    <row r="3714" spans="1:11" x14ac:dyDescent="0.2">
      <c r="A3714" s="9">
        <v>3067990</v>
      </c>
      <c r="B3714" s="9">
        <v>3069228</v>
      </c>
      <c r="C3714" s="9" t="s">
        <v>0</v>
      </c>
      <c r="D3714" s="6" t="s">
        <v>2639</v>
      </c>
      <c r="E3714" s="6">
        <f t="shared" si="236"/>
        <v>1239</v>
      </c>
      <c r="G3714" s="9">
        <v>3774423</v>
      </c>
      <c r="H3714" s="9">
        <v>3775661</v>
      </c>
      <c r="I3714" s="9" t="s">
        <v>0</v>
      </c>
      <c r="J3714" s="6" t="s">
        <v>2639</v>
      </c>
      <c r="K3714" s="6">
        <f t="shared" si="238"/>
        <v>1239</v>
      </c>
    </row>
    <row r="3715" spans="1:11" x14ac:dyDescent="0.2">
      <c r="A3715" s="9">
        <v>3069391</v>
      </c>
      <c r="B3715" s="9">
        <v>3070212</v>
      </c>
      <c r="C3715" s="9" t="s">
        <v>1</v>
      </c>
      <c r="D3715" s="11" t="s">
        <v>2640</v>
      </c>
      <c r="E3715" s="6">
        <f t="shared" si="236"/>
        <v>822</v>
      </c>
      <c r="G3715" s="9">
        <v>3775824</v>
      </c>
      <c r="H3715" s="9">
        <v>3776645</v>
      </c>
      <c r="I3715" s="9" t="s">
        <v>1</v>
      </c>
      <c r="J3715" s="6" t="s">
        <v>4192</v>
      </c>
      <c r="K3715" s="6">
        <f t="shared" si="238"/>
        <v>822</v>
      </c>
    </row>
    <row r="3716" spans="1:11" x14ac:dyDescent="0.2">
      <c r="A3716" s="9">
        <v>3070303</v>
      </c>
      <c r="B3716" s="9">
        <v>3070671</v>
      </c>
      <c r="C3716" s="9" t="s">
        <v>1</v>
      </c>
      <c r="D3716" s="6" t="s">
        <v>2641</v>
      </c>
      <c r="E3716" s="6">
        <f t="shared" si="236"/>
        <v>369</v>
      </c>
      <c r="G3716" s="9">
        <v>3776736</v>
      </c>
      <c r="H3716" s="9">
        <v>3777104</v>
      </c>
      <c r="I3716" s="9" t="s">
        <v>1</v>
      </c>
      <c r="J3716" s="6" t="s">
        <v>2641</v>
      </c>
      <c r="K3716" s="6">
        <f t="shared" si="238"/>
        <v>369</v>
      </c>
    </row>
    <row r="3717" spans="1:11" x14ac:dyDescent="0.2">
      <c r="A3717" s="9">
        <v>3070776</v>
      </c>
      <c r="B3717" s="9">
        <v>3071393</v>
      </c>
      <c r="C3717" s="9" t="s">
        <v>0</v>
      </c>
      <c r="D3717" s="6" t="s">
        <v>2642</v>
      </c>
      <c r="E3717" s="6">
        <f t="shared" si="236"/>
        <v>618</v>
      </c>
      <c r="G3717" s="9">
        <v>3777209</v>
      </c>
      <c r="H3717" s="9">
        <v>3777826</v>
      </c>
      <c r="I3717" s="9" t="s">
        <v>0</v>
      </c>
      <c r="J3717" s="6" t="s">
        <v>2642</v>
      </c>
      <c r="K3717" s="6">
        <f t="shared" si="238"/>
        <v>618</v>
      </c>
    </row>
    <row r="3718" spans="1:11" x14ac:dyDescent="0.2">
      <c r="A3718" s="9">
        <v>3071406</v>
      </c>
      <c r="B3718" s="9">
        <v>3072338</v>
      </c>
      <c r="C3718" s="9" t="s">
        <v>1</v>
      </c>
      <c r="D3718" s="6" t="s">
        <v>2643</v>
      </c>
      <c r="E3718" s="6">
        <f t="shared" si="236"/>
        <v>933</v>
      </c>
      <c r="G3718" s="9">
        <v>3777839</v>
      </c>
      <c r="H3718" s="9">
        <v>3778771</v>
      </c>
      <c r="I3718" s="9" t="s">
        <v>1</v>
      </c>
      <c r="J3718" s="6" t="s">
        <v>2643</v>
      </c>
      <c r="K3718" s="6">
        <f t="shared" si="238"/>
        <v>933</v>
      </c>
    </row>
    <row r="3719" spans="1:11" x14ac:dyDescent="0.2">
      <c r="A3719" s="9">
        <v>3072545</v>
      </c>
      <c r="B3719" s="9">
        <v>3073456</v>
      </c>
      <c r="C3719" s="9" t="s">
        <v>0</v>
      </c>
      <c r="D3719" s="6" t="s">
        <v>2644</v>
      </c>
      <c r="E3719" s="6">
        <f t="shared" si="236"/>
        <v>912</v>
      </c>
      <c r="G3719" s="9">
        <v>3778978</v>
      </c>
      <c r="H3719" s="9">
        <v>3779889</v>
      </c>
      <c r="I3719" s="9" t="s">
        <v>0</v>
      </c>
      <c r="J3719" s="6" t="s">
        <v>2644</v>
      </c>
      <c r="K3719" s="6">
        <f t="shared" si="238"/>
        <v>912</v>
      </c>
    </row>
    <row r="3720" spans="1:11" x14ac:dyDescent="0.2">
      <c r="A3720" s="9">
        <v>3073453</v>
      </c>
      <c r="B3720" s="9">
        <v>3074058</v>
      </c>
      <c r="C3720" s="9" t="s">
        <v>0</v>
      </c>
      <c r="D3720" s="6" t="s">
        <v>2645</v>
      </c>
      <c r="E3720" s="6">
        <f t="shared" si="236"/>
        <v>606</v>
      </c>
      <c r="G3720" s="9">
        <v>3779886</v>
      </c>
      <c r="H3720" s="9">
        <v>3780491</v>
      </c>
      <c r="I3720" s="9" t="s">
        <v>0</v>
      </c>
      <c r="J3720" s="6" t="s">
        <v>2645</v>
      </c>
      <c r="K3720" s="6">
        <f t="shared" si="238"/>
        <v>606</v>
      </c>
    </row>
    <row r="3721" spans="1:11" x14ac:dyDescent="0.2">
      <c r="A3721" s="9">
        <v>3074106</v>
      </c>
      <c r="B3721" s="9">
        <v>3075569</v>
      </c>
      <c r="C3721" s="9" t="s">
        <v>0</v>
      </c>
      <c r="D3721" s="6" t="s">
        <v>2646</v>
      </c>
      <c r="E3721" s="6">
        <f t="shared" si="236"/>
        <v>1464</v>
      </c>
      <c r="G3721" s="9">
        <v>3780539</v>
      </c>
      <c r="H3721" s="9">
        <v>3782002</v>
      </c>
      <c r="I3721" s="9" t="s">
        <v>0</v>
      </c>
      <c r="J3721" s="6" t="s">
        <v>2646</v>
      </c>
      <c r="K3721" s="6">
        <f t="shared" si="238"/>
        <v>1464</v>
      </c>
    </row>
    <row r="3722" spans="1:11" x14ac:dyDescent="0.2">
      <c r="A3722" s="9">
        <v>3075612</v>
      </c>
      <c r="B3722" s="9">
        <v>3076625</v>
      </c>
      <c r="C3722" s="9" t="s">
        <v>1</v>
      </c>
      <c r="D3722" s="6" t="s">
        <v>2647</v>
      </c>
      <c r="E3722" s="6">
        <f t="shared" si="236"/>
        <v>1014</v>
      </c>
      <c r="G3722" s="9">
        <v>3782045</v>
      </c>
      <c r="H3722" s="9">
        <v>3783058</v>
      </c>
      <c r="I3722" s="9" t="s">
        <v>1</v>
      </c>
      <c r="J3722" s="6" t="s">
        <v>2647</v>
      </c>
      <c r="K3722" s="6">
        <f t="shared" si="238"/>
        <v>1014</v>
      </c>
    </row>
    <row r="3723" spans="1:11" x14ac:dyDescent="0.2">
      <c r="A3723" s="9">
        <v>3076863</v>
      </c>
      <c r="B3723" s="9">
        <v>3077078</v>
      </c>
      <c r="C3723" s="9" t="s">
        <v>0</v>
      </c>
      <c r="D3723" s="6" t="s">
        <v>2648</v>
      </c>
      <c r="E3723" s="6">
        <f t="shared" si="236"/>
        <v>216</v>
      </c>
      <c r="G3723" s="9">
        <v>3783296</v>
      </c>
      <c r="H3723" s="9">
        <v>3783511</v>
      </c>
      <c r="I3723" s="9" t="s">
        <v>0</v>
      </c>
      <c r="J3723" s="6" t="s">
        <v>2648</v>
      </c>
      <c r="K3723" s="6">
        <f t="shared" si="238"/>
        <v>216</v>
      </c>
    </row>
    <row r="3724" spans="1:11" x14ac:dyDescent="0.2">
      <c r="A3724" s="9">
        <v>3077189</v>
      </c>
      <c r="B3724" s="9">
        <v>3078934</v>
      </c>
      <c r="C3724" s="9" t="s">
        <v>0</v>
      </c>
      <c r="D3724" s="6" t="s">
        <v>2649</v>
      </c>
      <c r="E3724" s="6">
        <f t="shared" si="236"/>
        <v>1746</v>
      </c>
      <c r="G3724" s="9">
        <v>3783622</v>
      </c>
      <c r="H3724" s="9">
        <v>3785367</v>
      </c>
      <c r="I3724" s="9" t="s">
        <v>0</v>
      </c>
      <c r="J3724" s="6" t="s">
        <v>2649</v>
      </c>
      <c r="K3724" s="6">
        <f t="shared" si="238"/>
        <v>1746</v>
      </c>
    </row>
    <row r="3725" spans="1:11" x14ac:dyDescent="0.2">
      <c r="A3725" s="9">
        <v>3079129</v>
      </c>
      <c r="B3725" s="9">
        <v>3080970</v>
      </c>
      <c r="C3725" s="9" t="s">
        <v>0</v>
      </c>
      <c r="D3725" s="6" t="s">
        <v>2650</v>
      </c>
      <c r="E3725" s="6">
        <f t="shared" si="236"/>
        <v>1842</v>
      </c>
      <c r="G3725" s="9">
        <v>3785562</v>
      </c>
      <c r="H3725" s="9">
        <v>3787403</v>
      </c>
      <c r="I3725" s="9" t="s">
        <v>0</v>
      </c>
      <c r="J3725" s="6" t="s">
        <v>2650</v>
      </c>
      <c r="K3725" s="6">
        <f t="shared" si="238"/>
        <v>1842</v>
      </c>
    </row>
    <row r="3726" spans="1:11" x14ac:dyDescent="0.2">
      <c r="A3726" s="9">
        <v>3081049</v>
      </c>
      <c r="B3726" s="9">
        <v>3081555</v>
      </c>
      <c r="C3726" s="9" t="s">
        <v>1</v>
      </c>
      <c r="D3726" s="6" t="s">
        <v>2651</v>
      </c>
      <c r="E3726" s="6">
        <f t="shared" si="236"/>
        <v>507</v>
      </c>
      <c r="G3726" s="9">
        <v>3787482</v>
      </c>
      <c r="H3726" s="9">
        <v>3787988</v>
      </c>
      <c r="I3726" s="9" t="s">
        <v>1</v>
      </c>
      <c r="J3726" s="6" t="s">
        <v>2651</v>
      </c>
      <c r="K3726" s="6">
        <f t="shared" si="238"/>
        <v>507</v>
      </c>
    </row>
    <row r="3727" spans="1:11" x14ac:dyDescent="0.2">
      <c r="A3727" s="9">
        <v>3081809</v>
      </c>
      <c r="B3727" s="9">
        <v>3082573</v>
      </c>
      <c r="C3727" s="9" t="s">
        <v>1</v>
      </c>
      <c r="D3727" s="6" t="s">
        <v>2652</v>
      </c>
      <c r="E3727" s="6">
        <f t="shared" si="236"/>
        <v>765</v>
      </c>
      <c r="G3727" s="9">
        <v>3788242</v>
      </c>
      <c r="H3727" s="9">
        <v>3789006</v>
      </c>
      <c r="I3727" s="9" t="s">
        <v>1</v>
      </c>
      <c r="J3727" s="6" t="s">
        <v>2652</v>
      </c>
      <c r="K3727" s="6">
        <f t="shared" si="238"/>
        <v>765</v>
      </c>
    </row>
    <row r="3728" spans="1:11" x14ac:dyDescent="0.2">
      <c r="A3728" s="9">
        <v>3082861</v>
      </c>
      <c r="B3728" s="9">
        <v>3083484</v>
      </c>
      <c r="C3728" s="9" t="s">
        <v>0</v>
      </c>
      <c r="D3728" s="6" t="s">
        <v>2653</v>
      </c>
      <c r="E3728" s="6">
        <f t="shared" si="236"/>
        <v>624</v>
      </c>
      <c r="G3728" s="9">
        <v>3789294</v>
      </c>
      <c r="H3728" s="9">
        <v>3789917</v>
      </c>
      <c r="I3728" s="9" t="s">
        <v>0</v>
      </c>
      <c r="J3728" s="6" t="s">
        <v>2653</v>
      </c>
      <c r="K3728" s="6">
        <f t="shared" si="238"/>
        <v>624</v>
      </c>
    </row>
    <row r="3729" spans="1:11" x14ac:dyDescent="0.2">
      <c r="A3729" s="9">
        <v>3083638</v>
      </c>
      <c r="B3729" s="9">
        <v>3085158</v>
      </c>
      <c r="C3729" s="9" t="s">
        <v>1</v>
      </c>
      <c r="D3729" s="6" t="s">
        <v>2654</v>
      </c>
      <c r="E3729" s="6">
        <f t="shared" si="236"/>
        <v>1521</v>
      </c>
      <c r="G3729" s="9">
        <v>3790071</v>
      </c>
      <c r="H3729" s="9">
        <v>3791591</v>
      </c>
      <c r="I3729" s="9" t="s">
        <v>1</v>
      </c>
      <c r="J3729" s="6" t="s">
        <v>2654</v>
      </c>
      <c r="K3729" s="6">
        <f t="shared" si="238"/>
        <v>1521</v>
      </c>
    </row>
    <row r="3730" spans="1:11" x14ac:dyDescent="0.2">
      <c r="A3730" s="9">
        <v>3085576</v>
      </c>
      <c r="B3730" s="9">
        <v>3086955</v>
      </c>
      <c r="C3730" s="9" t="s">
        <v>0</v>
      </c>
      <c r="D3730" s="6" t="s">
        <v>2655</v>
      </c>
      <c r="E3730" s="6">
        <f t="shared" si="236"/>
        <v>1380</v>
      </c>
      <c r="G3730" s="9">
        <v>3791898</v>
      </c>
      <c r="H3730" s="9">
        <v>3793388</v>
      </c>
      <c r="I3730" s="9" t="s">
        <v>0</v>
      </c>
      <c r="J3730" s="6" t="s">
        <v>2655</v>
      </c>
      <c r="K3730" s="6">
        <f t="shared" si="238"/>
        <v>1491</v>
      </c>
    </row>
    <row r="3731" spans="1:11" x14ac:dyDescent="0.2">
      <c r="A3731" s="9">
        <v>3086997</v>
      </c>
      <c r="B3731" s="9">
        <v>3087329</v>
      </c>
      <c r="C3731" s="9" t="s">
        <v>1</v>
      </c>
      <c r="D3731" s="6" t="s">
        <v>2656</v>
      </c>
      <c r="E3731" s="6">
        <f t="shared" si="236"/>
        <v>333</v>
      </c>
      <c r="G3731" s="9">
        <v>3793430</v>
      </c>
      <c r="H3731" s="9">
        <v>3793762</v>
      </c>
      <c r="I3731" s="9" t="s">
        <v>1</v>
      </c>
      <c r="J3731" s="6" t="s">
        <v>2656</v>
      </c>
      <c r="K3731" s="6">
        <f t="shared" si="238"/>
        <v>333</v>
      </c>
    </row>
    <row r="3732" spans="1:11" x14ac:dyDescent="0.2">
      <c r="A3732" s="9">
        <v>3087548</v>
      </c>
      <c r="B3732" s="9">
        <v>3088531</v>
      </c>
      <c r="C3732" s="9" t="s">
        <v>0</v>
      </c>
      <c r="D3732" s="6" t="s">
        <v>2657</v>
      </c>
      <c r="E3732" s="6">
        <f t="shared" si="236"/>
        <v>984</v>
      </c>
      <c r="G3732" s="9">
        <v>3793981</v>
      </c>
      <c r="H3732" s="9">
        <v>3794964</v>
      </c>
      <c r="I3732" s="9" t="s">
        <v>0</v>
      </c>
      <c r="J3732" s="6" t="s">
        <v>2657</v>
      </c>
      <c r="K3732" s="6">
        <f t="shared" si="238"/>
        <v>984</v>
      </c>
    </row>
    <row r="3733" spans="1:11" x14ac:dyDescent="0.2">
      <c r="A3733" s="9">
        <v>3088715</v>
      </c>
      <c r="B3733" s="9">
        <v>3091807</v>
      </c>
      <c r="C3733" s="9" t="s">
        <v>0</v>
      </c>
      <c r="D3733" s="6" t="s">
        <v>2658</v>
      </c>
      <c r="E3733" s="6">
        <f t="shared" si="236"/>
        <v>3093</v>
      </c>
      <c r="G3733" s="9">
        <v>3795148</v>
      </c>
      <c r="H3733" s="9">
        <v>3798240</v>
      </c>
      <c r="I3733" s="9" t="s">
        <v>0</v>
      </c>
      <c r="J3733" s="6" t="s">
        <v>2658</v>
      </c>
      <c r="K3733" s="6">
        <f t="shared" si="238"/>
        <v>3093</v>
      </c>
    </row>
    <row r="3734" spans="1:11" x14ac:dyDescent="0.2">
      <c r="A3734" s="9">
        <v>3091804</v>
      </c>
      <c r="B3734" s="9">
        <v>3092253</v>
      </c>
      <c r="C3734" s="9" t="s">
        <v>0</v>
      </c>
      <c r="D3734" s="6" t="s">
        <v>2659</v>
      </c>
      <c r="E3734" s="6">
        <f t="shared" si="236"/>
        <v>450</v>
      </c>
      <c r="G3734" s="9">
        <v>3798237</v>
      </c>
      <c r="H3734" s="9">
        <v>3798686</v>
      </c>
      <c r="I3734" s="9" t="s">
        <v>0</v>
      </c>
      <c r="J3734" s="6" t="s">
        <v>2659</v>
      </c>
      <c r="K3734" s="6">
        <f t="shared" si="238"/>
        <v>450</v>
      </c>
    </row>
    <row r="3735" spans="1:11" x14ac:dyDescent="0.2">
      <c r="A3735" s="9">
        <v>3092316</v>
      </c>
      <c r="B3735" s="9">
        <v>3093749</v>
      </c>
      <c r="C3735" s="9" t="s">
        <v>0</v>
      </c>
      <c r="D3735" s="6" t="s">
        <v>2660</v>
      </c>
      <c r="E3735" s="6">
        <f t="shared" si="236"/>
        <v>1434</v>
      </c>
      <c r="G3735" s="9">
        <v>3798749</v>
      </c>
      <c r="H3735" s="9">
        <v>3800182</v>
      </c>
      <c r="I3735" s="9" t="s">
        <v>0</v>
      </c>
      <c r="J3735" s="6" t="s">
        <v>2660</v>
      </c>
      <c r="K3735" s="6">
        <f t="shared" si="238"/>
        <v>1434</v>
      </c>
    </row>
    <row r="3736" spans="1:11" x14ac:dyDescent="0.2">
      <c r="A3736" s="9">
        <v>3093883</v>
      </c>
      <c r="B3736" s="9">
        <v>3094953</v>
      </c>
      <c r="C3736" s="9" t="s">
        <v>0</v>
      </c>
      <c r="D3736" s="6" t="s">
        <v>2661</v>
      </c>
      <c r="E3736" s="6">
        <f t="shared" si="236"/>
        <v>1071</v>
      </c>
      <c r="G3736" s="9">
        <v>3800316</v>
      </c>
      <c r="H3736" s="9">
        <v>3801386</v>
      </c>
      <c r="I3736" s="9" t="s">
        <v>0</v>
      </c>
      <c r="J3736" s="6" t="s">
        <v>2661</v>
      </c>
      <c r="K3736" s="6">
        <f t="shared" si="238"/>
        <v>1071</v>
      </c>
    </row>
    <row r="3737" spans="1:11" x14ac:dyDescent="0.2">
      <c r="A3737" s="9">
        <v>3094970</v>
      </c>
      <c r="B3737" s="9">
        <v>3097321</v>
      </c>
      <c r="C3737" s="9" t="s">
        <v>0</v>
      </c>
      <c r="D3737" s="6" t="s">
        <v>2662</v>
      </c>
      <c r="E3737" s="6">
        <f t="shared" si="236"/>
        <v>2352</v>
      </c>
      <c r="G3737" s="9">
        <v>3801403</v>
      </c>
      <c r="H3737" s="9">
        <v>3803754</v>
      </c>
      <c r="I3737" s="9" t="s">
        <v>0</v>
      </c>
      <c r="J3737" s="6" t="s">
        <v>2662</v>
      </c>
      <c r="K3737" s="6">
        <f t="shared" si="238"/>
        <v>2352</v>
      </c>
    </row>
    <row r="3738" spans="1:11" x14ac:dyDescent="0.2">
      <c r="A3738" s="9">
        <v>3097747</v>
      </c>
      <c r="B3738" s="9">
        <v>3099765</v>
      </c>
      <c r="C3738" s="9" t="s">
        <v>0</v>
      </c>
      <c r="D3738" s="6" t="s">
        <v>2663</v>
      </c>
      <c r="E3738" s="6">
        <f t="shared" si="236"/>
        <v>2019</v>
      </c>
      <c r="G3738" s="9">
        <v>3804180</v>
      </c>
      <c r="H3738" s="9">
        <v>3806198</v>
      </c>
      <c r="I3738" s="9" t="s">
        <v>0</v>
      </c>
      <c r="J3738" s="6" t="s">
        <v>2663</v>
      </c>
      <c r="K3738" s="6">
        <f t="shared" si="238"/>
        <v>2019</v>
      </c>
    </row>
    <row r="3739" spans="1:11" x14ac:dyDescent="0.2">
      <c r="A3739" s="9">
        <v>3099810</v>
      </c>
      <c r="B3739" s="9">
        <v>3100226</v>
      </c>
      <c r="C3739" s="9" t="s">
        <v>1</v>
      </c>
      <c r="D3739" s="6" t="s">
        <v>2664</v>
      </c>
      <c r="E3739" s="6">
        <f t="shared" si="236"/>
        <v>417</v>
      </c>
      <c r="G3739" s="9">
        <v>3806243</v>
      </c>
      <c r="H3739" s="9">
        <v>3806659</v>
      </c>
      <c r="I3739" s="9" t="s">
        <v>1</v>
      </c>
      <c r="J3739" s="6" t="s">
        <v>2664</v>
      </c>
      <c r="K3739" s="6">
        <f t="shared" si="238"/>
        <v>417</v>
      </c>
    </row>
    <row r="3740" spans="1:11" x14ac:dyDescent="0.2">
      <c r="A3740" s="9">
        <v>3100223</v>
      </c>
      <c r="B3740" s="9">
        <v>3100537</v>
      </c>
      <c r="C3740" s="9" t="s">
        <v>1</v>
      </c>
      <c r="D3740" s="6" t="s">
        <v>2665</v>
      </c>
      <c r="E3740" s="6">
        <f t="shared" si="236"/>
        <v>315</v>
      </c>
      <c r="G3740" s="9">
        <v>3806656</v>
      </c>
      <c r="H3740" s="9">
        <v>3806970</v>
      </c>
      <c r="I3740" s="9" t="s">
        <v>1</v>
      </c>
      <c r="J3740" s="6" t="s">
        <v>2665</v>
      </c>
      <c r="K3740" s="6">
        <f t="shared" si="238"/>
        <v>315</v>
      </c>
    </row>
    <row r="3741" spans="1:11" x14ac:dyDescent="0.2">
      <c r="A3741" s="9">
        <v>3100821</v>
      </c>
      <c r="B3741" s="9">
        <v>3101957</v>
      </c>
      <c r="C3741" s="9" t="s">
        <v>1</v>
      </c>
      <c r="D3741" s="6" t="s">
        <v>2666</v>
      </c>
      <c r="E3741" s="6">
        <f t="shared" si="236"/>
        <v>1137</v>
      </c>
      <c r="G3741" s="9">
        <v>3807254</v>
      </c>
      <c r="H3741" s="9">
        <v>3808390</v>
      </c>
      <c r="I3741" s="9" t="s">
        <v>1</v>
      </c>
      <c r="J3741" s="6" t="s">
        <v>2666</v>
      </c>
      <c r="K3741" s="6">
        <f t="shared" si="238"/>
        <v>1137</v>
      </c>
    </row>
    <row r="3742" spans="1:11" x14ac:dyDescent="0.2">
      <c r="A3742" s="9">
        <v>3102042</v>
      </c>
      <c r="B3742" s="9">
        <v>3102545</v>
      </c>
      <c r="C3742" s="9" t="s">
        <v>0</v>
      </c>
      <c r="D3742" s="6" t="s">
        <v>2667</v>
      </c>
      <c r="E3742" s="6">
        <f t="shared" si="236"/>
        <v>504</v>
      </c>
      <c r="G3742" s="9">
        <v>3808475</v>
      </c>
      <c r="H3742" s="9">
        <v>3808978</v>
      </c>
      <c r="I3742" s="9" t="s">
        <v>0</v>
      </c>
      <c r="J3742" s="6" t="s">
        <v>2667</v>
      </c>
      <c r="K3742" s="6">
        <f t="shared" si="238"/>
        <v>504</v>
      </c>
    </row>
    <row r="3743" spans="1:11" x14ac:dyDescent="0.2">
      <c r="A3743" s="9">
        <v>3102622</v>
      </c>
      <c r="B3743" s="9">
        <v>3103314</v>
      </c>
      <c r="C3743" s="9" t="s">
        <v>0</v>
      </c>
      <c r="D3743" s="6" t="s">
        <v>2668</v>
      </c>
      <c r="E3743" s="6">
        <f t="shared" si="236"/>
        <v>693</v>
      </c>
      <c r="G3743" s="9">
        <v>3809055</v>
      </c>
      <c r="H3743" s="9">
        <v>3809747</v>
      </c>
      <c r="I3743" s="9" t="s">
        <v>0</v>
      </c>
      <c r="J3743" s="6" t="s">
        <v>2668</v>
      </c>
      <c r="K3743" s="6">
        <f t="shared" si="238"/>
        <v>693</v>
      </c>
    </row>
    <row r="3744" spans="1:11" x14ac:dyDescent="0.2">
      <c r="A3744" s="9">
        <v>3103393</v>
      </c>
      <c r="B3744" s="9">
        <v>3104379</v>
      </c>
      <c r="C3744" s="9" t="s">
        <v>0</v>
      </c>
      <c r="D3744" s="6" t="s">
        <v>2669</v>
      </c>
      <c r="E3744" s="6">
        <f t="shared" si="236"/>
        <v>987</v>
      </c>
      <c r="G3744" s="9">
        <v>3809826</v>
      </c>
      <c r="H3744" s="9">
        <v>3810812</v>
      </c>
      <c r="I3744" s="9" t="s">
        <v>0</v>
      </c>
      <c r="J3744" s="6" t="s">
        <v>2669</v>
      </c>
      <c r="K3744" s="6">
        <f t="shared" si="238"/>
        <v>987</v>
      </c>
    </row>
    <row r="3745" spans="1:11" x14ac:dyDescent="0.2">
      <c r="A3745" s="9">
        <v>3104662</v>
      </c>
      <c r="B3745" s="9">
        <v>3105627</v>
      </c>
      <c r="C3745" s="9" t="s">
        <v>0</v>
      </c>
      <c r="D3745" s="6" t="s">
        <v>2670</v>
      </c>
      <c r="E3745" s="6">
        <f t="shared" si="236"/>
        <v>966</v>
      </c>
      <c r="G3745" s="9">
        <v>3811095</v>
      </c>
      <c r="H3745" s="9">
        <v>3812060</v>
      </c>
      <c r="I3745" s="9" t="s">
        <v>0</v>
      </c>
      <c r="J3745" s="6" t="s">
        <v>2670</v>
      </c>
      <c r="K3745" s="6">
        <f t="shared" si="238"/>
        <v>966</v>
      </c>
    </row>
    <row r="3746" spans="1:11" x14ac:dyDescent="0.2">
      <c r="A3746" s="9">
        <v>3106243</v>
      </c>
      <c r="B3746" s="9">
        <v>3107487</v>
      </c>
      <c r="C3746" s="9" t="s">
        <v>0</v>
      </c>
      <c r="D3746" s="6" t="s">
        <v>2671</v>
      </c>
      <c r="E3746" s="6">
        <f t="shared" si="236"/>
        <v>1245</v>
      </c>
      <c r="G3746" s="9">
        <v>3812676</v>
      </c>
      <c r="H3746" s="9">
        <v>3813920</v>
      </c>
      <c r="I3746" s="9" t="s">
        <v>0</v>
      </c>
      <c r="J3746" s="6" t="s">
        <v>2671</v>
      </c>
      <c r="K3746" s="6">
        <f t="shared" si="238"/>
        <v>1245</v>
      </c>
    </row>
    <row r="3747" spans="1:11" x14ac:dyDescent="0.2">
      <c r="A3747" s="9">
        <v>3107492</v>
      </c>
      <c r="B3747" s="9">
        <v>3108043</v>
      </c>
      <c r="C3747" s="9" t="s">
        <v>1</v>
      </c>
      <c r="D3747" s="6" t="s">
        <v>2672</v>
      </c>
      <c r="E3747" s="6">
        <f t="shared" si="236"/>
        <v>552</v>
      </c>
      <c r="G3747" s="9">
        <v>3813925</v>
      </c>
      <c r="H3747" s="9">
        <v>3814476</v>
      </c>
      <c r="I3747" s="9" t="s">
        <v>1</v>
      </c>
      <c r="J3747" s="6" t="s">
        <v>2672</v>
      </c>
      <c r="K3747" s="6">
        <f t="shared" si="238"/>
        <v>552</v>
      </c>
    </row>
    <row r="3748" spans="1:11" x14ac:dyDescent="0.2">
      <c r="A3748" s="9">
        <v>3108126</v>
      </c>
      <c r="B3748" s="9">
        <v>3109613</v>
      </c>
      <c r="C3748" s="9" t="s">
        <v>1</v>
      </c>
      <c r="D3748" s="6" t="s">
        <v>2673</v>
      </c>
      <c r="E3748" s="6">
        <f t="shared" si="236"/>
        <v>1488</v>
      </c>
      <c r="G3748" s="9">
        <v>3814559</v>
      </c>
      <c r="H3748" s="9">
        <v>3816046</v>
      </c>
      <c r="I3748" s="9" t="s">
        <v>1</v>
      </c>
      <c r="J3748" s="6" t="s">
        <v>2673</v>
      </c>
      <c r="K3748" s="6">
        <f t="shared" si="238"/>
        <v>1488</v>
      </c>
    </row>
    <row r="3749" spans="1:11" x14ac:dyDescent="0.2">
      <c r="A3749" s="9">
        <v>3109628</v>
      </c>
      <c r="B3749" s="9">
        <v>3111040</v>
      </c>
      <c r="C3749" s="9" t="s">
        <v>1</v>
      </c>
      <c r="D3749" s="6" t="s">
        <v>2674</v>
      </c>
      <c r="E3749" s="6">
        <f t="shared" si="236"/>
        <v>1413</v>
      </c>
      <c r="G3749" s="9">
        <v>3816061</v>
      </c>
      <c r="H3749" s="9">
        <v>3817473</v>
      </c>
      <c r="I3749" s="9" t="s">
        <v>1</v>
      </c>
      <c r="J3749" s="6" t="s">
        <v>2674</v>
      </c>
      <c r="K3749" s="6">
        <f t="shared" si="238"/>
        <v>1413</v>
      </c>
    </row>
    <row r="3750" spans="1:11" x14ac:dyDescent="0.2">
      <c r="A3750" s="9">
        <v>3111523</v>
      </c>
      <c r="B3750" s="9">
        <v>3112821</v>
      </c>
      <c r="C3750" s="9" t="s">
        <v>0</v>
      </c>
      <c r="D3750" s="6" t="s">
        <v>2675</v>
      </c>
      <c r="E3750" s="6">
        <f t="shared" si="236"/>
        <v>1299</v>
      </c>
      <c r="G3750" s="9">
        <v>3817956</v>
      </c>
      <c r="H3750" s="9">
        <v>3819254</v>
      </c>
      <c r="I3750" s="9" t="s">
        <v>0</v>
      </c>
      <c r="J3750" s="6" t="s">
        <v>2675</v>
      </c>
      <c r="K3750" s="6">
        <f t="shared" si="238"/>
        <v>1299</v>
      </c>
    </row>
    <row r="3751" spans="1:11" x14ac:dyDescent="0.2">
      <c r="A3751" s="9">
        <v>3112951</v>
      </c>
      <c r="B3751" s="9">
        <v>3113727</v>
      </c>
      <c r="C3751" s="9" t="s">
        <v>0</v>
      </c>
      <c r="D3751" s="6" t="s">
        <v>2676</v>
      </c>
      <c r="E3751" s="6">
        <f t="shared" si="236"/>
        <v>777</v>
      </c>
      <c r="G3751" s="9">
        <v>3819384</v>
      </c>
      <c r="H3751" s="9">
        <v>3820160</v>
      </c>
      <c r="I3751" s="9" t="s">
        <v>0</v>
      </c>
      <c r="J3751" s="6" t="s">
        <v>2676</v>
      </c>
      <c r="K3751" s="6">
        <f t="shared" si="238"/>
        <v>777</v>
      </c>
    </row>
    <row r="3752" spans="1:11" x14ac:dyDescent="0.2">
      <c r="A3752" s="9">
        <v>3114072</v>
      </c>
      <c r="B3752" s="9">
        <v>3114734</v>
      </c>
      <c r="C3752" s="9" t="s">
        <v>0</v>
      </c>
      <c r="D3752" s="6" t="s">
        <v>2677</v>
      </c>
      <c r="E3752" s="6">
        <f t="shared" si="236"/>
        <v>663</v>
      </c>
      <c r="G3752" s="9">
        <v>3820505</v>
      </c>
      <c r="H3752" s="9">
        <v>3821167</v>
      </c>
      <c r="I3752" s="9" t="s">
        <v>0</v>
      </c>
      <c r="J3752" s="6" t="s">
        <v>2677</v>
      </c>
      <c r="K3752" s="6">
        <f t="shared" si="238"/>
        <v>663</v>
      </c>
    </row>
    <row r="3753" spans="1:11" x14ac:dyDescent="0.2">
      <c r="A3753" s="9">
        <v>3114738</v>
      </c>
      <c r="B3753" s="9">
        <v>3115121</v>
      </c>
      <c r="C3753" s="9" t="s">
        <v>0</v>
      </c>
      <c r="D3753" s="6" t="s">
        <v>2678</v>
      </c>
      <c r="E3753" s="6">
        <f t="shared" si="236"/>
        <v>384</v>
      </c>
      <c r="G3753" s="9">
        <v>3821171</v>
      </c>
      <c r="H3753" s="9">
        <v>3821554</v>
      </c>
      <c r="I3753" s="9" t="s">
        <v>0</v>
      </c>
      <c r="J3753" s="6" t="s">
        <v>2678</v>
      </c>
      <c r="K3753" s="6">
        <f t="shared" si="238"/>
        <v>384</v>
      </c>
    </row>
    <row r="3754" spans="1:11" x14ac:dyDescent="0.2">
      <c r="A3754" s="9">
        <v>3115268</v>
      </c>
      <c r="B3754" s="9">
        <v>3115636</v>
      </c>
      <c r="C3754" s="9" t="s">
        <v>0</v>
      </c>
      <c r="D3754" s="6" t="s">
        <v>2679</v>
      </c>
      <c r="E3754" s="6">
        <f t="shared" si="236"/>
        <v>369</v>
      </c>
      <c r="G3754" s="9">
        <v>3821701</v>
      </c>
      <c r="H3754" s="9">
        <v>3822069</v>
      </c>
      <c r="I3754" s="9" t="s">
        <v>0</v>
      </c>
      <c r="J3754" s="6" t="s">
        <v>2679</v>
      </c>
      <c r="K3754" s="6">
        <f t="shared" si="238"/>
        <v>369</v>
      </c>
    </row>
    <row r="3755" spans="1:11" x14ac:dyDescent="0.2">
      <c r="A3755" s="9">
        <v>3115674</v>
      </c>
      <c r="B3755" s="9">
        <v>3115979</v>
      </c>
      <c r="C3755" s="9" t="s">
        <v>0</v>
      </c>
      <c r="D3755" s="6" t="s">
        <v>2680</v>
      </c>
      <c r="E3755" s="6">
        <f t="shared" si="236"/>
        <v>306</v>
      </c>
      <c r="G3755" s="9">
        <v>3822107</v>
      </c>
      <c r="H3755" s="9">
        <v>3822412</v>
      </c>
      <c r="I3755" s="9" t="s">
        <v>0</v>
      </c>
      <c r="J3755" s="6" t="s">
        <v>2680</v>
      </c>
      <c r="K3755" s="6">
        <f t="shared" si="238"/>
        <v>306</v>
      </c>
    </row>
    <row r="3756" spans="1:11" x14ac:dyDescent="0.2">
      <c r="A3756" s="9">
        <v>3115982</v>
      </c>
      <c r="B3756" s="9">
        <v>3116386</v>
      </c>
      <c r="C3756" s="9" t="s">
        <v>0</v>
      </c>
      <c r="D3756" s="6" t="s">
        <v>2681</v>
      </c>
      <c r="E3756" s="6">
        <f t="shared" si="236"/>
        <v>405</v>
      </c>
      <c r="G3756" s="9">
        <v>3822415</v>
      </c>
      <c r="H3756" s="9">
        <v>3822819</v>
      </c>
      <c r="I3756" s="9" t="s">
        <v>0</v>
      </c>
      <c r="J3756" s="6" t="s">
        <v>2681</v>
      </c>
      <c r="K3756" s="6">
        <f t="shared" si="238"/>
        <v>405</v>
      </c>
    </row>
    <row r="3757" spans="1:11" x14ac:dyDescent="0.2">
      <c r="A3757" s="9">
        <v>3116376</v>
      </c>
      <c r="B3757" s="9">
        <v>3116675</v>
      </c>
      <c r="C3757" s="9" t="s">
        <v>0</v>
      </c>
      <c r="D3757" s="6" t="s">
        <v>2682</v>
      </c>
      <c r="E3757" s="6">
        <f t="shared" si="236"/>
        <v>300</v>
      </c>
      <c r="G3757" s="9">
        <v>3822809</v>
      </c>
      <c r="H3757" s="9">
        <v>3823108</v>
      </c>
      <c r="I3757" s="9" t="s">
        <v>0</v>
      </c>
      <c r="J3757" s="6" t="s">
        <v>2682</v>
      </c>
      <c r="K3757" s="6">
        <f t="shared" si="238"/>
        <v>300</v>
      </c>
    </row>
    <row r="3758" spans="1:11" x14ac:dyDescent="0.2">
      <c r="A3758" s="9">
        <v>3116861</v>
      </c>
      <c r="B3758" s="9">
        <v>3117253</v>
      </c>
      <c r="C3758" s="9" t="s">
        <v>0</v>
      </c>
      <c r="D3758" s="6" t="s">
        <v>2683</v>
      </c>
      <c r="E3758" s="6">
        <f t="shared" ref="E3758:E3817" si="239">B3758-A3758+1</f>
        <v>393</v>
      </c>
      <c r="G3758" s="9">
        <v>3823294</v>
      </c>
      <c r="H3758" s="9">
        <v>3823686</v>
      </c>
      <c r="I3758" s="9" t="s">
        <v>0</v>
      </c>
      <c r="J3758" s="6" t="s">
        <v>2683</v>
      </c>
      <c r="K3758" s="6">
        <f t="shared" si="238"/>
        <v>393</v>
      </c>
    </row>
    <row r="3759" spans="1:11" x14ac:dyDescent="0.2">
      <c r="A3759" s="9">
        <v>3117323</v>
      </c>
      <c r="B3759" s="9">
        <v>3118309</v>
      </c>
      <c r="C3759" s="9" t="s">
        <v>0</v>
      </c>
      <c r="D3759" s="6" t="s">
        <v>2684</v>
      </c>
      <c r="E3759" s="6">
        <f t="shared" si="239"/>
        <v>987</v>
      </c>
      <c r="G3759" s="9">
        <v>3823756</v>
      </c>
      <c r="H3759" s="9">
        <v>3824742</v>
      </c>
      <c r="I3759" s="9" t="s">
        <v>0</v>
      </c>
      <c r="J3759" s="6" t="s">
        <v>2684</v>
      </c>
      <c r="K3759" s="6">
        <f t="shared" si="238"/>
        <v>987</v>
      </c>
    </row>
    <row r="3760" spans="1:11" x14ac:dyDescent="0.2">
      <c r="A3760" s="9">
        <v>3118602</v>
      </c>
      <c r="B3760" s="9">
        <v>3118967</v>
      </c>
      <c r="C3760" s="9" t="s">
        <v>0</v>
      </c>
      <c r="D3760" s="6" t="s">
        <v>2685</v>
      </c>
      <c r="E3760" s="6">
        <f t="shared" si="239"/>
        <v>366</v>
      </c>
      <c r="G3760" s="9">
        <v>3825035</v>
      </c>
      <c r="H3760" s="9">
        <v>3825400</v>
      </c>
      <c r="I3760" s="9" t="s">
        <v>0</v>
      </c>
      <c r="J3760" s="6" t="s">
        <v>2685</v>
      </c>
      <c r="K3760" s="6">
        <f t="shared" si="238"/>
        <v>366</v>
      </c>
    </row>
    <row r="3761" spans="1:11" x14ac:dyDescent="0.2">
      <c r="A3761" s="9">
        <v>3119209</v>
      </c>
      <c r="B3761" s="9">
        <v>3119565</v>
      </c>
      <c r="C3761" s="9" t="s">
        <v>0</v>
      </c>
      <c r="D3761" s="6" t="s">
        <v>2686</v>
      </c>
      <c r="E3761" s="6">
        <f t="shared" si="239"/>
        <v>357</v>
      </c>
      <c r="G3761" s="9">
        <v>3825642</v>
      </c>
      <c r="H3761" s="9">
        <v>3825998</v>
      </c>
      <c r="I3761" s="9" t="s">
        <v>0</v>
      </c>
      <c r="J3761" s="6" t="s">
        <v>2686</v>
      </c>
      <c r="K3761" s="6">
        <f t="shared" si="238"/>
        <v>357</v>
      </c>
    </row>
    <row r="3762" spans="1:11" x14ac:dyDescent="0.2">
      <c r="A3762" s="9">
        <v>3119616</v>
      </c>
      <c r="B3762" s="9">
        <v>3120512</v>
      </c>
      <c r="C3762" s="9" t="s">
        <v>1</v>
      </c>
      <c r="D3762" s="6" t="s">
        <v>2687</v>
      </c>
      <c r="E3762" s="6">
        <f t="shared" si="239"/>
        <v>897</v>
      </c>
      <c r="G3762" s="9">
        <v>3826049</v>
      </c>
      <c r="H3762" s="9">
        <v>3826945</v>
      </c>
      <c r="I3762" s="9" t="s">
        <v>1</v>
      </c>
      <c r="J3762" s="6" t="s">
        <v>2687</v>
      </c>
      <c r="K3762" s="6">
        <f t="shared" si="238"/>
        <v>897</v>
      </c>
    </row>
    <row r="3763" spans="1:11" x14ac:dyDescent="0.2">
      <c r="A3763" s="9">
        <v>3120617</v>
      </c>
      <c r="B3763" s="9">
        <v>3121318</v>
      </c>
      <c r="C3763" s="9" t="s">
        <v>0</v>
      </c>
      <c r="D3763" s="6" t="s">
        <v>2688</v>
      </c>
      <c r="E3763" s="6">
        <f t="shared" si="239"/>
        <v>702</v>
      </c>
      <c r="G3763" s="9">
        <v>3827050</v>
      </c>
      <c r="H3763" s="9">
        <v>3827751</v>
      </c>
      <c r="I3763" s="9" t="s">
        <v>0</v>
      </c>
      <c r="J3763" s="6" t="s">
        <v>2688</v>
      </c>
      <c r="K3763" s="6">
        <f t="shared" si="238"/>
        <v>702</v>
      </c>
    </row>
    <row r="3764" spans="1:11" x14ac:dyDescent="0.2">
      <c r="A3764" s="9">
        <v>3121341</v>
      </c>
      <c r="B3764" s="9">
        <v>3121505</v>
      </c>
      <c r="C3764" s="9" t="s">
        <v>0</v>
      </c>
      <c r="D3764" s="6" t="s">
        <v>2689</v>
      </c>
      <c r="E3764" s="6">
        <f t="shared" si="239"/>
        <v>165</v>
      </c>
      <c r="G3764" s="9">
        <v>3827774</v>
      </c>
      <c r="H3764" s="9">
        <v>3827938</v>
      </c>
      <c r="I3764" s="9" t="s">
        <v>0</v>
      </c>
      <c r="J3764" s="6" t="s">
        <v>2689</v>
      </c>
      <c r="K3764" s="6">
        <f t="shared" si="238"/>
        <v>165</v>
      </c>
    </row>
    <row r="3765" spans="1:11" x14ac:dyDescent="0.2">
      <c r="A3765" s="9">
        <v>3121639</v>
      </c>
      <c r="B3765" s="9">
        <v>3122949</v>
      </c>
      <c r="C3765" s="9" t="s">
        <v>1</v>
      </c>
      <c r="D3765" s="6" t="s">
        <v>2690</v>
      </c>
      <c r="E3765" s="6">
        <f t="shared" si="239"/>
        <v>1311</v>
      </c>
      <c r="G3765" s="9">
        <v>3828072</v>
      </c>
      <c r="H3765" s="9">
        <v>3829382</v>
      </c>
      <c r="I3765" s="9" t="s">
        <v>1</v>
      </c>
      <c r="J3765" s="6" t="s">
        <v>2690</v>
      </c>
      <c r="K3765" s="6">
        <f t="shared" si="238"/>
        <v>1311</v>
      </c>
    </row>
    <row r="3766" spans="1:11" x14ac:dyDescent="0.2">
      <c r="A3766" s="9">
        <v>3122977</v>
      </c>
      <c r="B3766" s="9">
        <v>3124308</v>
      </c>
      <c r="C3766" s="9" t="s">
        <v>1</v>
      </c>
      <c r="D3766" s="11" t="s">
        <v>2691</v>
      </c>
      <c r="E3766" s="6">
        <f t="shared" si="239"/>
        <v>1332</v>
      </c>
      <c r="G3766" s="9">
        <v>3829410</v>
      </c>
      <c r="H3766" s="9">
        <v>3830741</v>
      </c>
      <c r="I3766" s="9" t="s">
        <v>1</v>
      </c>
      <c r="J3766" s="6" t="s">
        <v>4193</v>
      </c>
      <c r="K3766" s="6">
        <f t="shared" si="238"/>
        <v>1332</v>
      </c>
    </row>
    <row r="3767" spans="1:11" x14ac:dyDescent="0.2">
      <c r="A3767" s="9">
        <v>3124584</v>
      </c>
      <c r="B3767" s="9">
        <v>3125948</v>
      </c>
      <c r="C3767" s="9" t="s">
        <v>1</v>
      </c>
      <c r="D3767" s="6" t="s">
        <v>2692</v>
      </c>
      <c r="E3767" s="6">
        <f t="shared" si="239"/>
        <v>1365</v>
      </c>
      <c r="G3767" s="9">
        <v>3831017</v>
      </c>
      <c r="H3767" s="9">
        <v>3832381</v>
      </c>
      <c r="I3767" s="9" t="s">
        <v>1</v>
      </c>
      <c r="J3767" s="6" t="s">
        <v>2692</v>
      </c>
      <c r="K3767" s="6">
        <f t="shared" si="238"/>
        <v>1365</v>
      </c>
    </row>
    <row r="3768" spans="1:11" x14ac:dyDescent="0.2">
      <c r="A3768" s="9">
        <v>3126020</v>
      </c>
      <c r="B3768" s="9">
        <v>3126409</v>
      </c>
      <c r="C3768" s="9" t="s">
        <v>1</v>
      </c>
      <c r="D3768" s="6" t="s">
        <v>2693</v>
      </c>
      <c r="E3768" s="6">
        <f t="shared" si="239"/>
        <v>390</v>
      </c>
      <c r="G3768" s="9">
        <v>3832453</v>
      </c>
      <c r="H3768" s="9">
        <v>3832842</v>
      </c>
      <c r="I3768" s="9" t="s">
        <v>1</v>
      </c>
      <c r="J3768" s="6" t="s">
        <v>2693</v>
      </c>
      <c r="K3768" s="6">
        <f t="shared" si="238"/>
        <v>390</v>
      </c>
    </row>
    <row r="3769" spans="1:11" x14ac:dyDescent="0.2">
      <c r="A3769" s="9">
        <v>3126423</v>
      </c>
      <c r="B3769" s="9">
        <v>3128717</v>
      </c>
      <c r="C3769" s="9" t="s">
        <v>1</v>
      </c>
      <c r="D3769" s="6" t="s">
        <v>2694</v>
      </c>
      <c r="E3769" s="6">
        <f t="shared" si="239"/>
        <v>2295</v>
      </c>
      <c r="G3769" s="9">
        <v>3832856</v>
      </c>
      <c r="H3769" s="9">
        <v>3835150</v>
      </c>
      <c r="I3769" s="9" t="s">
        <v>1</v>
      </c>
      <c r="J3769" s="6" t="s">
        <v>2694</v>
      </c>
      <c r="K3769" s="6">
        <f t="shared" si="238"/>
        <v>2295</v>
      </c>
    </row>
    <row r="3770" spans="1:11" x14ac:dyDescent="0.2">
      <c r="A3770" s="9">
        <v>3128751</v>
      </c>
      <c r="B3770" s="9">
        <v>3129959</v>
      </c>
      <c r="C3770" s="9" t="s">
        <v>1</v>
      </c>
      <c r="D3770" s="6" t="s">
        <v>2695</v>
      </c>
      <c r="E3770" s="6">
        <f t="shared" si="239"/>
        <v>1209</v>
      </c>
      <c r="G3770" s="9">
        <v>3835184</v>
      </c>
      <c r="H3770" s="9">
        <v>3836392</v>
      </c>
      <c r="I3770" s="9" t="s">
        <v>1</v>
      </c>
      <c r="J3770" s="6" t="s">
        <v>2695</v>
      </c>
      <c r="K3770" s="6">
        <f t="shared" si="238"/>
        <v>1209</v>
      </c>
    </row>
    <row r="3771" spans="1:11" x14ac:dyDescent="0.2">
      <c r="A3771" s="9">
        <v>3129985</v>
      </c>
      <c r="B3771" s="9">
        <v>3131316</v>
      </c>
      <c r="C3771" s="9" t="s">
        <v>1</v>
      </c>
      <c r="D3771" s="6" t="s">
        <v>2696</v>
      </c>
      <c r="E3771" s="6">
        <f t="shared" si="239"/>
        <v>1332</v>
      </c>
      <c r="G3771" s="9">
        <v>3836418</v>
      </c>
      <c r="H3771" s="9">
        <v>3837749</v>
      </c>
      <c r="I3771" s="9" t="s">
        <v>1</v>
      </c>
      <c r="J3771" s="6" t="s">
        <v>2696</v>
      </c>
      <c r="K3771" s="6">
        <f t="shared" si="238"/>
        <v>1332</v>
      </c>
    </row>
    <row r="3772" spans="1:11" x14ac:dyDescent="0.2">
      <c r="A3772" s="9">
        <v>3131338</v>
      </c>
      <c r="B3772" s="9">
        <v>3132327</v>
      </c>
      <c r="C3772" s="9" t="s">
        <v>1</v>
      </c>
      <c r="D3772" s="6" t="s">
        <v>2697</v>
      </c>
      <c r="E3772" s="6">
        <f t="shared" si="239"/>
        <v>990</v>
      </c>
      <c r="G3772" s="9">
        <v>3837771</v>
      </c>
      <c r="H3772" s="9">
        <v>3838760</v>
      </c>
      <c r="I3772" s="9" t="s">
        <v>1</v>
      </c>
      <c r="J3772" s="6" t="s">
        <v>2697</v>
      </c>
      <c r="K3772" s="6">
        <f t="shared" si="238"/>
        <v>990</v>
      </c>
    </row>
    <row r="3773" spans="1:11" x14ac:dyDescent="0.2">
      <c r="A3773" s="9">
        <v>3132426</v>
      </c>
      <c r="B3773" s="9">
        <v>3133364</v>
      </c>
      <c r="C3773" s="9" t="s">
        <v>1</v>
      </c>
      <c r="D3773" s="6" t="s">
        <v>2698</v>
      </c>
      <c r="E3773" s="6">
        <f t="shared" si="239"/>
        <v>939</v>
      </c>
      <c r="G3773" s="9">
        <v>3838859</v>
      </c>
      <c r="H3773" s="9">
        <v>3839797</v>
      </c>
      <c r="I3773" s="9" t="s">
        <v>1</v>
      </c>
      <c r="J3773" s="6" t="s">
        <v>2698</v>
      </c>
      <c r="K3773" s="6">
        <f t="shared" si="238"/>
        <v>939</v>
      </c>
    </row>
    <row r="3774" spans="1:11" x14ac:dyDescent="0.2">
      <c r="A3774" s="9">
        <v>3133679</v>
      </c>
      <c r="B3774" s="9">
        <v>3133897</v>
      </c>
      <c r="C3774" s="9" t="s">
        <v>0</v>
      </c>
      <c r="D3774" s="6" t="s">
        <v>2699</v>
      </c>
      <c r="E3774" s="6">
        <f t="shared" si="239"/>
        <v>219</v>
      </c>
      <c r="G3774" s="9">
        <v>3839986</v>
      </c>
      <c r="H3774" s="9">
        <v>3840330</v>
      </c>
      <c r="I3774" s="9" t="s">
        <v>0</v>
      </c>
      <c r="J3774" s="6" t="s">
        <v>2699</v>
      </c>
      <c r="K3774" s="6">
        <f t="shared" ref="K3774:K3837" si="240">H3774-G3774+1</f>
        <v>345</v>
      </c>
    </row>
    <row r="3775" spans="1:11" x14ac:dyDescent="0.2">
      <c r="A3775" s="9">
        <v>3134153</v>
      </c>
      <c r="B3775" s="9">
        <v>3134692</v>
      </c>
      <c r="C3775" s="9" t="s">
        <v>0</v>
      </c>
      <c r="D3775" s="6" t="s">
        <v>2700</v>
      </c>
      <c r="E3775" s="6">
        <f t="shared" si="239"/>
        <v>540</v>
      </c>
      <c r="G3775" s="9">
        <v>3840586</v>
      </c>
      <c r="H3775" s="9">
        <v>3841125</v>
      </c>
      <c r="I3775" s="9" t="s">
        <v>0</v>
      </c>
      <c r="J3775" s="6" t="s">
        <v>2700</v>
      </c>
      <c r="K3775" s="6">
        <f t="shared" si="240"/>
        <v>540</v>
      </c>
    </row>
    <row r="3776" spans="1:11" x14ac:dyDescent="0.2">
      <c r="A3776" s="9">
        <v>3134714</v>
      </c>
      <c r="B3776" s="9">
        <v>3135817</v>
      </c>
      <c r="C3776" s="9" t="s">
        <v>0</v>
      </c>
      <c r="D3776" s="6" t="s">
        <v>2701</v>
      </c>
      <c r="E3776" s="6">
        <f t="shared" si="239"/>
        <v>1104</v>
      </c>
      <c r="G3776" s="9">
        <v>3841147</v>
      </c>
      <c r="H3776" s="9">
        <v>3842250</v>
      </c>
      <c r="I3776" s="9" t="s">
        <v>0</v>
      </c>
      <c r="J3776" s="6" t="s">
        <v>2701</v>
      </c>
      <c r="K3776" s="6">
        <f t="shared" si="240"/>
        <v>1104</v>
      </c>
    </row>
    <row r="3777" spans="1:11" x14ac:dyDescent="0.2">
      <c r="A3777" s="9">
        <v>3136819</v>
      </c>
      <c r="B3777" s="9">
        <v>3137964</v>
      </c>
      <c r="C3777" s="9" t="s">
        <v>1</v>
      </c>
      <c r="D3777" s="6" t="s">
        <v>2702</v>
      </c>
      <c r="E3777" s="6">
        <f t="shared" si="239"/>
        <v>1146</v>
      </c>
      <c r="G3777" s="9">
        <v>3843252</v>
      </c>
      <c r="H3777" s="9">
        <v>3844397</v>
      </c>
      <c r="I3777" s="9" t="s">
        <v>1</v>
      </c>
      <c r="J3777" s="6" t="s">
        <v>2702</v>
      </c>
      <c r="K3777" s="6">
        <f t="shared" si="240"/>
        <v>1146</v>
      </c>
    </row>
    <row r="3778" spans="1:11" x14ac:dyDescent="0.2">
      <c r="A3778" s="9">
        <v>3138061</v>
      </c>
      <c r="B3778" s="9">
        <v>3138951</v>
      </c>
      <c r="C3778" s="9" t="s">
        <v>1</v>
      </c>
      <c r="D3778" s="6" t="s">
        <v>2703</v>
      </c>
      <c r="E3778" s="6">
        <f t="shared" si="239"/>
        <v>891</v>
      </c>
      <c r="G3778" s="9">
        <v>3844494</v>
      </c>
      <c r="H3778" s="9">
        <v>3845384</v>
      </c>
      <c r="I3778" s="9" t="s">
        <v>1</v>
      </c>
      <c r="J3778" s="6" t="s">
        <v>2703</v>
      </c>
      <c r="K3778" s="6">
        <f t="shared" si="240"/>
        <v>891</v>
      </c>
    </row>
    <row r="3779" spans="1:11" x14ac:dyDescent="0.2">
      <c r="A3779" s="9">
        <v>3138981</v>
      </c>
      <c r="B3779" s="9">
        <v>3139751</v>
      </c>
      <c r="C3779" s="9" t="s">
        <v>1</v>
      </c>
      <c r="D3779" s="6" t="s">
        <v>2704</v>
      </c>
      <c r="E3779" s="6">
        <f t="shared" si="239"/>
        <v>771</v>
      </c>
      <c r="G3779" s="9">
        <v>3845414</v>
      </c>
      <c r="H3779" s="9">
        <v>3846184</v>
      </c>
      <c r="I3779" s="9" t="s">
        <v>1</v>
      </c>
      <c r="J3779" s="6" t="s">
        <v>2704</v>
      </c>
      <c r="K3779" s="6">
        <f t="shared" si="240"/>
        <v>771</v>
      </c>
    </row>
    <row r="3780" spans="1:11" x14ac:dyDescent="0.2">
      <c r="A3780" s="9">
        <v>3139767</v>
      </c>
      <c r="B3780" s="9">
        <v>3141101</v>
      </c>
      <c r="C3780" s="9" t="s">
        <v>1</v>
      </c>
      <c r="D3780" s="6" t="s">
        <v>2705</v>
      </c>
      <c r="E3780" s="6">
        <f t="shared" si="239"/>
        <v>1335</v>
      </c>
      <c r="G3780" s="9">
        <v>3846200</v>
      </c>
      <c r="H3780" s="9">
        <v>3847534</v>
      </c>
      <c r="I3780" s="9" t="s">
        <v>1</v>
      </c>
      <c r="J3780" s="6" t="s">
        <v>2705</v>
      </c>
      <c r="K3780" s="6">
        <f t="shared" si="240"/>
        <v>1335</v>
      </c>
    </row>
    <row r="3781" spans="1:11" x14ac:dyDescent="0.2">
      <c r="A3781" s="9">
        <v>3141476</v>
      </c>
      <c r="B3781" s="9">
        <v>3143047</v>
      </c>
      <c r="C3781" s="9" t="s">
        <v>0</v>
      </c>
      <c r="D3781" s="6" t="s">
        <v>2706</v>
      </c>
      <c r="E3781" s="6">
        <f t="shared" si="239"/>
        <v>1572</v>
      </c>
      <c r="G3781" s="9">
        <v>3847909</v>
      </c>
      <c r="H3781" s="9">
        <v>3849480</v>
      </c>
      <c r="I3781" s="9" t="s">
        <v>0</v>
      </c>
      <c r="J3781" s="6" t="s">
        <v>2706</v>
      </c>
      <c r="K3781" s="6">
        <f t="shared" si="240"/>
        <v>1572</v>
      </c>
    </row>
    <row r="3782" spans="1:11" x14ac:dyDescent="0.2">
      <c r="A3782" s="9">
        <v>3143195</v>
      </c>
      <c r="B3782" s="9">
        <v>3143530</v>
      </c>
      <c r="C3782" s="9" t="s">
        <v>0</v>
      </c>
      <c r="D3782" s="6" t="s">
        <v>2707</v>
      </c>
      <c r="E3782" s="6">
        <f t="shared" si="239"/>
        <v>336</v>
      </c>
      <c r="G3782" s="9">
        <v>3849559</v>
      </c>
      <c r="H3782" s="9">
        <v>3849963</v>
      </c>
      <c r="I3782" s="9" t="s">
        <v>0</v>
      </c>
      <c r="J3782" s="6" t="s">
        <v>2707</v>
      </c>
      <c r="K3782" s="6">
        <f t="shared" si="240"/>
        <v>405</v>
      </c>
    </row>
    <row r="3783" spans="1:11" x14ac:dyDescent="0.2">
      <c r="A3783" s="9">
        <v>3143674</v>
      </c>
      <c r="B3783" s="9">
        <v>3143994</v>
      </c>
      <c r="C3783" s="9" t="s">
        <v>0</v>
      </c>
      <c r="D3783" s="6" t="s">
        <v>2708</v>
      </c>
      <c r="E3783" s="6">
        <f t="shared" si="239"/>
        <v>321</v>
      </c>
      <c r="G3783" s="9">
        <v>3850125</v>
      </c>
      <c r="H3783" s="9">
        <v>3850427</v>
      </c>
      <c r="I3783" s="9" t="s">
        <v>0</v>
      </c>
      <c r="J3783" s="6" t="s">
        <v>2708</v>
      </c>
      <c r="K3783" s="6">
        <f t="shared" si="240"/>
        <v>303</v>
      </c>
    </row>
    <row r="3784" spans="1:11" x14ac:dyDescent="0.2">
      <c r="A3784" s="9">
        <v>3144049</v>
      </c>
      <c r="B3784" s="9">
        <v>3144858</v>
      </c>
      <c r="C3784" s="9" t="s">
        <v>1</v>
      </c>
      <c r="D3784" s="6" t="s">
        <v>2709</v>
      </c>
      <c r="E3784" s="6">
        <f t="shared" si="239"/>
        <v>810</v>
      </c>
      <c r="G3784" s="9">
        <v>3850482</v>
      </c>
      <c r="H3784" s="9">
        <v>3851291</v>
      </c>
      <c r="I3784" s="9" t="s">
        <v>1</v>
      </c>
      <c r="J3784" s="6" t="s">
        <v>2709</v>
      </c>
      <c r="K3784" s="6">
        <f t="shared" si="240"/>
        <v>810</v>
      </c>
    </row>
    <row r="3785" spans="1:11" x14ac:dyDescent="0.2">
      <c r="A3785" s="9">
        <v>3145107</v>
      </c>
      <c r="B3785" s="9">
        <v>3146387</v>
      </c>
      <c r="C3785" s="9" t="s">
        <v>0</v>
      </c>
      <c r="D3785" s="6" t="s">
        <v>2710</v>
      </c>
      <c r="E3785" s="6">
        <f t="shared" si="239"/>
        <v>1281</v>
      </c>
      <c r="G3785" s="9">
        <v>3851540</v>
      </c>
      <c r="H3785" s="9">
        <v>3852820</v>
      </c>
      <c r="I3785" s="9" t="s">
        <v>0</v>
      </c>
      <c r="J3785" s="6" t="s">
        <v>2710</v>
      </c>
      <c r="K3785" s="6">
        <f t="shared" si="240"/>
        <v>1281</v>
      </c>
    </row>
    <row r="3786" spans="1:11" x14ac:dyDescent="0.2">
      <c r="A3786" s="9">
        <v>3146410</v>
      </c>
      <c r="B3786" s="9">
        <v>3146883</v>
      </c>
      <c r="C3786" s="9" t="s">
        <v>0</v>
      </c>
      <c r="D3786" s="6" t="s">
        <v>2711</v>
      </c>
      <c r="E3786" s="6">
        <f t="shared" si="239"/>
        <v>474</v>
      </c>
      <c r="G3786" s="9">
        <v>3852843</v>
      </c>
      <c r="H3786" s="9">
        <v>3853316</v>
      </c>
      <c r="I3786" s="9" t="s">
        <v>0</v>
      </c>
      <c r="J3786" s="6" t="s">
        <v>2711</v>
      </c>
      <c r="K3786" s="6">
        <f t="shared" si="240"/>
        <v>474</v>
      </c>
    </row>
    <row r="3787" spans="1:11" x14ac:dyDescent="0.2">
      <c r="A3787" s="9">
        <v>3146894</v>
      </c>
      <c r="B3787" s="9">
        <v>3147673</v>
      </c>
      <c r="C3787" s="9" t="s">
        <v>0</v>
      </c>
      <c r="D3787" s="6" t="s">
        <v>2712</v>
      </c>
      <c r="E3787" s="6">
        <f t="shared" si="239"/>
        <v>780</v>
      </c>
      <c r="G3787" s="9">
        <v>3853327</v>
      </c>
      <c r="H3787" s="9">
        <v>3854106</v>
      </c>
      <c r="I3787" s="9" t="s">
        <v>0</v>
      </c>
      <c r="J3787" s="6" t="s">
        <v>2712</v>
      </c>
      <c r="K3787" s="6">
        <f t="shared" si="240"/>
        <v>780</v>
      </c>
    </row>
    <row r="3788" spans="1:11" x14ac:dyDescent="0.2">
      <c r="A3788" s="9">
        <v>3147663</v>
      </c>
      <c r="B3788" s="9">
        <v>3148541</v>
      </c>
      <c r="C3788" s="9" t="s">
        <v>0</v>
      </c>
      <c r="D3788" s="11" t="s">
        <v>4345</v>
      </c>
      <c r="E3788" s="6">
        <f t="shared" si="239"/>
        <v>879</v>
      </c>
      <c r="G3788" s="9">
        <v>3854096</v>
      </c>
      <c r="H3788" s="9">
        <v>3854974</v>
      </c>
      <c r="I3788" s="9" t="s">
        <v>0</v>
      </c>
      <c r="J3788" s="6" t="s">
        <v>2718</v>
      </c>
      <c r="K3788" s="6">
        <f t="shared" si="240"/>
        <v>879</v>
      </c>
    </row>
    <row r="3789" spans="1:11" x14ac:dyDescent="0.2">
      <c r="A3789" s="9">
        <v>3148559</v>
      </c>
      <c r="B3789" s="9">
        <v>3148993</v>
      </c>
      <c r="C3789" s="9" t="s">
        <v>0</v>
      </c>
      <c r="D3789" s="11" t="s">
        <v>4346</v>
      </c>
      <c r="E3789" s="6">
        <f t="shared" si="239"/>
        <v>435</v>
      </c>
      <c r="G3789" s="9">
        <v>3854992</v>
      </c>
      <c r="H3789" s="9">
        <v>3855426</v>
      </c>
      <c r="I3789" s="9" t="s">
        <v>0</v>
      </c>
      <c r="J3789" s="6" t="s">
        <v>3451</v>
      </c>
      <c r="K3789" s="6">
        <f t="shared" si="240"/>
        <v>435</v>
      </c>
    </row>
    <row r="3790" spans="1:11" x14ac:dyDescent="0.2">
      <c r="A3790" s="9">
        <v>3148990</v>
      </c>
      <c r="B3790" s="9">
        <v>3150123</v>
      </c>
      <c r="C3790" s="9" t="s">
        <v>0</v>
      </c>
      <c r="D3790" s="6" t="s">
        <v>2713</v>
      </c>
      <c r="E3790" s="6">
        <f t="shared" si="239"/>
        <v>1134</v>
      </c>
      <c r="G3790" s="9">
        <v>3855423</v>
      </c>
      <c r="H3790" s="9">
        <v>3856556</v>
      </c>
      <c r="I3790" s="9" t="s">
        <v>0</v>
      </c>
      <c r="J3790" s="6" t="s">
        <v>2713</v>
      </c>
      <c r="K3790" s="6">
        <f t="shared" si="240"/>
        <v>1134</v>
      </c>
    </row>
    <row r="3791" spans="1:11" x14ac:dyDescent="0.2">
      <c r="A3791" s="9">
        <v>3150474</v>
      </c>
      <c r="B3791" s="9">
        <v>3151628</v>
      </c>
      <c r="C3791" s="9" t="s">
        <v>0</v>
      </c>
      <c r="D3791" s="6" t="s">
        <v>2714</v>
      </c>
      <c r="E3791" s="6">
        <f t="shared" si="239"/>
        <v>1155</v>
      </c>
      <c r="G3791" s="9">
        <v>3856907</v>
      </c>
      <c r="H3791" s="9">
        <v>3858061</v>
      </c>
      <c r="I3791" s="9" t="s">
        <v>0</v>
      </c>
      <c r="J3791" s="6" t="s">
        <v>2714</v>
      </c>
      <c r="K3791" s="6">
        <f t="shared" si="240"/>
        <v>1155</v>
      </c>
    </row>
    <row r="3792" spans="1:11" x14ac:dyDescent="0.2">
      <c r="A3792" s="9">
        <v>3151641</v>
      </c>
      <c r="B3792" s="9">
        <v>3152501</v>
      </c>
      <c r="C3792" s="9" t="s">
        <v>0</v>
      </c>
      <c r="D3792" s="6" t="s">
        <v>2715</v>
      </c>
      <c r="E3792" s="6">
        <f t="shared" si="239"/>
        <v>861</v>
      </c>
      <c r="G3792" s="9">
        <v>3858074</v>
      </c>
      <c r="H3792" s="9">
        <v>3858934</v>
      </c>
      <c r="I3792" s="9" t="s">
        <v>0</v>
      </c>
      <c r="J3792" s="6" t="s">
        <v>2715</v>
      </c>
      <c r="K3792" s="6">
        <f t="shared" si="240"/>
        <v>861</v>
      </c>
    </row>
    <row r="3793" spans="1:11" x14ac:dyDescent="0.2">
      <c r="A3793" s="9">
        <v>3152668</v>
      </c>
      <c r="B3793" s="9">
        <v>3153144</v>
      </c>
      <c r="C3793" s="9" t="s">
        <v>0</v>
      </c>
      <c r="D3793" s="6" t="s">
        <v>2716</v>
      </c>
      <c r="E3793" s="6">
        <f t="shared" si="239"/>
        <v>477</v>
      </c>
      <c r="G3793" s="9">
        <v>3859101</v>
      </c>
      <c r="H3793" s="9">
        <v>3859577</v>
      </c>
      <c r="I3793" s="9" t="s">
        <v>0</v>
      </c>
      <c r="J3793" s="6" t="s">
        <v>2716</v>
      </c>
      <c r="K3793" s="6">
        <f t="shared" si="240"/>
        <v>477</v>
      </c>
    </row>
    <row r="3794" spans="1:11" x14ac:dyDescent="0.2">
      <c r="A3794" s="9">
        <v>3153183</v>
      </c>
      <c r="B3794" s="9">
        <v>3153986</v>
      </c>
      <c r="C3794" s="9" t="s">
        <v>0</v>
      </c>
      <c r="D3794" s="6" t="s">
        <v>2717</v>
      </c>
      <c r="E3794" s="6">
        <f t="shared" si="239"/>
        <v>804</v>
      </c>
      <c r="G3794" s="9">
        <v>3859616</v>
      </c>
      <c r="H3794" s="9">
        <v>3860419</v>
      </c>
      <c r="I3794" s="9" t="s">
        <v>0</v>
      </c>
      <c r="J3794" s="6" t="s">
        <v>2717</v>
      </c>
      <c r="K3794" s="6">
        <f t="shared" si="240"/>
        <v>804</v>
      </c>
    </row>
    <row r="3795" spans="1:11" x14ac:dyDescent="0.2">
      <c r="A3795" s="9">
        <v>3153976</v>
      </c>
      <c r="B3795" s="9">
        <v>3154767</v>
      </c>
      <c r="C3795" s="9" t="s">
        <v>0</v>
      </c>
      <c r="D3795" s="6" t="s">
        <v>2718</v>
      </c>
      <c r="E3795" s="6">
        <f t="shared" si="239"/>
        <v>792</v>
      </c>
      <c r="G3795" s="9">
        <v>3860409</v>
      </c>
      <c r="H3795" s="9">
        <v>3861200</v>
      </c>
      <c r="I3795" s="9" t="s">
        <v>0</v>
      </c>
      <c r="J3795" s="6" t="s">
        <v>2718</v>
      </c>
      <c r="K3795" s="6">
        <f t="shared" si="240"/>
        <v>792</v>
      </c>
    </row>
    <row r="3796" spans="1:11" x14ac:dyDescent="0.2">
      <c r="A3796" s="9">
        <v>3154768</v>
      </c>
      <c r="B3796" s="9">
        <v>3155523</v>
      </c>
      <c r="C3796" s="9" t="s">
        <v>0</v>
      </c>
      <c r="D3796" s="6" t="s">
        <v>2719</v>
      </c>
      <c r="E3796" s="6">
        <f t="shared" si="239"/>
        <v>756</v>
      </c>
      <c r="G3796" s="9">
        <v>3861255</v>
      </c>
      <c r="H3796" s="9">
        <v>3861956</v>
      </c>
      <c r="I3796" s="9" t="s">
        <v>0</v>
      </c>
      <c r="J3796" s="6" t="s">
        <v>2719</v>
      </c>
      <c r="K3796" s="6">
        <f t="shared" si="240"/>
        <v>702</v>
      </c>
    </row>
    <row r="3797" spans="1:11" x14ac:dyDescent="0.2">
      <c r="A3797" s="9">
        <v>3155924</v>
      </c>
      <c r="B3797" s="9">
        <v>3156508</v>
      </c>
      <c r="C3797" s="9" t="s">
        <v>0</v>
      </c>
      <c r="D3797" s="6" t="s">
        <v>2720</v>
      </c>
      <c r="E3797" s="6">
        <f t="shared" si="239"/>
        <v>585</v>
      </c>
      <c r="G3797" s="9">
        <v>3862357</v>
      </c>
      <c r="H3797" s="9">
        <v>3862941</v>
      </c>
      <c r="I3797" s="9" t="s">
        <v>0</v>
      </c>
      <c r="J3797" s="6" t="s">
        <v>2720</v>
      </c>
      <c r="K3797" s="6">
        <f t="shared" si="240"/>
        <v>585</v>
      </c>
    </row>
    <row r="3798" spans="1:11" x14ac:dyDescent="0.2">
      <c r="A3798" s="9">
        <v>3156588</v>
      </c>
      <c r="B3798" s="9">
        <v>3157283</v>
      </c>
      <c r="C3798" s="9" t="s">
        <v>0</v>
      </c>
      <c r="D3798" s="6" t="s">
        <v>2721</v>
      </c>
      <c r="E3798" s="6">
        <f t="shared" si="239"/>
        <v>696</v>
      </c>
      <c r="G3798" s="9">
        <v>3863021</v>
      </c>
      <c r="H3798" s="9">
        <v>3863716</v>
      </c>
      <c r="I3798" s="9" t="s">
        <v>0</v>
      </c>
      <c r="J3798" s="6" t="s">
        <v>2721</v>
      </c>
      <c r="K3798" s="6">
        <f t="shared" si="240"/>
        <v>696</v>
      </c>
    </row>
    <row r="3799" spans="1:11" x14ac:dyDescent="0.2">
      <c r="A3799" s="9">
        <v>3157313</v>
      </c>
      <c r="B3799" s="9">
        <v>3159829</v>
      </c>
      <c r="C3799" s="9" t="s">
        <v>0</v>
      </c>
      <c r="D3799" s="6" t="s">
        <v>2722</v>
      </c>
      <c r="E3799" s="6">
        <f t="shared" si="239"/>
        <v>2517</v>
      </c>
      <c r="G3799" s="9">
        <v>3863746</v>
      </c>
      <c r="H3799" s="9">
        <v>3866262</v>
      </c>
      <c r="I3799" s="9" t="s">
        <v>0</v>
      </c>
      <c r="J3799" s="6" t="s">
        <v>2722</v>
      </c>
      <c r="K3799" s="6">
        <f t="shared" si="240"/>
        <v>2517</v>
      </c>
    </row>
    <row r="3800" spans="1:11" x14ac:dyDescent="0.2">
      <c r="A3800" s="9">
        <v>3159840</v>
      </c>
      <c r="B3800" s="9">
        <v>3160931</v>
      </c>
      <c r="C3800" s="9" t="s">
        <v>0</v>
      </c>
      <c r="D3800" s="6" t="s">
        <v>2723</v>
      </c>
      <c r="E3800" s="6">
        <f t="shared" si="239"/>
        <v>1092</v>
      </c>
      <c r="G3800" s="9">
        <v>3866273</v>
      </c>
      <c r="H3800" s="9">
        <v>3867364</v>
      </c>
      <c r="I3800" s="9" t="s">
        <v>0</v>
      </c>
      <c r="J3800" s="6" t="s">
        <v>2723</v>
      </c>
      <c r="K3800" s="6">
        <f t="shared" si="240"/>
        <v>1092</v>
      </c>
    </row>
    <row r="3801" spans="1:11" x14ac:dyDescent="0.2">
      <c r="A3801" s="9">
        <v>3160974</v>
      </c>
      <c r="B3801" s="9">
        <v>3161834</v>
      </c>
      <c r="C3801" s="9" t="s">
        <v>1</v>
      </c>
      <c r="D3801" s="6" t="s">
        <v>2724</v>
      </c>
      <c r="E3801" s="6">
        <f t="shared" si="239"/>
        <v>861</v>
      </c>
      <c r="G3801" s="9">
        <v>3867407</v>
      </c>
      <c r="H3801" s="9">
        <v>3868267</v>
      </c>
      <c r="I3801" s="9" t="s">
        <v>1</v>
      </c>
      <c r="J3801" s="6" t="s">
        <v>2724</v>
      </c>
      <c r="K3801" s="6">
        <f t="shared" si="240"/>
        <v>861</v>
      </c>
    </row>
    <row r="3802" spans="1:11" x14ac:dyDescent="0.2">
      <c r="A3802" s="9">
        <v>3161899</v>
      </c>
      <c r="B3802" s="9">
        <v>3163935</v>
      </c>
      <c r="C3802" s="9" t="s">
        <v>0</v>
      </c>
      <c r="D3802" s="6" t="s">
        <v>2725</v>
      </c>
      <c r="E3802" s="6">
        <f t="shared" si="239"/>
        <v>2037</v>
      </c>
      <c r="G3802" s="9">
        <v>3868332</v>
      </c>
      <c r="H3802" s="9">
        <v>3870368</v>
      </c>
      <c r="I3802" s="9" t="s">
        <v>0</v>
      </c>
      <c r="J3802" s="6" t="s">
        <v>2725</v>
      </c>
      <c r="K3802" s="6">
        <f t="shared" si="240"/>
        <v>2037</v>
      </c>
    </row>
    <row r="3803" spans="1:11" x14ac:dyDescent="0.2">
      <c r="A3803" s="9">
        <v>3163893</v>
      </c>
      <c r="B3803" s="9">
        <v>3164288</v>
      </c>
      <c r="C3803" s="9" t="s">
        <v>0</v>
      </c>
      <c r="D3803" s="6" t="s">
        <v>2726</v>
      </c>
      <c r="E3803" s="6">
        <f t="shared" si="239"/>
        <v>396</v>
      </c>
      <c r="G3803" s="9">
        <v>3870326</v>
      </c>
      <c r="H3803" s="9">
        <v>3870721</v>
      </c>
      <c r="I3803" s="9" t="s">
        <v>0</v>
      </c>
      <c r="J3803" s="6" t="s">
        <v>2726</v>
      </c>
      <c r="K3803" s="6">
        <f t="shared" si="240"/>
        <v>396</v>
      </c>
    </row>
    <row r="3804" spans="1:11" x14ac:dyDescent="0.2">
      <c r="A3804" s="9">
        <v>3164308</v>
      </c>
      <c r="B3804" s="9">
        <v>3164898</v>
      </c>
      <c r="C3804" s="9" t="s">
        <v>0</v>
      </c>
      <c r="D3804" s="6" t="s">
        <v>2727</v>
      </c>
      <c r="E3804" s="6">
        <f t="shared" si="239"/>
        <v>591</v>
      </c>
      <c r="G3804" s="9">
        <v>3870741</v>
      </c>
      <c r="H3804" s="9">
        <v>3871331</v>
      </c>
      <c r="I3804" s="9" t="s">
        <v>0</v>
      </c>
      <c r="J3804" s="6" t="s">
        <v>2727</v>
      </c>
      <c r="K3804" s="6">
        <f t="shared" si="240"/>
        <v>591</v>
      </c>
    </row>
    <row r="3805" spans="1:11" x14ac:dyDescent="0.2">
      <c r="A3805" s="9">
        <v>3164908</v>
      </c>
      <c r="B3805" s="9">
        <v>3165483</v>
      </c>
      <c r="C3805" s="9" t="s">
        <v>0</v>
      </c>
      <c r="D3805" s="6" t="s">
        <v>2728</v>
      </c>
      <c r="E3805" s="6">
        <f t="shared" si="239"/>
        <v>576</v>
      </c>
      <c r="G3805" s="9">
        <v>3871341</v>
      </c>
      <c r="H3805" s="9">
        <v>3871916</v>
      </c>
      <c r="I3805" s="9" t="s">
        <v>0</v>
      </c>
      <c r="J3805" s="6" t="s">
        <v>2728</v>
      </c>
      <c r="K3805" s="6">
        <f t="shared" si="240"/>
        <v>576</v>
      </c>
    </row>
    <row r="3806" spans="1:11" x14ac:dyDescent="0.2">
      <c r="A3806" s="9">
        <v>3165597</v>
      </c>
      <c r="B3806" s="9">
        <v>3166637</v>
      </c>
      <c r="C3806" s="9" t="s">
        <v>1</v>
      </c>
      <c r="D3806" s="6" t="s">
        <v>2729</v>
      </c>
      <c r="E3806" s="6">
        <f t="shared" si="239"/>
        <v>1041</v>
      </c>
      <c r="G3806" s="9">
        <v>3872030</v>
      </c>
      <c r="H3806" s="9">
        <v>3873070</v>
      </c>
      <c r="I3806" s="9" t="s">
        <v>1</v>
      </c>
      <c r="J3806" s="6" t="s">
        <v>2729</v>
      </c>
      <c r="K3806" s="6">
        <f t="shared" si="240"/>
        <v>1041</v>
      </c>
    </row>
    <row r="3807" spans="1:11" x14ac:dyDescent="0.2">
      <c r="A3807" s="9">
        <v>3166710</v>
      </c>
      <c r="B3807" s="9">
        <v>3167345</v>
      </c>
      <c r="C3807" s="9" t="s">
        <v>1</v>
      </c>
      <c r="D3807" s="6" t="s">
        <v>2730</v>
      </c>
      <c r="E3807" s="6">
        <f t="shared" si="239"/>
        <v>636</v>
      </c>
      <c r="G3807" s="9">
        <v>3873143</v>
      </c>
      <c r="H3807" s="9">
        <v>3873778</v>
      </c>
      <c r="I3807" s="9" t="s">
        <v>1</v>
      </c>
      <c r="J3807" s="6" t="s">
        <v>2730</v>
      </c>
      <c r="K3807" s="6">
        <f t="shared" si="240"/>
        <v>636</v>
      </c>
    </row>
    <row r="3808" spans="1:11" x14ac:dyDescent="0.2">
      <c r="A3808" s="9">
        <v>3167473</v>
      </c>
      <c r="B3808" s="9">
        <v>3167991</v>
      </c>
      <c r="C3808" s="9" t="s">
        <v>0</v>
      </c>
      <c r="D3808" s="6" t="s">
        <v>2731</v>
      </c>
      <c r="E3808" s="6">
        <f t="shared" si="239"/>
        <v>519</v>
      </c>
      <c r="G3808" s="9">
        <v>3873906</v>
      </c>
      <c r="H3808" s="9">
        <v>3874424</v>
      </c>
      <c r="I3808" s="9" t="s">
        <v>0</v>
      </c>
      <c r="J3808" s="6" t="s">
        <v>2731</v>
      </c>
      <c r="K3808" s="6">
        <f t="shared" si="240"/>
        <v>519</v>
      </c>
    </row>
    <row r="3809" spans="1:11" x14ac:dyDescent="0.2">
      <c r="A3809" s="9">
        <v>3167971</v>
      </c>
      <c r="B3809" s="9">
        <v>3168414</v>
      </c>
      <c r="C3809" s="9" t="s">
        <v>1</v>
      </c>
      <c r="D3809" s="6" t="s">
        <v>2732</v>
      </c>
      <c r="E3809" s="6">
        <f t="shared" si="239"/>
        <v>444</v>
      </c>
      <c r="G3809" s="9">
        <v>3874404</v>
      </c>
      <c r="H3809" s="9">
        <v>3874847</v>
      </c>
      <c r="I3809" s="9" t="s">
        <v>1</v>
      </c>
      <c r="J3809" s="6" t="s">
        <v>2732</v>
      </c>
      <c r="K3809" s="6">
        <f t="shared" si="240"/>
        <v>444</v>
      </c>
    </row>
    <row r="3810" spans="1:11" x14ac:dyDescent="0.2">
      <c r="A3810" s="9">
        <v>3168465</v>
      </c>
      <c r="B3810" s="9">
        <v>3168767</v>
      </c>
      <c r="C3810" s="9" t="s">
        <v>0</v>
      </c>
      <c r="D3810" s="6" t="s">
        <v>2733</v>
      </c>
      <c r="E3810" s="6">
        <f t="shared" si="239"/>
        <v>303</v>
      </c>
      <c r="G3810" s="9">
        <v>3874889</v>
      </c>
      <c r="H3810" s="9">
        <v>3875200</v>
      </c>
      <c r="I3810" s="9" t="s">
        <v>0</v>
      </c>
      <c r="J3810" s="6" t="s">
        <v>2733</v>
      </c>
      <c r="K3810" s="6">
        <f t="shared" si="240"/>
        <v>312</v>
      </c>
    </row>
    <row r="3811" spans="1:11" x14ac:dyDescent="0.2">
      <c r="A3811" s="9">
        <v>3168754</v>
      </c>
      <c r="B3811" s="9">
        <v>3169257</v>
      </c>
      <c r="C3811" s="9" t="s">
        <v>1</v>
      </c>
      <c r="D3811" s="6" t="s">
        <v>2734</v>
      </c>
      <c r="E3811" s="6">
        <f t="shared" si="239"/>
        <v>504</v>
      </c>
      <c r="G3811" s="9">
        <v>3875187</v>
      </c>
      <c r="H3811" s="9">
        <v>3875690</v>
      </c>
      <c r="I3811" s="9" t="s">
        <v>1</v>
      </c>
      <c r="J3811" s="6" t="s">
        <v>2734</v>
      </c>
      <c r="K3811" s="6">
        <f t="shared" si="240"/>
        <v>504</v>
      </c>
    </row>
    <row r="3812" spans="1:11" x14ac:dyDescent="0.2">
      <c r="A3812" s="9">
        <v>3169251</v>
      </c>
      <c r="B3812" s="9">
        <v>3169775</v>
      </c>
      <c r="C3812" s="9" t="s">
        <v>1</v>
      </c>
      <c r="D3812" s="6" t="s">
        <v>2735</v>
      </c>
      <c r="E3812" s="6">
        <f t="shared" si="239"/>
        <v>525</v>
      </c>
      <c r="G3812" s="9">
        <v>3875684</v>
      </c>
      <c r="H3812" s="9">
        <v>3876208</v>
      </c>
      <c r="I3812" s="9" t="s">
        <v>1</v>
      </c>
      <c r="J3812" s="6" t="s">
        <v>2735</v>
      </c>
      <c r="K3812" s="6">
        <f t="shared" si="240"/>
        <v>525</v>
      </c>
    </row>
    <row r="3813" spans="1:11" x14ac:dyDescent="0.2">
      <c r="A3813" s="9">
        <v>3169984</v>
      </c>
      <c r="B3813" s="9">
        <v>3170979</v>
      </c>
      <c r="C3813" s="9" t="s">
        <v>0</v>
      </c>
      <c r="D3813" s="6" t="s">
        <v>2736</v>
      </c>
      <c r="E3813" s="6">
        <f t="shared" si="239"/>
        <v>996</v>
      </c>
      <c r="G3813" s="9">
        <v>3876417</v>
      </c>
      <c r="H3813" s="9">
        <v>3877412</v>
      </c>
      <c r="I3813" s="9" t="s">
        <v>0</v>
      </c>
      <c r="J3813" s="6" t="s">
        <v>2736</v>
      </c>
      <c r="K3813" s="6">
        <f t="shared" si="240"/>
        <v>996</v>
      </c>
    </row>
    <row r="3814" spans="1:11" x14ac:dyDescent="0.2">
      <c r="A3814" s="9">
        <v>3170988</v>
      </c>
      <c r="B3814" s="9">
        <v>3171866</v>
      </c>
      <c r="C3814" s="9" t="s">
        <v>0</v>
      </c>
      <c r="D3814" s="6" t="s">
        <v>2737</v>
      </c>
      <c r="E3814" s="6">
        <f t="shared" si="239"/>
        <v>879</v>
      </c>
      <c r="G3814" s="9">
        <v>3877421</v>
      </c>
      <c r="H3814" s="9">
        <v>3878299</v>
      </c>
      <c r="I3814" s="9" t="s">
        <v>0</v>
      </c>
      <c r="J3814" s="6" t="s">
        <v>2737</v>
      </c>
      <c r="K3814" s="6">
        <f t="shared" si="240"/>
        <v>879</v>
      </c>
    </row>
    <row r="3815" spans="1:11" x14ac:dyDescent="0.2">
      <c r="A3815" s="9">
        <v>3171947</v>
      </c>
      <c r="B3815" s="9">
        <v>3172954</v>
      </c>
      <c r="C3815" s="9" t="s">
        <v>0</v>
      </c>
      <c r="D3815" s="6" t="s">
        <v>2738</v>
      </c>
      <c r="E3815" s="6">
        <f t="shared" si="239"/>
        <v>1008</v>
      </c>
      <c r="G3815" s="9">
        <v>3878380</v>
      </c>
      <c r="H3815" s="9">
        <v>3879387</v>
      </c>
      <c r="I3815" s="9" t="s">
        <v>0</v>
      </c>
      <c r="J3815" s="6" t="s">
        <v>2738</v>
      </c>
      <c r="K3815" s="6">
        <f t="shared" si="240"/>
        <v>1008</v>
      </c>
    </row>
    <row r="3816" spans="1:11" x14ac:dyDescent="0.2">
      <c r="A3816" s="9">
        <v>3173072</v>
      </c>
      <c r="B3816" s="9">
        <v>3174316</v>
      </c>
      <c r="C3816" s="9" t="s">
        <v>1</v>
      </c>
      <c r="D3816" s="6" t="s">
        <v>2739</v>
      </c>
      <c r="E3816" s="6">
        <f t="shared" si="239"/>
        <v>1245</v>
      </c>
      <c r="G3816" s="9">
        <v>3879505</v>
      </c>
      <c r="H3816" s="9">
        <v>3880749</v>
      </c>
      <c r="I3816" s="9" t="s">
        <v>1</v>
      </c>
      <c r="J3816" s="6" t="s">
        <v>2739</v>
      </c>
      <c r="K3816" s="6">
        <f t="shared" si="240"/>
        <v>1245</v>
      </c>
    </row>
    <row r="3817" spans="1:11" x14ac:dyDescent="0.2">
      <c r="A3817" s="9">
        <v>3174470</v>
      </c>
      <c r="B3817" s="9">
        <v>3176359</v>
      </c>
      <c r="C3817" s="9" t="s">
        <v>1</v>
      </c>
      <c r="D3817" s="6" t="s">
        <v>2740</v>
      </c>
      <c r="E3817" s="6">
        <f t="shared" si="239"/>
        <v>1890</v>
      </c>
      <c r="G3817" s="9">
        <v>3880903</v>
      </c>
      <c r="H3817" s="9">
        <v>3882792</v>
      </c>
      <c r="I3817" s="9" t="s">
        <v>1</v>
      </c>
      <c r="J3817" s="6" t="s">
        <v>2740</v>
      </c>
      <c r="K3817" s="6">
        <f t="shared" si="240"/>
        <v>1890</v>
      </c>
    </row>
    <row r="3818" spans="1:11" x14ac:dyDescent="0.2">
      <c r="A3818" s="9"/>
      <c r="B3818" s="9"/>
      <c r="C3818" s="9"/>
      <c r="D3818" s="11"/>
      <c r="G3818" s="9">
        <v>3882785</v>
      </c>
      <c r="H3818" s="9">
        <v>3882865</v>
      </c>
      <c r="I3818" s="9" t="s">
        <v>1</v>
      </c>
      <c r="J3818" s="6" t="s">
        <v>4194</v>
      </c>
      <c r="K3818" s="6">
        <f t="shared" si="240"/>
        <v>81</v>
      </c>
    </row>
    <row r="3819" spans="1:11" x14ac:dyDescent="0.2">
      <c r="A3819" s="9">
        <v>3176539</v>
      </c>
      <c r="B3819" s="9">
        <v>3177423</v>
      </c>
      <c r="C3819" s="9" t="s">
        <v>1</v>
      </c>
      <c r="D3819" s="6" t="s">
        <v>2741</v>
      </c>
      <c r="E3819" s="6">
        <f t="shared" ref="E3819:E3850" si="241">B3819-A3819+1</f>
        <v>885</v>
      </c>
      <c r="G3819" s="9">
        <v>3882972</v>
      </c>
      <c r="H3819" s="9">
        <v>3883856</v>
      </c>
      <c r="I3819" s="9" t="s">
        <v>1</v>
      </c>
      <c r="J3819" s="6" t="s">
        <v>2741</v>
      </c>
      <c r="K3819" s="6">
        <f t="shared" si="240"/>
        <v>885</v>
      </c>
    </row>
    <row r="3820" spans="1:11" x14ac:dyDescent="0.2">
      <c r="A3820" s="9">
        <v>3177532</v>
      </c>
      <c r="B3820" s="9">
        <v>3179667</v>
      </c>
      <c r="C3820" s="9" t="s">
        <v>1</v>
      </c>
      <c r="D3820" s="6" t="s">
        <v>2742</v>
      </c>
      <c r="E3820" s="6">
        <f t="shared" si="241"/>
        <v>2136</v>
      </c>
      <c r="G3820" s="9">
        <v>3883965</v>
      </c>
      <c r="H3820" s="9">
        <v>3886100</v>
      </c>
      <c r="I3820" s="9" t="s">
        <v>1</v>
      </c>
      <c r="J3820" s="6" t="s">
        <v>2742</v>
      </c>
      <c r="K3820" s="6">
        <f t="shared" si="240"/>
        <v>2136</v>
      </c>
    </row>
    <row r="3821" spans="1:11" x14ac:dyDescent="0.2">
      <c r="A3821" s="9">
        <v>3179914</v>
      </c>
      <c r="B3821" s="9">
        <v>3180183</v>
      </c>
      <c r="C3821" s="9" t="s">
        <v>1</v>
      </c>
      <c r="D3821" s="6" t="s">
        <v>2743</v>
      </c>
      <c r="E3821" s="6">
        <f t="shared" si="241"/>
        <v>270</v>
      </c>
      <c r="G3821" s="9">
        <v>3886347</v>
      </c>
      <c r="H3821" s="9">
        <v>3886616</v>
      </c>
      <c r="I3821" s="9" t="s">
        <v>1</v>
      </c>
      <c r="J3821" s="6" t="s">
        <v>2743</v>
      </c>
      <c r="K3821" s="6">
        <f t="shared" si="240"/>
        <v>270</v>
      </c>
    </row>
    <row r="3822" spans="1:11" x14ac:dyDescent="0.2">
      <c r="A3822" s="9">
        <v>3180332</v>
      </c>
      <c r="B3822" s="9">
        <v>3181276</v>
      </c>
      <c r="C3822" s="9" t="s">
        <v>1</v>
      </c>
      <c r="D3822" s="6" t="s">
        <v>2744</v>
      </c>
      <c r="E3822" s="6">
        <f t="shared" si="241"/>
        <v>945</v>
      </c>
      <c r="G3822" s="9">
        <v>3886765</v>
      </c>
      <c r="H3822" s="9">
        <v>3887709</v>
      </c>
      <c r="I3822" s="9" t="s">
        <v>1</v>
      </c>
      <c r="J3822" s="6" t="s">
        <v>2744</v>
      </c>
      <c r="K3822" s="6">
        <f t="shared" si="240"/>
        <v>945</v>
      </c>
    </row>
    <row r="3823" spans="1:11" x14ac:dyDescent="0.2">
      <c r="A3823" s="9">
        <v>3181276</v>
      </c>
      <c r="B3823" s="9">
        <v>3181677</v>
      </c>
      <c r="C3823" s="9" t="s">
        <v>1</v>
      </c>
      <c r="D3823" s="6" t="s">
        <v>2745</v>
      </c>
      <c r="E3823" s="6">
        <f t="shared" si="241"/>
        <v>402</v>
      </c>
      <c r="G3823" s="9">
        <v>3887709</v>
      </c>
      <c r="H3823" s="9">
        <v>3888110</v>
      </c>
      <c r="I3823" s="9" t="s">
        <v>1</v>
      </c>
      <c r="J3823" s="6" t="s">
        <v>2745</v>
      </c>
      <c r="K3823" s="6">
        <f t="shared" si="240"/>
        <v>402</v>
      </c>
    </row>
    <row r="3824" spans="1:11" x14ac:dyDescent="0.2">
      <c r="A3824" s="9">
        <v>3181841</v>
      </c>
      <c r="B3824" s="9">
        <v>3184513</v>
      </c>
      <c r="C3824" s="9" t="s">
        <v>1</v>
      </c>
      <c r="D3824" s="6" t="s">
        <v>2746</v>
      </c>
      <c r="E3824" s="6">
        <f t="shared" si="241"/>
        <v>2673</v>
      </c>
      <c r="G3824" s="9">
        <v>3888274</v>
      </c>
      <c r="H3824" s="9">
        <v>3890946</v>
      </c>
      <c r="I3824" s="9" t="s">
        <v>1</v>
      </c>
      <c r="J3824" s="6" t="s">
        <v>2746</v>
      </c>
      <c r="K3824" s="6">
        <f t="shared" si="240"/>
        <v>2673</v>
      </c>
    </row>
    <row r="3825" spans="1:11" x14ac:dyDescent="0.2">
      <c r="A3825" s="9">
        <v>3184538</v>
      </c>
      <c r="B3825" s="9">
        <v>3186025</v>
      </c>
      <c r="C3825" s="9" t="s">
        <v>1</v>
      </c>
      <c r="D3825" s="6" t="s">
        <v>2747</v>
      </c>
      <c r="E3825" s="6">
        <f t="shared" si="241"/>
        <v>1488</v>
      </c>
      <c r="G3825" s="9">
        <v>3890971</v>
      </c>
      <c r="H3825" s="9">
        <v>3892458</v>
      </c>
      <c r="I3825" s="9" t="s">
        <v>1</v>
      </c>
      <c r="J3825" s="6" t="s">
        <v>2747</v>
      </c>
      <c r="K3825" s="6">
        <f t="shared" si="240"/>
        <v>1488</v>
      </c>
    </row>
    <row r="3826" spans="1:11" x14ac:dyDescent="0.2">
      <c r="A3826" s="9">
        <v>3186053</v>
      </c>
      <c r="B3826" s="9">
        <v>3186505</v>
      </c>
      <c r="C3826" s="9" t="s">
        <v>1</v>
      </c>
      <c r="D3826" s="6" t="s">
        <v>2748</v>
      </c>
      <c r="E3826" s="6">
        <f t="shared" si="241"/>
        <v>453</v>
      </c>
      <c r="G3826" s="9">
        <v>3892486</v>
      </c>
      <c r="H3826" s="9">
        <v>3892938</v>
      </c>
      <c r="I3826" s="9" t="s">
        <v>1</v>
      </c>
      <c r="J3826" s="6" t="s">
        <v>2748</v>
      </c>
      <c r="K3826" s="6">
        <f t="shared" si="240"/>
        <v>453</v>
      </c>
    </row>
    <row r="3827" spans="1:11" x14ac:dyDescent="0.2">
      <c r="A3827" s="9">
        <v>3187136</v>
      </c>
      <c r="B3827" s="9">
        <v>3188479</v>
      </c>
      <c r="C3827" s="9" t="s">
        <v>0</v>
      </c>
      <c r="D3827" s="6" t="s">
        <v>2749</v>
      </c>
      <c r="E3827" s="6">
        <f t="shared" si="241"/>
        <v>1344</v>
      </c>
      <c r="G3827" s="9">
        <v>3893569</v>
      </c>
      <c r="H3827" s="9">
        <v>3894912</v>
      </c>
      <c r="I3827" s="9" t="s">
        <v>0</v>
      </c>
      <c r="J3827" s="6" t="s">
        <v>2749</v>
      </c>
      <c r="K3827" s="6">
        <f t="shared" si="240"/>
        <v>1344</v>
      </c>
    </row>
    <row r="3828" spans="1:11" x14ac:dyDescent="0.2">
      <c r="A3828" s="9">
        <v>3188487</v>
      </c>
      <c r="B3828" s="9">
        <v>3190112</v>
      </c>
      <c r="C3828" s="9" t="s">
        <v>1</v>
      </c>
      <c r="D3828" s="6" t="s">
        <v>2750</v>
      </c>
      <c r="E3828" s="6">
        <f t="shared" si="241"/>
        <v>1626</v>
      </c>
      <c r="G3828" s="9">
        <v>3894920</v>
      </c>
      <c r="H3828" s="9">
        <v>3896545</v>
      </c>
      <c r="I3828" s="9" t="s">
        <v>1</v>
      </c>
      <c r="J3828" s="6" t="s">
        <v>2750</v>
      </c>
      <c r="K3828" s="6">
        <f t="shared" si="240"/>
        <v>1626</v>
      </c>
    </row>
    <row r="3829" spans="1:11" x14ac:dyDescent="0.2">
      <c r="A3829" s="9">
        <v>3190672</v>
      </c>
      <c r="B3829" s="9">
        <v>3191004</v>
      </c>
      <c r="C3829" s="9" t="s">
        <v>1</v>
      </c>
      <c r="D3829" s="6" t="s">
        <v>2751</v>
      </c>
      <c r="E3829" s="6">
        <f t="shared" si="241"/>
        <v>333</v>
      </c>
      <c r="G3829" s="9">
        <v>3897105</v>
      </c>
      <c r="H3829" s="9">
        <v>3897437</v>
      </c>
      <c r="I3829" s="9" t="s">
        <v>1</v>
      </c>
      <c r="J3829" s="6" t="s">
        <v>2751</v>
      </c>
      <c r="K3829" s="6">
        <f t="shared" si="240"/>
        <v>333</v>
      </c>
    </row>
    <row r="3830" spans="1:11" x14ac:dyDescent="0.2">
      <c r="A3830" s="9">
        <v>3191232</v>
      </c>
      <c r="B3830" s="9">
        <v>3192569</v>
      </c>
      <c r="C3830" s="9" t="s">
        <v>1</v>
      </c>
      <c r="D3830" s="6" t="s">
        <v>2752</v>
      </c>
      <c r="E3830" s="6">
        <f t="shared" si="241"/>
        <v>1338</v>
      </c>
      <c r="G3830" s="9">
        <v>3897665</v>
      </c>
      <c r="H3830" s="9">
        <v>3899002</v>
      </c>
      <c r="I3830" s="9" t="s">
        <v>1</v>
      </c>
      <c r="J3830" s="6" t="s">
        <v>2752</v>
      </c>
      <c r="K3830" s="6">
        <f t="shared" si="240"/>
        <v>1338</v>
      </c>
    </row>
    <row r="3831" spans="1:11" x14ac:dyDescent="0.2">
      <c r="A3831" s="9">
        <v>3192562</v>
      </c>
      <c r="B3831" s="9">
        <v>3193410</v>
      </c>
      <c r="C3831" s="9" t="s">
        <v>1</v>
      </c>
      <c r="D3831" s="6" t="s">
        <v>2753</v>
      </c>
      <c r="E3831" s="6">
        <f t="shared" si="241"/>
        <v>849</v>
      </c>
      <c r="G3831" s="9">
        <v>3898995</v>
      </c>
      <c r="H3831" s="9">
        <v>3899843</v>
      </c>
      <c r="I3831" s="9" t="s">
        <v>1</v>
      </c>
      <c r="J3831" s="6" t="s">
        <v>2753</v>
      </c>
      <c r="K3831" s="6">
        <f t="shared" si="240"/>
        <v>849</v>
      </c>
    </row>
    <row r="3832" spans="1:11" x14ac:dyDescent="0.2">
      <c r="A3832" s="9">
        <v>3193500</v>
      </c>
      <c r="B3832" s="9">
        <v>3195434</v>
      </c>
      <c r="C3832" s="9" t="s">
        <v>1</v>
      </c>
      <c r="D3832" s="6" t="s">
        <v>2754</v>
      </c>
      <c r="E3832" s="6">
        <f t="shared" si="241"/>
        <v>1935</v>
      </c>
      <c r="G3832" s="9">
        <v>3899933</v>
      </c>
      <c r="H3832" s="9">
        <v>3901876</v>
      </c>
      <c r="I3832" s="9" t="s">
        <v>1</v>
      </c>
      <c r="J3832" s="6" t="s">
        <v>2754</v>
      </c>
      <c r="K3832" s="6">
        <f t="shared" si="240"/>
        <v>1944</v>
      </c>
    </row>
    <row r="3833" spans="1:11" x14ac:dyDescent="0.2">
      <c r="A3833" s="9">
        <v>3195534</v>
      </c>
      <c r="B3833" s="9">
        <v>3196163</v>
      </c>
      <c r="C3833" s="9" t="s">
        <v>1</v>
      </c>
      <c r="D3833" s="6" t="s">
        <v>2755</v>
      </c>
      <c r="E3833" s="6">
        <f t="shared" si="241"/>
        <v>630</v>
      </c>
      <c r="G3833" s="9">
        <v>3901967</v>
      </c>
      <c r="H3833" s="9">
        <v>3902596</v>
      </c>
      <c r="I3833" s="9" t="s">
        <v>1</v>
      </c>
      <c r="J3833" s="6" t="s">
        <v>2755</v>
      </c>
      <c r="K3833" s="6">
        <f t="shared" si="240"/>
        <v>630</v>
      </c>
    </row>
    <row r="3834" spans="1:11" x14ac:dyDescent="0.2">
      <c r="A3834" s="9">
        <v>3196289</v>
      </c>
      <c r="B3834" s="9">
        <v>3196582</v>
      </c>
      <c r="C3834" s="9" t="s">
        <v>0</v>
      </c>
      <c r="D3834" s="6" t="s">
        <v>2756</v>
      </c>
      <c r="E3834" s="6">
        <f t="shared" si="241"/>
        <v>294</v>
      </c>
      <c r="G3834" s="9">
        <v>3902722</v>
      </c>
      <c r="H3834" s="9">
        <v>3903015</v>
      </c>
      <c r="I3834" s="9" t="s">
        <v>0</v>
      </c>
      <c r="J3834" s="6" t="s">
        <v>2756</v>
      </c>
      <c r="K3834" s="6">
        <f t="shared" si="240"/>
        <v>294</v>
      </c>
    </row>
    <row r="3835" spans="1:11" x14ac:dyDescent="0.2">
      <c r="A3835" s="9">
        <v>3196738</v>
      </c>
      <c r="B3835" s="9">
        <v>3197214</v>
      </c>
      <c r="C3835" s="9" t="s">
        <v>1</v>
      </c>
      <c r="D3835" s="6" t="s">
        <v>2757</v>
      </c>
      <c r="E3835" s="6">
        <f t="shared" si="241"/>
        <v>477</v>
      </c>
      <c r="G3835" s="9">
        <v>3903171</v>
      </c>
      <c r="H3835" s="9">
        <v>3903647</v>
      </c>
      <c r="I3835" s="9" t="s">
        <v>1</v>
      </c>
      <c r="J3835" s="6" t="s">
        <v>2757</v>
      </c>
      <c r="K3835" s="6">
        <f t="shared" si="240"/>
        <v>477</v>
      </c>
    </row>
    <row r="3836" spans="1:11" x14ac:dyDescent="0.2">
      <c r="A3836" s="9">
        <v>3197462</v>
      </c>
      <c r="B3836" s="9">
        <v>3198895</v>
      </c>
      <c r="C3836" s="9" t="s">
        <v>0</v>
      </c>
      <c r="D3836" s="6" t="s">
        <v>2758</v>
      </c>
      <c r="E3836" s="6">
        <f t="shared" si="241"/>
        <v>1434</v>
      </c>
      <c r="G3836" s="9">
        <v>3903895</v>
      </c>
      <c r="H3836" s="9">
        <v>3905328</v>
      </c>
      <c r="I3836" s="9" t="s">
        <v>0</v>
      </c>
      <c r="J3836" s="6" t="s">
        <v>2758</v>
      </c>
      <c r="K3836" s="6">
        <f t="shared" si="240"/>
        <v>1434</v>
      </c>
    </row>
    <row r="3837" spans="1:11" x14ac:dyDescent="0.2">
      <c r="A3837" s="9">
        <v>3199081</v>
      </c>
      <c r="B3837" s="9">
        <v>3200253</v>
      </c>
      <c r="C3837" s="9" t="s">
        <v>1</v>
      </c>
      <c r="D3837" s="11" t="s">
        <v>2759</v>
      </c>
      <c r="E3837" s="6">
        <f t="shared" si="241"/>
        <v>1173</v>
      </c>
      <c r="G3837" s="9">
        <v>3905514</v>
      </c>
      <c r="H3837" s="9">
        <v>3906686</v>
      </c>
      <c r="I3837" s="9" t="s">
        <v>1</v>
      </c>
      <c r="J3837" s="6" t="s">
        <v>4195</v>
      </c>
      <c r="K3837" s="6">
        <f t="shared" si="240"/>
        <v>1173</v>
      </c>
    </row>
    <row r="3838" spans="1:11" x14ac:dyDescent="0.2">
      <c r="A3838" s="9">
        <v>3200269</v>
      </c>
      <c r="B3838" s="9">
        <v>3201234</v>
      </c>
      <c r="C3838" s="9" t="s">
        <v>1</v>
      </c>
      <c r="D3838" s="6" t="s">
        <v>2760</v>
      </c>
      <c r="E3838" s="6">
        <f t="shared" si="241"/>
        <v>966</v>
      </c>
      <c r="G3838" s="9">
        <v>3906702</v>
      </c>
      <c r="H3838" s="9">
        <v>3907667</v>
      </c>
      <c r="I3838" s="9" t="s">
        <v>1</v>
      </c>
      <c r="J3838" s="6" t="s">
        <v>2760</v>
      </c>
      <c r="K3838" s="6">
        <f t="shared" ref="K3838:K3901" si="242">H3838-G3838+1</f>
        <v>966</v>
      </c>
    </row>
    <row r="3839" spans="1:11" x14ac:dyDescent="0.2">
      <c r="A3839" s="9">
        <v>3201361</v>
      </c>
      <c r="B3839" s="9">
        <v>3201618</v>
      </c>
      <c r="C3839" s="9" t="s">
        <v>1</v>
      </c>
      <c r="D3839" s="6" t="s">
        <v>2761</v>
      </c>
      <c r="E3839" s="6">
        <f t="shared" si="241"/>
        <v>258</v>
      </c>
      <c r="G3839" s="9">
        <v>3907794</v>
      </c>
      <c r="H3839" s="9">
        <v>3908051</v>
      </c>
      <c r="I3839" s="9" t="s">
        <v>1</v>
      </c>
      <c r="J3839" s="6" t="s">
        <v>2761</v>
      </c>
      <c r="K3839" s="6">
        <f t="shared" si="242"/>
        <v>258</v>
      </c>
    </row>
    <row r="3840" spans="1:11" x14ac:dyDescent="0.2">
      <c r="A3840" s="9">
        <v>3201639</v>
      </c>
      <c r="B3840" s="9">
        <v>3201950</v>
      </c>
      <c r="C3840" s="9" t="s">
        <v>1</v>
      </c>
      <c r="D3840" s="6" t="s">
        <v>2762</v>
      </c>
      <c r="E3840" s="6">
        <f t="shared" si="241"/>
        <v>312</v>
      </c>
      <c r="G3840" s="9">
        <v>3908072</v>
      </c>
      <c r="H3840" s="9">
        <v>3908383</v>
      </c>
      <c r="I3840" s="9" t="s">
        <v>1</v>
      </c>
      <c r="J3840" s="6" t="s">
        <v>2762</v>
      </c>
      <c r="K3840" s="6">
        <f t="shared" si="242"/>
        <v>312</v>
      </c>
    </row>
    <row r="3841" spans="1:11" x14ac:dyDescent="0.2">
      <c r="A3841" s="9">
        <v>3202209</v>
      </c>
      <c r="B3841" s="9">
        <v>3203180</v>
      </c>
      <c r="C3841" s="9" t="s">
        <v>0</v>
      </c>
      <c r="D3841" s="6" t="s">
        <v>2763</v>
      </c>
      <c r="E3841" s="6">
        <f t="shared" si="241"/>
        <v>972</v>
      </c>
      <c r="G3841" s="9">
        <v>3908642</v>
      </c>
      <c r="H3841" s="9">
        <v>3909613</v>
      </c>
      <c r="I3841" s="9" t="s">
        <v>0</v>
      </c>
      <c r="J3841" s="6" t="s">
        <v>2763</v>
      </c>
      <c r="K3841" s="6">
        <f t="shared" si="242"/>
        <v>972</v>
      </c>
    </row>
    <row r="3842" spans="1:11" x14ac:dyDescent="0.2">
      <c r="A3842" s="9">
        <v>3203409</v>
      </c>
      <c r="B3842" s="9">
        <v>3203687</v>
      </c>
      <c r="C3842" s="9" t="s">
        <v>0</v>
      </c>
      <c r="D3842" s="6" t="s">
        <v>2764</v>
      </c>
      <c r="E3842" s="6">
        <f t="shared" si="241"/>
        <v>279</v>
      </c>
      <c r="G3842" s="9">
        <v>3909842</v>
      </c>
      <c r="H3842" s="9">
        <v>3910120</v>
      </c>
      <c r="I3842" s="9" t="s">
        <v>0</v>
      </c>
      <c r="J3842" s="6" t="s">
        <v>2764</v>
      </c>
      <c r="K3842" s="6">
        <f t="shared" si="242"/>
        <v>279</v>
      </c>
    </row>
    <row r="3843" spans="1:11" x14ac:dyDescent="0.2">
      <c r="A3843" s="9">
        <v>3203735</v>
      </c>
      <c r="B3843" s="9">
        <v>3204994</v>
      </c>
      <c r="C3843" s="9" t="s">
        <v>1</v>
      </c>
      <c r="D3843" s="6" t="s">
        <v>2765</v>
      </c>
      <c r="E3843" s="6">
        <f t="shared" si="241"/>
        <v>1260</v>
      </c>
      <c r="G3843" s="9">
        <v>3910168</v>
      </c>
      <c r="H3843" s="9">
        <v>3911427</v>
      </c>
      <c r="I3843" s="9" t="s">
        <v>1</v>
      </c>
      <c r="J3843" s="6" t="s">
        <v>2765</v>
      </c>
      <c r="K3843" s="6">
        <f t="shared" si="242"/>
        <v>1260</v>
      </c>
    </row>
    <row r="3844" spans="1:11" x14ac:dyDescent="0.2">
      <c r="A3844" s="9">
        <v>3205049</v>
      </c>
      <c r="B3844" s="9">
        <v>3205303</v>
      </c>
      <c r="C3844" s="9" t="s">
        <v>1</v>
      </c>
      <c r="D3844" s="6" t="s">
        <v>2766</v>
      </c>
      <c r="E3844" s="6">
        <f t="shared" si="241"/>
        <v>255</v>
      </c>
      <c r="G3844" s="9">
        <v>3911482</v>
      </c>
      <c r="H3844" s="9">
        <v>3911751</v>
      </c>
      <c r="I3844" s="9" t="s">
        <v>1</v>
      </c>
      <c r="J3844" s="6" t="s">
        <v>2766</v>
      </c>
      <c r="K3844" s="6">
        <f t="shared" si="242"/>
        <v>270</v>
      </c>
    </row>
    <row r="3845" spans="1:11" x14ac:dyDescent="0.2">
      <c r="A3845" s="9">
        <v>3205463</v>
      </c>
      <c r="B3845" s="9">
        <v>3205756</v>
      </c>
      <c r="C3845" s="9" t="s">
        <v>1</v>
      </c>
      <c r="D3845" s="6" t="s">
        <v>2767</v>
      </c>
      <c r="E3845" s="6">
        <f t="shared" si="241"/>
        <v>294</v>
      </c>
      <c r="G3845" s="9">
        <v>3911896</v>
      </c>
      <c r="H3845" s="9">
        <v>3912189</v>
      </c>
      <c r="I3845" s="9" t="s">
        <v>1</v>
      </c>
      <c r="J3845" s="6" t="s">
        <v>2767</v>
      </c>
      <c r="K3845" s="6">
        <f t="shared" si="242"/>
        <v>294</v>
      </c>
    </row>
    <row r="3846" spans="1:11" x14ac:dyDescent="0.2">
      <c r="A3846" s="9">
        <v>3205756</v>
      </c>
      <c r="B3846" s="9">
        <v>3206391</v>
      </c>
      <c r="C3846" s="9" t="s">
        <v>1</v>
      </c>
      <c r="D3846" s="6" t="s">
        <v>2768</v>
      </c>
      <c r="E3846" s="6">
        <f t="shared" si="241"/>
        <v>636</v>
      </c>
      <c r="G3846" s="9">
        <v>3912189</v>
      </c>
      <c r="H3846" s="9">
        <v>3912824</v>
      </c>
      <c r="I3846" s="9" t="s">
        <v>1</v>
      </c>
      <c r="J3846" s="6" t="s">
        <v>2768</v>
      </c>
      <c r="K3846" s="6">
        <f t="shared" si="242"/>
        <v>636</v>
      </c>
    </row>
    <row r="3847" spans="1:11" x14ac:dyDescent="0.2">
      <c r="A3847" s="9">
        <v>3206410</v>
      </c>
      <c r="B3847" s="9">
        <v>3206961</v>
      </c>
      <c r="C3847" s="9" t="s">
        <v>1</v>
      </c>
      <c r="D3847" s="6" t="s">
        <v>2769</v>
      </c>
      <c r="E3847" s="6">
        <f t="shared" si="241"/>
        <v>552</v>
      </c>
      <c r="G3847" s="9">
        <v>3912843</v>
      </c>
      <c r="H3847" s="9">
        <v>3913394</v>
      </c>
      <c r="I3847" s="9" t="s">
        <v>1</v>
      </c>
      <c r="J3847" s="6" t="s">
        <v>2769</v>
      </c>
      <c r="K3847" s="6">
        <f t="shared" si="242"/>
        <v>552</v>
      </c>
    </row>
    <row r="3848" spans="1:11" x14ac:dyDescent="0.2">
      <c r="A3848" s="9">
        <v>3206966</v>
      </c>
      <c r="B3848" s="9">
        <v>3207748</v>
      </c>
      <c r="C3848" s="9" t="s">
        <v>1</v>
      </c>
      <c r="D3848" s="6" t="s">
        <v>2770</v>
      </c>
      <c r="E3848" s="6">
        <f t="shared" si="241"/>
        <v>783</v>
      </c>
      <c r="G3848" s="9">
        <v>3913399</v>
      </c>
      <c r="H3848" s="9">
        <v>3914181</v>
      </c>
      <c r="I3848" s="9" t="s">
        <v>1</v>
      </c>
      <c r="J3848" s="6" t="s">
        <v>2770</v>
      </c>
      <c r="K3848" s="6">
        <f t="shared" si="242"/>
        <v>783</v>
      </c>
    </row>
    <row r="3849" spans="1:11" x14ac:dyDescent="0.2">
      <c r="A3849" s="9">
        <v>3207756</v>
      </c>
      <c r="B3849" s="9">
        <v>3208565</v>
      </c>
      <c r="C3849" s="9" t="s">
        <v>1</v>
      </c>
      <c r="D3849" s="6" t="s">
        <v>2771</v>
      </c>
      <c r="E3849" s="6">
        <f t="shared" si="241"/>
        <v>810</v>
      </c>
      <c r="G3849" s="9">
        <v>3914189</v>
      </c>
      <c r="H3849" s="9">
        <v>3914998</v>
      </c>
      <c r="I3849" s="9" t="s">
        <v>1</v>
      </c>
      <c r="J3849" s="6" t="s">
        <v>2771</v>
      </c>
      <c r="K3849" s="6">
        <f t="shared" si="242"/>
        <v>810</v>
      </c>
    </row>
    <row r="3850" spans="1:11" x14ac:dyDescent="0.2">
      <c r="A3850" s="9">
        <v>3208775</v>
      </c>
      <c r="B3850" s="9">
        <v>3209752</v>
      </c>
      <c r="C3850" s="9" t="s">
        <v>0</v>
      </c>
      <c r="D3850" s="6" t="s">
        <v>2772</v>
      </c>
      <c r="E3850" s="6">
        <f t="shared" si="241"/>
        <v>978</v>
      </c>
      <c r="G3850" s="9">
        <v>3915208</v>
      </c>
      <c r="H3850" s="9">
        <v>3916185</v>
      </c>
      <c r="I3850" s="9" t="s">
        <v>0</v>
      </c>
      <c r="J3850" s="6" t="s">
        <v>2772</v>
      </c>
      <c r="K3850" s="6">
        <f t="shared" si="242"/>
        <v>978</v>
      </c>
    </row>
    <row r="3851" spans="1:11" x14ac:dyDescent="0.2">
      <c r="A3851" s="9">
        <v>3209766</v>
      </c>
      <c r="B3851" s="9">
        <v>3210752</v>
      </c>
      <c r="C3851" s="9" t="s">
        <v>0</v>
      </c>
      <c r="D3851" s="6" t="s">
        <v>2773</v>
      </c>
      <c r="E3851" s="6">
        <f t="shared" ref="E3851:E3882" si="243">B3851-A3851+1</f>
        <v>987</v>
      </c>
      <c r="G3851" s="9">
        <v>3916199</v>
      </c>
      <c r="H3851" s="9">
        <v>3917185</v>
      </c>
      <c r="I3851" s="9" t="s">
        <v>0</v>
      </c>
      <c r="J3851" s="6" t="s">
        <v>2773</v>
      </c>
      <c r="K3851" s="6">
        <f t="shared" si="242"/>
        <v>987</v>
      </c>
    </row>
    <row r="3852" spans="1:11" x14ac:dyDescent="0.2">
      <c r="A3852" s="9">
        <v>3210773</v>
      </c>
      <c r="B3852" s="9">
        <v>3211339</v>
      </c>
      <c r="C3852" s="9" t="s">
        <v>0</v>
      </c>
      <c r="D3852" s="6" t="s">
        <v>2774</v>
      </c>
      <c r="E3852" s="6">
        <f t="shared" si="243"/>
        <v>567</v>
      </c>
      <c r="G3852" s="9">
        <v>3917206</v>
      </c>
      <c r="H3852" s="9">
        <v>3917772</v>
      </c>
      <c r="I3852" s="9" t="s">
        <v>0</v>
      </c>
      <c r="J3852" s="6" t="s">
        <v>2774</v>
      </c>
      <c r="K3852" s="6">
        <f t="shared" si="242"/>
        <v>567</v>
      </c>
    </row>
    <row r="3853" spans="1:11" x14ac:dyDescent="0.2">
      <c r="A3853" s="9">
        <v>3211336</v>
      </c>
      <c r="B3853" s="9">
        <v>3211911</v>
      </c>
      <c r="C3853" s="9" t="s">
        <v>0</v>
      </c>
      <c r="D3853" s="6" t="s">
        <v>2775</v>
      </c>
      <c r="E3853" s="6">
        <f t="shared" si="243"/>
        <v>576</v>
      </c>
      <c r="G3853" s="9">
        <v>3917769</v>
      </c>
      <c r="H3853" s="9">
        <v>3918344</v>
      </c>
      <c r="I3853" s="9" t="s">
        <v>0</v>
      </c>
      <c r="J3853" s="6" t="s">
        <v>2775</v>
      </c>
      <c r="K3853" s="6">
        <f t="shared" si="242"/>
        <v>576</v>
      </c>
    </row>
    <row r="3854" spans="1:11" x14ac:dyDescent="0.2">
      <c r="A3854" s="9">
        <v>3211880</v>
      </c>
      <c r="B3854" s="9">
        <v>3212437</v>
      </c>
      <c r="C3854" s="9" t="s">
        <v>0</v>
      </c>
      <c r="D3854" s="6" t="s">
        <v>2776</v>
      </c>
      <c r="E3854" s="6">
        <f t="shared" si="243"/>
        <v>558</v>
      </c>
      <c r="G3854" s="9">
        <v>3918313</v>
      </c>
      <c r="H3854" s="9">
        <v>3918870</v>
      </c>
      <c r="I3854" s="9" t="s">
        <v>0</v>
      </c>
      <c r="J3854" s="6" t="s">
        <v>2776</v>
      </c>
      <c r="K3854" s="6">
        <f t="shared" si="242"/>
        <v>558</v>
      </c>
    </row>
    <row r="3855" spans="1:11" x14ac:dyDescent="0.2">
      <c r="A3855" s="9">
        <v>3212444</v>
      </c>
      <c r="B3855" s="9">
        <v>3213169</v>
      </c>
      <c r="C3855" s="9" t="s">
        <v>0</v>
      </c>
      <c r="D3855" s="6" t="s">
        <v>2777</v>
      </c>
      <c r="E3855" s="6">
        <f t="shared" si="243"/>
        <v>726</v>
      </c>
      <c r="G3855" s="9">
        <v>3918877</v>
      </c>
      <c r="H3855" s="9">
        <v>3919602</v>
      </c>
      <c r="I3855" s="9" t="s">
        <v>0</v>
      </c>
      <c r="J3855" s="6" t="s">
        <v>2777</v>
      </c>
      <c r="K3855" s="6">
        <f t="shared" si="242"/>
        <v>726</v>
      </c>
    </row>
    <row r="3856" spans="1:11" x14ac:dyDescent="0.2">
      <c r="A3856" s="9">
        <v>3213217</v>
      </c>
      <c r="B3856" s="9">
        <v>3214650</v>
      </c>
      <c r="C3856" s="9" t="s">
        <v>0</v>
      </c>
      <c r="D3856" s="6" t="s">
        <v>2778</v>
      </c>
      <c r="E3856" s="6">
        <f t="shared" si="243"/>
        <v>1434</v>
      </c>
      <c r="G3856" s="9">
        <v>3919650</v>
      </c>
      <c r="H3856" s="9">
        <v>3921083</v>
      </c>
      <c r="I3856" s="9" t="s">
        <v>0</v>
      </c>
      <c r="J3856" s="6" t="s">
        <v>2778</v>
      </c>
      <c r="K3856" s="6">
        <f t="shared" si="242"/>
        <v>1434</v>
      </c>
    </row>
    <row r="3857" spans="1:11" x14ac:dyDescent="0.2">
      <c r="A3857" s="9">
        <v>3214673</v>
      </c>
      <c r="B3857" s="9">
        <v>3214960</v>
      </c>
      <c r="C3857" s="9" t="s">
        <v>0</v>
      </c>
      <c r="D3857" s="6" t="s">
        <v>2779</v>
      </c>
      <c r="E3857" s="6">
        <f t="shared" si="243"/>
        <v>288</v>
      </c>
      <c r="G3857" s="9">
        <v>3921106</v>
      </c>
      <c r="H3857" s="9">
        <v>3921393</v>
      </c>
      <c r="I3857" s="9" t="s">
        <v>0</v>
      </c>
      <c r="J3857" s="6" t="s">
        <v>2779</v>
      </c>
      <c r="K3857" s="6">
        <f t="shared" si="242"/>
        <v>288</v>
      </c>
    </row>
    <row r="3858" spans="1:11" x14ac:dyDescent="0.2">
      <c r="A3858" s="9">
        <v>3215078</v>
      </c>
      <c r="B3858" s="9">
        <v>3215569</v>
      </c>
      <c r="C3858" s="9" t="s">
        <v>0</v>
      </c>
      <c r="D3858" s="6" t="s">
        <v>2780</v>
      </c>
      <c r="E3858" s="6">
        <f t="shared" si="243"/>
        <v>492</v>
      </c>
      <c r="G3858" s="9">
        <v>3921511</v>
      </c>
      <c r="H3858" s="9">
        <v>3922002</v>
      </c>
      <c r="I3858" s="9" t="s">
        <v>0</v>
      </c>
      <c r="J3858" s="6" t="s">
        <v>2780</v>
      </c>
      <c r="K3858" s="6">
        <f t="shared" si="242"/>
        <v>492</v>
      </c>
    </row>
    <row r="3859" spans="1:11" x14ac:dyDescent="0.2">
      <c r="A3859" s="9">
        <v>3215615</v>
      </c>
      <c r="B3859" s="9">
        <v>3216469</v>
      </c>
      <c r="C3859" s="9" t="s">
        <v>0</v>
      </c>
      <c r="D3859" s="11" t="s">
        <v>2781</v>
      </c>
      <c r="E3859" s="6">
        <f t="shared" si="243"/>
        <v>855</v>
      </c>
      <c r="G3859" s="9">
        <v>3922048</v>
      </c>
      <c r="H3859" s="9">
        <v>3922902</v>
      </c>
      <c r="I3859" s="9" t="s">
        <v>0</v>
      </c>
      <c r="J3859" s="6" t="s">
        <v>4196</v>
      </c>
      <c r="K3859" s="6">
        <f t="shared" si="242"/>
        <v>855</v>
      </c>
    </row>
    <row r="3860" spans="1:11" x14ac:dyDescent="0.2">
      <c r="A3860" s="9">
        <v>3216466</v>
      </c>
      <c r="B3860" s="9">
        <v>3216738</v>
      </c>
      <c r="C3860" s="9" t="s">
        <v>0</v>
      </c>
      <c r="D3860" s="11" t="s">
        <v>2782</v>
      </c>
      <c r="E3860" s="6">
        <f t="shared" si="243"/>
        <v>273</v>
      </c>
      <c r="G3860" s="9">
        <v>3922899</v>
      </c>
      <c r="H3860" s="9">
        <v>3923171</v>
      </c>
      <c r="I3860" s="9" t="s">
        <v>0</v>
      </c>
      <c r="J3860" s="6" t="s">
        <v>4197</v>
      </c>
      <c r="K3860" s="6">
        <f t="shared" si="242"/>
        <v>273</v>
      </c>
    </row>
    <row r="3861" spans="1:11" x14ac:dyDescent="0.2">
      <c r="A3861" s="9">
        <v>3216952</v>
      </c>
      <c r="B3861" s="9">
        <v>3217584</v>
      </c>
      <c r="C3861" s="9" t="s">
        <v>0</v>
      </c>
      <c r="D3861" s="6" t="s">
        <v>2783</v>
      </c>
      <c r="E3861" s="6">
        <f t="shared" si="243"/>
        <v>633</v>
      </c>
      <c r="G3861" s="9">
        <v>3923385</v>
      </c>
      <c r="H3861" s="9">
        <v>3924017</v>
      </c>
      <c r="I3861" s="9" t="s">
        <v>0</v>
      </c>
      <c r="J3861" s="6" t="s">
        <v>2783</v>
      </c>
      <c r="K3861" s="6">
        <f t="shared" si="242"/>
        <v>633</v>
      </c>
    </row>
    <row r="3862" spans="1:11" x14ac:dyDescent="0.2">
      <c r="A3862" s="9">
        <v>3217581</v>
      </c>
      <c r="B3862" s="9">
        <v>3218309</v>
      </c>
      <c r="C3862" s="9" t="s">
        <v>1</v>
      </c>
      <c r="D3862" s="6" t="s">
        <v>2784</v>
      </c>
      <c r="E3862" s="6">
        <f t="shared" si="243"/>
        <v>729</v>
      </c>
      <c r="G3862" s="9">
        <v>3924014</v>
      </c>
      <c r="H3862" s="9">
        <v>3924742</v>
      </c>
      <c r="I3862" s="9" t="s">
        <v>1</v>
      </c>
      <c r="J3862" s="6" t="s">
        <v>2784</v>
      </c>
      <c r="K3862" s="6">
        <f t="shared" si="242"/>
        <v>729</v>
      </c>
    </row>
    <row r="3863" spans="1:11" x14ac:dyDescent="0.2">
      <c r="A3863" s="9">
        <v>3218306</v>
      </c>
      <c r="B3863" s="9">
        <v>3218959</v>
      </c>
      <c r="C3863" s="9" t="s">
        <v>1</v>
      </c>
      <c r="D3863" s="6" t="s">
        <v>2785</v>
      </c>
      <c r="E3863" s="6">
        <f t="shared" si="243"/>
        <v>654</v>
      </c>
      <c r="G3863" s="9">
        <v>3924739</v>
      </c>
      <c r="H3863" s="9">
        <v>3925392</v>
      </c>
      <c r="I3863" s="9" t="s">
        <v>1</v>
      </c>
      <c r="J3863" s="6" t="s">
        <v>2785</v>
      </c>
      <c r="K3863" s="6">
        <f t="shared" si="242"/>
        <v>654</v>
      </c>
    </row>
    <row r="3864" spans="1:11" x14ac:dyDescent="0.2">
      <c r="A3864" s="9">
        <v>3219189</v>
      </c>
      <c r="B3864" s="9">
        <v>3221525</v>
      </c>
      <c r="C3864" s="9" t="s">
        <v>1</v>
      </c>
      <c r="D3864" s="6" t="s">
        <v>2786</v>
      </c>
      <c r="E3864" s="6">
        <f t="shared" si="243"/>
        <v>2337</v>
      </c>
      <c r="G3864" s="9">
        <v>3925622</v>
      </c>
      <c r="H3864" s="9">
        <v>3927958</v>
      </c>
      <c r="I3864" s="9" t="s">
        <v>1</v>
      </c>
      <c r="J3864" s="6" t="s">
        <v>2786</v>
      </c>
      <c r="K3864" s="6">
        <f t="shared" si="242"/>
        <v>2337</v>
      </c>
    </row>
    <row r="3865" spans="1:11" x14ac:dyDescent="0.2">
      <c r="A3865" s="9">
        <v>3221621</v>
      </c>
      <c r="B3865" s="9">
        <v>3222550</v>
      </c>
      <c r="C3865" s="9" t="s">
        <v>1</v>
      </c>
      <c r="D3865" s="6" t="s">
        <v>2787</v>
      </c>
      <c r="E3865" s="6">
        <f t="shared" si="243"/>
        <v>930</v>
      </c>
      <c r="G3865" s="9">
        <v>3928054</v>
      </c>
      <c r="H3865" s="9">
        <v>3928983</v>
      </c>
      <c r="I3865" s="9" t="s">
        <v>1</v>
      </c>
      <c r="J3865" s="6" t="s">
        <v>2787</v>
      </c>
      <c r="K3865" s="6">
        <f t="shared" si="242"/>
        <v>930</v>
      </c>
    </row>
    <row r="3866" spans="1:11" x14ac:dyDescent="0.2">
      <c r="A3866" s="9">
        <v>3223132</v>
      </c>
      <c r="B3866" s="9">
        <v>3227685</v>
      </c>
      <c r="C3866" s="9" t="s">
        <v>0</v>
      </c>
      <c r="D3866" s="6" t="s">
        <v>2788</v>
      </c>
      <c r="E3866" s="6">
        <f t="shared" si="243"/>
        <v>4554</v>
      </c>
      <c r="G3866" s="9">
        <v>3929565</v>
      </c>
      <c r="H3866" s="9">
        <v>3934118</v>
      </c>
      <c r="I3866" s="9" t="s">
        <v>0</v>
      </c>
      <c r="J3866" s="6" t="s">
        <v>2788</v>
      </c>
      <c r="K3866" s="6">
        <f t="shared" si="242"/>
        <v>4554</v>
      </c>
    </row>
    <row r="3867" spans="1:11" x14ac:dyDescent="0.2">
      <c r="A3867" s="9">
        <v>3227698</v>
      </c>
      <c r="B3867" s="9">
        <v>3229116</v>
      </c>
      <c r="C3867" s="9" t="s">
        <v>0</v>
      </c>
      <c r="D3867" s="6" t="s">
        <v>2789</v>
      </c>
      <c r="E3867" s="6">
        <f t="shared" si="243"/>
        <v>1419</v>
      </c>
      <c r="G3867" s="9">
        <v>3934131</v>
      </c>
      <c r="H3867" s="9">
        <v>3935549</v>
      </c>
      <c r="I3867" s="9" t="s">
        <v>0</v>
      </c>
      <c r="J3867" s="6" t="s">
        <v>2789</v>
      </c>
      <c r="K3867" s="6">
        <f t="shared" si="242"/>
        <v>1419</v>
      </c>
    </row>
    <row r="3868" spans="1:11" x14ac:dyDescent="0.2">
      <c r="A3868" s="9">
        <v>3229300</v>
      </c>
      <c r="B3868" s="9">
        <v>3229779</v>
      </c>
      <c r="C3868" s="9" t="s">
        <v>0</v>
      </c>
      <c r="D3868" s="6" t="s">
        <v>2790</v>
      </c>
      <c r="E3868" s="6">
        <f t="shared" si="243"/>
        <v>480</v>
      </c>
      <c r="G3868" s="9">
        <v>3935733</v>
      </c>
      <c r="H3868" s="9">
        <v>3936212</v>
      </c>
      <c r="I3868" s="9" t="s">
        <v>0</v>
      </c>
      <c r="J3868" s="6" t="s">
        <v>2790</v>
      </c>
      <c r="K3868" s="6">
        <f t="shared" si="242"/>
        <v>480</v>
      </c>
    </row>
    <row r="3869" spans="1:11" x14ac:dyDescent="0.2">
      <c r="A3869" s="9">
        <v>3229760</v>
      </c>
      <c r="B3869" s="9">
        <v>3230101</v>
      </c>
      <c r="C3869" s="9" t="s">
        <v>0</v>
      </c>
      <c r="D3869" s="11"/>
      <c r="E3869" s="6">
        <f t="shared" si="243"/>
        <v>342</v>
      </c>
      <c r="G3869" s="9">
        <v>3936229</v>
      </c>
      <c r="H3869" s="9">
        <v>3936534</v>
      </c>
      <c r="I3869" s="9" t="s">
        <v>0</v>
      </c>
      <c r="J3869" s="6" t="s">
        <v>4198</v>
      </c>
      <c r="K3869" s="6">
        <f t="shared" si="242"/>
        <v>306</v>
      </c>
    </row>
    <row r="3870" spans="1:11" x14ac:dyDescent="0.2">
      <c r="A3870" s="9">
        <v>3230177</v>
      </c>
      <c r="B3870" s="9">
        <v>3230641</v>
      </c>
      <c r="C3870" s="9" t="s">
        <v>1</v>
      </c>
      <c r="D3870" s="6" t="s">
        <v>2791</v>
      </c>
      <c r="E3870" s="6">
        <f t="shared" si="243"/>
        <v>465</v>
      </c>
      <c r="G3870" s="9">
        <v>3936610</v>
      </c>
      <c r="H3870" s="9">
        <v>3937074</v>
      </c>
      <c r="I3870" s="9" t="s">
        <v>1</v>
      </c>
      <c r="J3870" s="6" t="s">
        <v>2791</v>
      </c>
      <c r="K3870" s="6">
        <f t="shared" si="242"/>
        <v>465</v>
      </c>
    </row>
    <row r="3871" spans="1:11" x14ac:dyDescent="0.2">
      <c r="A3871" s="9">
        <v>3230638</v>
      </c>
      <c r="B3871" s="9">
        <v>3231513</v>
      </c>
      <c r="C3871" s="9" t="s">
        <v>1</v>
      </c>
      <c r="D3871" s="6" t="s">
        <v>2792</v>
      </c>
      <c r="E3871" s="6">
        <f t="shared" si="243"/>
        <v>876</v>
      </c>
      <c r="G3871" s="9">
        <v>3937071</v>
      </c>
      <c r="H3871" s="9">
        <v>3937946</v>
      </c>
      <c r="I3871" s="9" t="s">
        <v>1</v>
      </c>
      <c r="J3871" s="6" t="s">
        <v>2792</v>
      </c>
      <c r="K3871" s="6">
        <f t="shared" si="242"/>
        <v>876</v>
      </c>
    </row>
    <row r="3872" spans="1:11" x14ac:dyDescent="0.2">
      <c r="A3872" s="9">
        <v>3231510</v>
      </c>
      <c r="B3872" s="9">
        <v>3232199</v>
      </c>
      <c r="C3872" s="9" t="s">
        <v>1</v>
      </c>
      <c r="D3872" s="6" t="s">
        <v>2793</v>
      </c>
      <c r="E3872" s="6">
        <f t="shared" si="243"/>
        <v>690</v>
      </c>
      <c r="G3872" s="9">
        <v>3937943</v>
      </c>
      <c r="H3872" s="9">
        <v>3938632</v>
      </c>
      <c r="I3872" s="9" t="s">
        <v>1</v>
      </c>
      <c r="J3872" s="6" t="s">
        <v>2793</v>
      </c>
      <c r="K3872" s="6">
        <f t="shared" si="242"/>
        <v>690</v>
      </c>
    </row>
    <row r="3873" spans="1:11" x14ac:dyDescent="0.2">
      <c r="A3873" s="9">
        <v>3232247</v>
      </c>
      <c r="B3873" s="9">
        <v>3233737</v>
      </c>
      <c r="C3873" s="9" t="s">
        <v>1</v>
      </c>
      <c r="D3873" s="6" t="s">
        <v>2794</v>
      </c>
      <c r="E3873" s="6">
        <f t="shared" si="243"/>
        <v>1491</v>
      </c>
      <c r="G3873" s="9">
        <v>3938680</v>
      </c>
      <c r="H3873" s="9">
        <v>3940170</v>
      </c>
      <c r="I3873" s="9" t="s">
        <v>1</v>
      </c>
      <c r="J3873" s="6" t="s">
        <v>2794</v>
      </c>
      <c r="K3873" s="6">
        <f t="shared" si="242"/>
        <v>1491</v>
      </c>
    </row>
    <row r="3874" spans="1:11" x14ac:dyDescent="0.2">
      <c r="A3874" s="9">
        <v>3233846</v>
      </c>
      <c r="B3874" s="9">
        <v>3234739</v>
      </c>
      <c r="C3874" s="9" t="s">
        <v>1</v>
      </c>
      <c r="D3874" s="6" t="s">
        <v>2795</v>
      </c>
      <c r="E3874" s="6">
        <f t="shared" si="243"/>
        <v>894</v>
      </c>
      <c r="G3874" s="9">
        <v>3940279</v>
      </c>
      <c r="H3874" s="9">
        <v>3941172</v>
      </c>
      <c r="I3874" s="9" t="s">
        <v>1</v>
      </c>
      <c r="J3874" s="6" t="s">
        <v>2795</v>
      </c>
      <c r="K3874" s="6">
        <f t="shared" si="242"/>
        <v>894</v>
      </c>
    </row>
    <row r="3875" spans="1:11" x14ac:dyDescent="0.2">
      <c r="A3875" s="9">
        <v>3234861</v>
      </c>
      <c r="B3875" s="9">
        <v>3235652</v>
      </c>
      <c r="C3875" s="9" t="s">
        <v>1</v>
      </c>
      <c r="D3875" s="6" t="s">
        <v>2796</v>
      </c>
      <c r="E3875" s="6">
        <f t="shared" si="243"/>
        <v>792</v>
      </c>
      <c r="G3875" s="9">
        <v>3941294</v>
      </c>
      <c r="H3875" s="9">
        <v>3942085</v>
      </c>
      <c r="I3875" s="9" t="s">
        <v>1</v>
      </c>
      <c r="J3875" s="6" t="s">
        <v>2796</v>
      </c>
      <c r="K3875" s="6">
        <f t="shared" si="242"/>
        <v>792</v>
      </c>
    </row>
    <row r="3876" spans="1:11" x14ac:dyDescent="0.2">
      <c r="A3876" s="9">
        <v>3236032</v>
      </c>
      <c r="B3876" s="9">
        <v>3237399</v>
      </c>
      <c r="C3876" s="9" t="s">
        <v>0</v>
      </c>
      <c r="D3876" s="6" t="s">
        <v>2797</v>
      </c>
      <c r="E3876" s="6">
        <f t="shared" si="243"/>
        <v>1368</v>
      </c>
      <c r="G3876" s="9">
        <v>3942465</v>
      </c>
      <c r="H3876" s="9">
        <v>3943832</v>
      </c>
      <c r="I3876" s="9" t="s">
        <v>0</v>
      </c>
      <c r="J3876" s="6" t="s">
        <v>2797</v>
      </c>
      <c r="K3876" s="6">
        <f t="shared" si="242"/>
        <v>1368</v>
      </c>
    </row>
    <row r="3877" spans="1:11" x14ac:dyDescent="0.2">
      <c r="A3877" s="9">
        <v>3237442</v>
      </c>
      <c r="B3877" s="9">
        <v>3237939</v>
      </c>
      <c r="C3877" s="9" t="s">
        <v>1</v>
      </c>
      <c r="D3877" s="6" t="s">
        <v>2798</v>
      </c>
      <c r="E3877" s="6">
        <f t="shared" si="243"/>
        <v>498</v>
      </c>
      <c r="G3877" s="9">
        <v>3943875</v>
      </c>
      <c r="H3877" s="9">
        <v>3944372</v>
      </c>
      <c r="I3877" s="9" t="s">
        <v>1</v>
      </c>
      <c r="J3877" s="6" t="s">
        <v>2798</v>
      </c>
      <c r="K3877" s="6">
        <f t="shared" si="242"/>
        <v>498</v>
      </c>
    </row>
    <row r="3878" spans="1:11" x14ac:dyDescent="0.2">
      <c r="A3878" s="9">
        <v>3237945</v>
      </c>
      <c r="B3878" s="9">
        <v>3238583</v>
      </c>
      <c r="C3878" s="9" t="s">
        <v>1</v>
      </c>
      <c r="D3878" s="6" t="s">
        <v>2799</v>
      </c>
      <c r="E3878" s="6">
        <f t="shared" si="243"/>
        <v>639</v>
      </c>
      <c r="G3878" s="9">
        <v>3944378</v>
      </c>
      <c r="H3878" s="9">
        <v>3945016</v>
      </c>
      <c r="I3878" s="9" t="s">
        <v>1</v>
      </c>
      <c r="J3878" s="6" t="s">
        <v>2799</v>
      </c>
      <c r="K3878" s="6">
        <f t="shared" si="242"/>
        <v>639</v>
      </c>
    </row>
    <row r="3879" spans="1:11" x14ac:dyDescent="0.2">
      <c r="A3879" s="9">
        <v>3238978</v>
      </c>
      <c r="B3879" s="9">
        <v>3239370</v>
      </c>
      <c r="C3879" s="9" t="s">
        <v>1</v>
      </c>
      <c r="D3879" s="6" t="s">
        <v>2800</v>
      </c>
      <c r="E3879" s="6">
        <f t="shared" si="243"/>
        <v>393</v>
      </c>
      <c r="G3879" s="9">
        <v>3945411</v>
      </c>
      <c r="H3879" s="9">
        <v>3945803</v>
      </c>
      <c r="I3879" s="9" t="s">
        <v>1</v>
      </c>
      <c r="J3879" s="6" t="s">
        <v>2800</v>
      </c>
      <c r="K3879" s="6">
        <f t="shared" si="242"/>
        <v>393</v>
      </c>
    </row>
    <row r="3880" spans="1:11" x14ac:dyDescent="0.2">
      <c r="A3880" s="9">
        <v>3239386</v>
      </c>
      <c r="B3880" s="9">
        <v>3239814</v>
      </c>
      <c r="C3880" s="9" t="s">
        <v>1</v>
      </c>
      <c r="D3880" s="6" t="s">
        <v>2801</v>
      </c>
      <c r="E3880" s="6">
        <f t="shared" si="243"/>
        <v>429</v>
      </c>
      <c r="G3880" s="9">
        <v>3945819</v>
      </c>
      <c r="H3880" s="9">
        <v>3946247</v>
      </c>
      <c r="I3880" s="9" t="s">
        <v>1</v>
      </c>
      <c r="J3880" s="6" t="s">
        <v>2801</v>
      </c>
      <c r="K3880" s="6">
        <f t="shared" si="242"/>
        <v>429</v>
      </c>
    </row>
    <row r="3881" spans="1:11" x14ac:dyDescent="0.2">
      <c r="A3881" s="9">
        <v>3240033</v>
      </c>
      <c r="B3881" s="9">
        <v>3241160</v>
      </c>
      <c r="C3881" s="9" t="s">
        <v>1</v>
      </c>
      <c r="D3881" s="6" t="s">
        <v>2802</v>
      </c>
      <c r="E3881" s="6">
        <f t="shared" si="243"/>
        <v>1128</v>
      </c>
      <c r="G3881" s="9">
        <v>3946466</v>
      </c>
      <c r="H3881" s="9">
        <v>3947593</v>
      </c>
      <c r="I3881" s="9" t="s">
        <v>1</v>
      </c>
      <c r="J3881" s="6" t="s">
        <v>2802</v>
      </c>
      <c r="K3881" s="6">
        <f t="shared" si="242"/>
        <v>1128</v>
      </c>
    </row>
    <row r="3882" spans="1:11" x14ac:dyDescent="0.2">
      <c r="A3882" s="9">
        <v>3241354</v>
      </c>
      <c r="B3882" s="9">
        <v>3241752</v>
      </c>
      <c r="C3882" s="9" t="s">
        <v>0</v>
      </c>
      <c r="D3882" s="6" t="s">
        <v>2803</v>
      </c>
      <c r="E3882" s="6">
        <f t="shared" si="243"/>
        <v>399</v>
      </c>
      <c r="G3882" s="9">
        <v>3947787</v>
      </c>
      <c r="H3882" s="9">
        <v>3948185</v>
      </c>
      <c r="I3882" s="9" t="s">
        <v>0</v>
      </c>
      <c r="J3882" s="6" t="s">
        <v>2803</v>
      </c>
      <c r="K3882" s="6">
        <f t="shared" si="242"/>
        <v>399</v>
      </c>
    </row>
    <row r="3883" spans="1:11" x14ac:dyDescent="0.2">
      <c r="A3883" s="9">
        <v>3241906</v>
      </c>
      <c r="B3883" s="9">
        <v>3243273</v>
      </c>
      <c r="C3883" s="9" t="s">
        <v>0</v>
      </c>
      <c r="D3883" s="6" t="s">
        <v>2804</v>
      </c>
      <c r="E3883" s="6">
        <f t="shared" ref="E3883:E3913" si="244">B3883-A3883+1</f>
        <v>1368</v>
      </c>
      <c r="G3883" s="9">
        <v>3948339</v>
      </c>
      <c r="H3883" s="9">
        <v>3949706</v>
      </c>
      <c r="I3883" s="9" t="s">
        <v>0</v>
      </c>
      <c r="J3883" s="6" t="s">
        <v>2804</v>
      </c>
      <c r="K3883" s="6">
        <f t="shared" si="242"/>
        <v>1368</v>
      </c>
    </row>
    <row r="3884" spans="1:11" x14ac:dyDescent="0.2">
      <c r="A3884" s="9">
        <v>3243363</v>
      </c>
      <c r="B3884" s="9">
        <v>3244430</v>
      </c>
      <c r="C3884" s="9" t="s">
        <v>0</v>
      </c>
      <c r="D3884" s="6" t="s">
        <v>2805</v>
      </c>
      <c r="E3884" s="6">
        <f t="shared" si="244"/>
        <v>1068</v>
      </c>
      <c r="G3884" s="9">
        <v>3949796</v>
      </c>
      <c r="H3884" s="9">
        <v>3950863</v>
      </c>
      <c r="I3884" s="9" t="s">
        <v>0</v>
      </c>
      <c r="J3884" s="6" t="s">
        <v>2805</v>
      </c>
      <c r="K3884" s="6">
        <f t="shared" si="242"/>
        <v>1068</v>
      </c>
    </row>
    <row r="3885" spans="1:11" x14ac:dyDescent="0.2">
      <c r="A3885" s="9">
        <v>3244492</v>
      </c>
      <c r="B3885" s="9">
        <v>3245430</v>
      </c>
      <c r="C3885" s="9" t="s">
        <v>1</v>
      </c>
      <c r="D3885" s="6" t="s">
        <v>2806</v>
      </c>
      <c r="E3885" s="6">
        <f t="shared" si="244"/>
        <v>939</v>
      </c>
      <c r="G3885" s="9">
        <v>3950925</v>
      </c>
      <c r="H3885" s="9">
        <v>3951863</v>
      </c>
      <c r="I3885" s="9" t="s">
        <v>1</v>
      </c>
      <c r="J3885" s="6" t="s">
        <v>2806</v>
      </c>
      <c r="K3885" s="6">
        <f t="shared" si="242"/>
        <v>939</v>
      </c>
    </row>
    <row r="3886" spans="1:11" x14ac:dyDescent="0.2">
      <c r="A3886" s="9">
        <v>3245865</v>
      </c>
      <c r="B3886" s="9">
        <v>3246335</v>
      </c>
      <c r="C3886" s="9" t="s">
        <v>0</v>
      </c>
      <c r="D3886" s="6" t="s">
        <v>2807</v>
      </c>
      <c r="E3886" s="6">
        <f t="shared" si="244"/>
        <v>471</v>
      </c>
      <c r="G3886" s="9">
        <v>3952298</v>
      </c>
      <c r="H3886" s="9">
        <v>3952768</v>
      </c>
      <c r="I3886" s="9" t="s">
        <v>0</v>
      </c>
      <c r="J3886" s="6" t="s">
        <v>2807</v>
      </c>
      <c r="K3886" s="6">
        <f t="shared" si="242"/>
        <v>471</v>
      </c>
    </row>
    <row r="3887" spans="1:11" x14ac:dyDescent="0.2">
      <c r="A3887" s="9">
        <v>3246700</v>
      </c>
      <c r="B3887" s="9">
        <v>3246963</v>
      </c>
      <c r="C3887" s="9" t="s">
        <v>0</v>
      </c>
      <c r="D3887" s="6" t="s">
        <v>2808</v>
      </c>
      <c r="E3887" s="6">
        <f t="shared" si="244"/>
        <v>264</v>
      </c>
      <c r="G3887" s="9">
        <v>3953133</v>
      </c>
      <c r="H3887" s="9">
        <v>3953396</v>
      </c>
      <c r="I3887" s="9" t="s">
        <v>0</v>
      </c>
      <c r="J3887" s="6" t="s">
        <v>2808</v>
      </c>
      <c r="K3887" s="6">
        <f t="shared" si="242"/>
        <v>264</v>
      </c>
    </row>
    <row r="3888" spans="1:11" x14ac:dyDescent="0.2">
      <c r="A3888" s="9">
        <v>3247019</v>
      </c>
      <c r="B3888" s="9">
        <v>3247291</v>
      </c>
      <c r="C3888" s="9" t="s">
        <v>1</v>
      </c>
      <c r="D3888" s="6" t="s">
        <v>2809</v>
      </c>
      <c r="E3888" s="6">
        <f t="shared" si="244"/>
        <v>273</v>
      </c>
      <c r="G3888" s="9">
        <v>3953452</v>
      </c>
      <c r="H3888" s="9">
        <v>3953724</v>
      </c>
      <c r="I3888" s="9" t="s">
        <v>1</v>
      </c>
      <c r="J3888" s="6" t="s">
        <v>2809</v>
      </c>
      <c r="K3888" s="6">
        <f t="shared" si="242"/>
        <v>273</v>
      </c>
    </row>
    <row r="3889" spans="1:11" x14ac:dyDescent="0.2">
      <c r="A3889" s="9">
        <v>3247383</v>
      </c>
      <c r="B3889" s="9">
        <v>3249350</v>
      </c>
      <c r="C3889" s="9" t="s">
        <v>1</v>
      </c>
      <c r="D3889" s="6" t="s">
        <v>2810</v>
      </c>
      <c r="E3889" s="6">
        <f t="shared" si="244"/>
        <v>1968</v>
      </c>
      <c r="G3889" s="9">
        <v>3953816</v>
      </c>
      <c r="H3889" s="9">
        <v>3955783</v>
      </c>
      <c r="I3889" s="9" t="s">
        <v>1</v>
      </c>
      <c r="J3889" s="6" t="s">
        <v>2810</v>
      </c>
      <c r="K3889" s="6">
        <f t="shared" si="242"/>
        <v>1968</v>
      </c>
    </row>
    <row r="3890" spans="1:11" x14ac:dyDescent="0.2">
      <c r="A3890" s="9">
        <v>3249356</v>
      </c>
      <c r="B3890" s="9">
        <v>3250288</v>
      </c>
      <c r="C3890" s="9" t="s">
        <v>1</v>
      </c>
      <c r="D3890" s="6" t="s">
        <v>2811</v>
      </c>
      <c r="E3890" s="6">
        <f t="shared" si="244"/>
        <v>933</v>
      </c>
      <c r="G3890" s="9">
        <v>3955789</v>
      </c>
      <c r="H3890" s="9">
        <v>3956721</v>
      </c>
      <c r="I3890" s="9" t="s">
        <v>1</v>
      </c>
      <c r="J3890" s="6" t="s">
        <v>2811</v>
      </c>
      <c r="K3890" s="6">
        <f t="shared" si="242"/>
        <v>933</v>
      </c>
    </row>
    <row r="3891" spans="1:11" x14ac:dyDescent="0.2">
      <c r="A3891" s="9">
        <v>3250296</v>
      </c>
      <c r="B3891" s="9">
        <v>3250499</v>
      </c>
      <c r="C3891" s="9" t="s">
        <v>1</v>
      </c>
      <c r="D3891" s="6" t="s">
        <v>2812</v>
      </c>
      <c r="E3891" s="6">
        <f t="shared" si="244"/>
        <v>204</v>
      </c>
      <c r="G3891" s="9">
        <v>3956729</v>
      </c>
      <c r="H3891" s="9">
        <v>3956932</v>
      </c>
      <c r="I3891" s="9" t="s">
        <v>1</v>
      </c>
      <c r="J3891" s="6" t="s">
        <v>2812</v>
      </c>
      <c r="K3891" s="6">
        <f t="shared" si="242"/>
        <v>204</v>
      </c>
    </row>
    <row r="3892" spans="1:11" x14ac:dyDescent="0.2">
      <c r="A3892" s="9">
        <v>3250682</v>
      </c>
      <c r="B3892" s="9">
        <v>3251611</v>
      </c>
      <c r="C3892" s="9" t="s">
        <v>0</v>
      </c>
      <c r="D3892" s="6" t="s">
        <v>2813</v>
      </c>
      <c r="E3892" s="6">
        <f t="shared" si="244"/>
        <v>930</v>
      </c>
      <c r="G3892" s="9">
        <v>3957115</v>
      </c>
      <c r="H3892" s="9">
        <v>3958044</v>
      </c>
      <c r="I3892" s="9" t="s">
        <v>0</v>
      </c>
      <c r="J3892" s="6" t="s">
        <v>2813</v>
      </c>
      <c r="K3892" s="6">
        <f t="shared" si="242"/>
        <v>930</v>
      </c>
    </row>
    <row r="3893" spans="1:11" x14ac:dyDescent="0.2">
      <c r="A3893" s="9">
        <v>3251739</v>
      </c>
      <c r="B3893" s="9">
        <v>3253184</v>
      </c>
      <c r="C3893" s="9" t="s">
        <v>1</v>
      </c>
      <c r="D3893" s="6" t="s">
        <v>2814</v>
      </c>
      <c r="E3893" s="6">
        <f t="shared" si="244"/>
        <v>1446</v>
      </c>
      <c r="G3893" s="9">
        <v>3958172</v>
      </c>
      <c r="H3893" s="9">
        <v>3959617</v>
      </c>
      <c r="I3893" s="9" t="s">
        <v>1</v>
      </c>
      <c r="J3893" s="6" t="s">
        <v>2814</v>
      </c>
      <c r="K3893" s="6">
        <f t="shared" si="242"/>
        <v>1446</v>
      </c>
    </row>
    <row r="3894" spans="1:11" x14ac:dyDescent="0.2">
      <c r="A3894" s="9">
        <v>3253614</v>
      </c>
      <c r="B3894" s="9">
        <v>3257414</v>
      </c>
      <c r="C3894" s="9" t="s">
        <v>1</v>
      </c>
      <c r="D3894" s="6" t="s">
        <v>2815</v>
      </c>
      <c r="E3894" s="6">
        <f t="shared" si="244"/>
        <v>3801</v>
      </c>
      <c r="G3894" s="9">
        <v>3960047</v>
      </c>
      <c r="H3894" s="9">
        <v>3963847</v>
      </c>
      <c r="I3894" s="9" t="s">
        <v>1</v>
      </c>
      <c r="J3894" s="6" t="s">
        <v>2815</v>
      </c>
      <c r="K3894" s="6">
        <f t="shared" si="242"/>
        <v>3801</v>
      </c>
    </row>
    <row r="3895" spans="1:11" x14ac:dyDescent="0.2">
      <c r="A3895" s="9">
        <v>3257482</v>
      </c>
      <c r="B3895" s="9">
        <v>3258951</v>
      </c>
      <c r="C3895" s="9" t="s">
        <v>1</v>
      </c>
      <c r="D3895" s="6" t="s">
        <v>2816</v>
      </c>
      <c r="E3895" s="6">
        <f t="shared" si="244"/>
        <v>1470</v>
      </c>
      <c r="G3895" s="9">
        <v>3963915</v>
      </c>
      <c r="H3895" s="9">
        <v>3965384</v>
      </c>
      <c r="I3895" s="9" t="s">
        <v>1</v>
      </c>
      <c r="J3895" s="6" t="s">
        <v>2816</v>
      </c>
      <c r="K3895" s="6">
        <f t="shared" si="242"/>
        <v>1470</v>
      </c>
    </row>
    <row r="3896" spans="1:11" x14ac:dyDescent="0.2">
      <c r="A3896" s="9">
        <v>3258941</v>
      </c>
      <c r="B3896" s="9">
        <v>3259534</v>
      </c>
      <c r="C3896" s="9" t="s">
        <v>1</v>
      </c>
      <c r="D3896" s="6" t="s">
        <v>2817</v>
      </c>
      <c r="E3896" s="6">
        <f t="shared" si="244"/>
        <v>594</v>
      </c>
      <c r="G3896" s="9">
        <v>3965374</v>
      </c>
      <c r="H3896" s="9">
        <v>3965967</v>
      </c>
      <c r="I3896" s="9" t="s">
        <v>1</v>
      </c>
      <c r="J3896" s="6" t="s">
        <v>2817</v>
      </c>
      <c r="K3896" s="6">
        <f t="shared" si="242"/>
        <v>594</v>
      </c>
    </row>
    <row r="3897" spans="1:11" x14ac:dyDescent="0.2">
      <c r="A3897" s="9">
        <v>3259543</v>
      </c>
      <c r="B3897" s="9">
        <v>3260031</v>
      </c>
      <c r="C3897" s="9" t="s">
        <v>1</v>
      </c>
      <c r="D3897" s="6" t="s">
        <v>2818</v>
      </c>
      <c r="E3897" s="6">
        <f t="shared" si="244"/>
        <v>489</v>
      </c>
      <c r="G3897" s="9">
        <v>3965976</v>
      </c>
      <c r="H3897" s="9">
        <v>3966464</v>
      </c>
      <c r="I3897" s="9" t="s">
        <v>1</v>
      </c>
      <c r="J3897" s="6" t="s">
        <v>2818</v>
      </c>
      <c r="K3897" s="6">
        <f t="shared" si="242"/>
        <v>489</v>
      </c>
    </row>
    <row r="3898" spans="1:11" x14ac:dyDescent="0.2">
      <c r="A3898" s="9">
        <v>3260031</v>
      </c>
      <c r="B3898" s="9">
        <v>3261134</v>
      </c>
      <c r="C3898" s="9" t="s">
        <v>1</v>
      </c>
      <c r="D3898" s="6" t="s">
        <v>2819</v>
      </c>
      <c r="E3898" s="6">
        <f t="shared" si="244"/>
        <v>1104</v>
      </c>
      <c r="G3898" s="9">
        <v>3966464</v>
      </c>
      <c r="H3898" s="9">
        <v>3967567</v>
      </c>
      <c r="I3898" s="9" t="s">
        <v>1</v>
      </c>
      <c r="J3898" s="6" t="s">
        <v>2819</v>
      </c>
      <c r="K3898" s="6">
        <f t="shared" si="242"/>
        <v>1104</v>
      </c>
    </row>
    <row r="3899" spans="1:11" x14ac:dyDescent="0.2">
      <c r="A3899" s="9">
        <v>3261200</v>
      </c>
      <c r="B3899" s="9">
        <v>3262243</v>
      </c>
      <c r="C3899" s="9" t="s">
        <v>1</v>
      </c>
      <c r="D3899" s="6" t="s">
        <v>2820</v>
      </c>
      <c r="E3899" s="6">
        <f t="shared" si="244"/>
        <v>1044</v>
      </c>
      <c r="G3899" s="9">
        <v>3967633</v>
      </c>
      <c r="H3899" s="9">
        <v>3968676</v>
      </c>
      <c r="I3899" s="9" t="s">
        <v>1</v>
      </c>
      <c r="J3899" s="6" t="s">
        <v>2820</v>
      </c>
      <c r="K3899" s="6">
        <f t="shared" si="242"/>
        <v>1044</v>
      </c>
    </row>
    <row r="3900" spans="1:11" x14ac:dyDescent="0.2">
      <c r="A3900" s="9">
        <v>3262548</v>
      </c>
      <c r="B3900" s="9">
        <v>3264488</v>
      </c>
      <c r="C3900" s="9" t="s">
        <v>1</v>
      </c>
      <c r="D3900" s="6" t="s">
        <v>2821</v>
      </c>
      <c r="E3900" s="6">
        <f t="shared" si="244"/>
        <v>1941</v>
      </c>
      <c r="G3900" s="9">
        <v>3968981</v>
      </c>
      <c r="H3900" s="9">
        <v>3970921</v>
      </c>
      <c r="I3900" s="9" t="s">
        <v>1</v>
      </c>
      <c r="J3900" s="6" t="s">
        <v>2821</v>
      </c>
      <c r="K3900" s="6">
        <f t="shared" si="242"/>
        <v>1941</v>
      </c>
    </row>
    <row r="3901" spans="1:11" x14ac:dyDescent="0.2">
      <c r="A3901" s="9">
        <v>3264640</v>
      </c>
      <c r="B3901" s="9">
        <v>3265614</v>
      </c>
      <c r="C3901" s="9" t="s">
        <v>0</v>
      </c>
      <c r="D3901" s="6" t="s">
        <v>2822</v>
      </c>
      <c r="E3901" s="6">
        <f t="shared" si="244"/>
        <v>975</v>
      </c>
      <c r="G3901" s="9">
        <v>3971073</v>
      </c>
      <c r="H3901" s="9">
        <v>3972047</v>
      </c>
      <c r="I3901" s="9" t="s">
        <v>0</v>
      </c>
      <c r="J3901" s="6" t="s">
        <v>2822</v>
      </c>
      <c r="K3901" s="6">
        <f t="shared" si="242"/>
        <v>975</v>
      </c>
    </row>
    <row r="3902" spans="1:11" x14ac:dyDescent="0.2">
      <c r="A3902" s="9">
        <v>3266592</v>
      </c>
      <c r="B3902" s="9">
        <v>3267062</v>
      </c>
      <c r="C3902" s="9" t="s">
        <v>0</v>
      </c>
      <c r="D3902" s="6" t="s">
        <v>2823</v>
      </c>
      <c r="E3902" s="6">
        <f t="shared" si="244"/>
        <v>471</v>
      </c>
      <c r="G3902" s="9">
        <v>3973025</v>
      </c>
      <c r="H3902" s="9">
        <v>3973495</v>
      </c>
      <c r="I3902" s="9" t="s">
        <v>0</v>
      </c>
      <c r="J3902" s="6" t="s">
        <v>2823</v>
      </c>
      <c r="K3902" s="6">
        <f t="shared" ref="K3902:K3965" si="245">H3902-G3902+1</f>
        <v>471</v>
      </c>
    </row>
    <row r="3903" spans="1:11" x14ac:dyDescent="0.2">
      <c r="A3903" s="9">
        <v>3267073</v>
      </c>
      <c r="B3903" s="9">
        <v>3268422</v>
      </c>
      <c r="C3903" s="9" t="s">
        <v>0</v>
      </c>
      <c r="D3903" s="6" t="s">
        <v>2824</v>
      </c>
      <c r="E3903" s="6">
        <f t="shared" si="244"/>
        <v>1350</v>
      </c>
      <c r="G3903" s="9">
        <v>3973506</v>
      </c>
      <c r="H3903" s="9">
        <v>3974855</v>
      </c>
      <c r="I3903" s="9" t="s">
        <v>0</v>
      </c>
      <c r="J3903" s="6" t="s">
        <v>2824</v>
      </c>
      <c r="K3903" s="6">
        <f t="shared" si="245"/>
        <v>1350</v>
      </c>
    </row>
    <row r="3904" spans="1:11" x14ac:dyDescent="0.2">
      <c r="A3904" s="9">
        <v>3268531</v>
      </c>
      <c r="B3904" s="9">
        <v>3268773</v>
      </c>
      <c r="C3904" s="9" t="s">
        <v>0</v>
      </c>
      <c r="D3904" s="6" t="s">
        <v>2825</v>
      </c>
      <c r="E3904" s="6">
        <f t="shared" si="244"/>
        <v>243</v>
      </c>
      <c r="G3904" s="9">
        <v>3974964</v>
      </c>
      <c r="H3904" s="9">
        <v>3975206</v>
      </c>
      <c r="I3904" s="9" t="s">
        <v>0</v>
      </c>
      <c r="J3904" s="6" t="s">
        <v>2825</v>
      </c>
      <c r="K3904" s="6">
        <f t="shared" si="245"/>
        <v>243</v>
      </c>
    </row>
    <row r="3905" spans="1:11" x14ac:dyDescent="0.2">
      <c r="A3905" s="9">
        <v>3268763</v>
      </c>
      <c r="B3905" s="9">
        <v>3270214</v>
      </c>
      <c r="C3905" s="9" t="s">
        <v>0</v>
      </c>
      <c r="D3905" s="6" t="s">
        <v>2826</v>
      </c>
      <c r="E3905" s="6">
        <f t="shared" si="244"/>
        <v>1452</v>
      </c>
      <c r="G3905" s="9">
        <v>3975196</v>
      </c>
      <c r="H3905" s="9">
        <v>3976647</v>
      </c>
      <c r="I3905" s="9" t="s">
        <v>0</v>
      </c>
      <c r="J3905" s="6" t="s">
        <v>2826</v>
      </c>
      <c r="K3905" s="6">
        <f t="shared" si="245"/>
        <v>1452</v>
      </c>
    </row>
    <row r="3906" spans="1:11" x14ac:dyDescent="0.2">
      <c r="A3906" s="9">
        <v>3270226</v>
      </c>
      <c r="B3906" s="9">
        <v>3271107</v>
      </c>
      <c r="C3906" s="9" t="s">
        <v>0</v>
      </c>
      <c r="D3906" s="6" t="s">
        <v>2827</v>
      </c>
      <c r="E3906" s="6">
        <f t="shared" si="244"/>
        <v>882</v>
      </c>
      <c r="G3906" s="9">
        <v>3976659</v>
      </c>
      <c r="H3906" s="9">
        <v>3977540</v>
      </c>
      <c r="I3906" s="9" t="s">
        <v>0</v>
      </c>
      <c r="J3906" s="6" t="s">
        <v>2827</v>
      </c>
      <c r="K3906" s="6">
        <f t="shared" si="245"/>
        <v>882</v>
      </c>
    </row>
    <row r="3907" spans="1:11" x14ac:dyDescent="0.2">
      <c r="A3907" s="9">
        <v>3271436</v>
      </c>
      <c r="B3907" s="9">
        <v>3272401</v>
      </c>
      <c r="C3907" s="9" t="s">
        <v>0</v>
      </c>
      <c r="D3907" s="6" t="s">
        <v>2828</v>
      </c>
      <c r="E3907" s="6">
        <f t="shared" si="244"/>
        <v>966</v>
      </c>
      <c r="G3907" s="9">
        <v>3977962</v>
      </c>
      <c r="H3907" s="9">
        <v>3978834</v>
      </c>
      <c r="I3907" s="9" t="s">
        <v>0</v>
      </c>
      <c r="J3907" s="6" t="s">
        <v>2828</v>
      </c>
      <c r="K3907" s="6">
        <f t="shared" si="245"/>
        <v>873</v>
      </c>
    </row>
    <row r="3908" spans="1:11" x14ac:dyDescent="0.2">
      <c r="A3908" s="9">
        <v>3272427</v>
      </c>
      <c r="B3908" s="9">
        <v>3272723</v>
      </c>
      <c r="C3908" s="9" t="s">
        <v>0</v>
      </c>
      <c r="D3908" s="6" t="s">
        <v>2829</v>
      </c>
      <c r="E3908" s="6">
        <f t="shared" si="244"/>
        <v>297</v>
      </c>
      <c r="G3908" s="9">
        <v>3978860</v>
      </c>
      <c r="H3908" s="9">
        <v>3979156</v>
      </c>
      <c r="I3908" s="9" t="s">
        <v>0</v>
      </c>
      <c r="J3908" s="6" t="s">
        <v>2829</v>
      </c>
      <c r="K3908" s="6">
        <f t="shared" si="245"/>
        <v>297</v>
      </c>
    </row>
    <row r="3909" spans="1:11" x14ac:dyDescent="0.2">
      <c r="A3909" s="9">
        <v>3272809</v>
      </c>
      <c r="B3909" s="9">
        <v>3273693</v>
      </c>
      <c r="C3909" s="9" t="s">
        <v>0</v>
      </c>
      <c r="D3909" s="6" t="s">
        <v>2830</v>
      </c>
      <c r="E3909" s="6">
        <f t="shared" si="244"/>
        <v>885</v>
      </c>
      <c r="G3909" s="9">
        <v>3979242</v>
      </c>
      <c r="H3909" s="9">
        <v>3980126</v>
      </c>
      <c r="I3909" s="9" t="s">
        <v>0</v>
      </c>
      <c r="J3909" s="6" t="s">
        <v>2830</v>
      </c>
      <c r="K3909" s="6">
        <f t="shared" si="245"/>
        <v>885</v>
      </c>
    </row>
    <row r="3910" spans="1:11" x14ac:dyDescent="0.2">
      <c r="A3910" s="9">
        <v>3273777</v>
      </c>
      <c r="B3910" s="9">
        <v>3273956</v>
      </c>
      <c r="C3910" s="9" t="s">
        <v>0</v>
      </c>
      <c r="D3910" s="6" t="s">
        <v>2831</v>
      </c>
      <c r="E3910" s="6">
        <f t="shared" si="244"/>
        <v>180</v>
      </c>
      <c r="G3910" s="9">
        <v>3980210</v>
      </c>
      <c r="H3910" s="9">
        <v>3980389</v>
      </c>
      <c r="I3910" s="9" t="s">
        <v>0</v>
      </c>
      <c r="J3910" s="6" t="s">
        <v>2831</v>
      </c>
      <c r="K3910" s="6">
        <f t="shared" si="245"/>
        <v>180</v>
      </c>
    </row>
    <row r="3911" spans="1:11" x14ac:dyDescent="0.2">
      <c r="A3911" s="9">
        <v>3273959</v>
      </c>
      <c r="B3911" s="9">
        <v>3274621</v>
      </c>
      <c r="C3911" s="9" t="s">
        <v>1</v>
      </c>
      <c r="D3911" s="11" t="s">
        <v>2832</v>
      </c>
      <c r="E3911" s="6">
        <f t="shared" si="244"/>
        <v>663</v>
      </c>
      <c r="G3911" s="9">
        <v>3980392</v>
      </c>
      <c r="H3911" s="9">
        <v>3981054</v>
      </c>
      <c r="I3911" s="9" t="s">
        <v>1</v>
      </c>
      <c r="J3911" s="6" t="s">
        <v>4199</v>
      </c>
      <c r="K3911" s="6">
        <f t="shared" si="245"/>
        <v>663</v>
      </c>
    </row>
    <row r="3912" spans="1:11" x14ac:dyDescent="0.2">
      <c r="A3912" s="9">
        <v>3275020</v>
      </c>
      <c r="B3912" s="9">
        <v>3276177</v>
      </c>
      <c r="C3912" s="9" t="s">
        <v>0</v>
      </c>
      <c r="D3912" s="6" t="s">
        <v>2833</v>
      </c>
      <c r="E3912" s="6">
        <f t="shared" si="244"/>
        <v>1158</v>
      </c>
      <c r="G3912" s="9">
        <v>3981453</v>
      </c>
      <c r="H3912" s="9">
        <v>3982610</v>
      </c>
      <c r="I3912" s="9" t="s">
        <v>0</v>
      </c>
      <c r="J3912" s="6" t="s">
        <v>2833</v>
      </c>
      <c r="K3912" s="6">
        <f t="shared" si="245"/>
        <v>1158</v>
      </c>
    </row>
    <row r="3913" spans="1:11" x14ac:dyDescent="0.2">
      <c r="A3913" s="9">
        <v>3276189</v>
      </c>
      <c r="B3913" s="9">
        <v>3279293</v>
      </c>
      <c r="C3913" s="9" t="s">
        <v>0</v>
      </c>
      <c r="D3913" s="6" t="s">
        <v>2834</v>
      </c>
      <c r="E3913" s="6">
        <f t="shared" si="244"/>
        <v>3105</v>
      </c>
      <c r="G3913" s="9">
        <v>3982622</v>
      </c>
      <c r="H3913" s="9">
        <v>3985726</v>
      </c>
      <c r="I3913" s="9" t="s">
        <v>0</v>
      </c>
      <c r="J3913" s="6" t="s">
        <v>2834</v>
      </c>
      <c r="K3913" s="6">
        <f t="shared" si="245"/>
        <v>3105</v>
      </c>
    </row>
    <row r="3914" spans="1:11" x14ac:dyDescent="0.2">
      <c r="A3914" s="9"/>
      <c r="B3914" s="9"/>
      <c r="C3914" s="9"/>
      <c r="D3914" s="11"/>
      <c r="G3914" s="9">
        <v>3985583</v>
      </c>
      <c r="H3914" s="9">
        <v>3985873</v>
      </c>
      <c r="I3914" s="9" t="s">
        <v>1</v>
      </c>
      <c r="J3914" s="6" t="s">
        <v>4262</v>
      </c>
      <c r="K3914" s="6">
        <f t="shared" si="245"/>
        <v>291</v>
      </c>
    </row>
    <row r="3915" spans="1:11" x14ac:dyDescent="0.2">
      <c r="A3915" s="9">
        <v>3279546</v>
      </c>
      <c r="B3915" s="9">
        <v>3279767</v>
      </c>
      <c r="C3915" s="9" t="s">
        <v>0</v>
      </c>
      <c r="D3915" s="6" t="s">
        <v>2835</v>
      </c>
      <c r="E3915" s="6">
        <f t="shared" ref="E3915:E3946" si="246">B3915-A3915+1</f>
        <v>222</v>
      </c>
      <c r="G3915" s="9">
        <v>3985979</v>
      </c>
      <c r="H3915" s="9">
        <v>3986200</v>
      </c>
      <c r="I3915" s="9" t="s">
        <v>0</v>
      </c>
      <c r="J3915" s="6" t="s">
        <v>2835</v>
      </c>
      <c r="K3915" s="6">
        <f t="shared" si="245"/>
        <v>222</v>
      </c>
    </row>
    <row r="3916" spans="1:11" x14ac:dyDescent="0.2">
      <c r="A3916" s="9">
        <v>3280306</v>
      </c>
      <c r="B3916" s="9">
        <v>3281223</v>
      </c>
      <c r="C3916" s="9" t="s">
        <v>0</v>
      </c>
      <c r="D3916" s="6" t="s">
        <v>2836</v>
      </c>
      <c r="E3916" s="6">
        <f t="shared" si="246"/>
        <v>918</v>
      </c>
      <c r="G3916" s="9">
        <v>3986631</v>
      </c>
      <c r="H3916" s="9">
        <v>3987656</v>
      </c>
      <c r="I3916" s="9" t="s">
        <v>0</v>
      </c>
      <c r="J3916" s="6" t="s">
        <v>2836</v>
      </c>
      <c r="K3916" s="6">
        <f t="shared" si="245"/>
        <v>1026</v>
      </c>
    </row>
    <row r="3917" spans="1:11" x14ac:dyDescent="0.2">
      <c r="A3917" s="9">
        <v>3281291</v>
      </c>
      <c r="B3917" s="9">
        <v>3282472</v>
      </c>
      <c r="C3917" s="9" t="s">
        <v>0</v>
      </c>
      <c r="D3917" s="6" t="s">
        <v>2837</v>
      </c>
      <c r="E3917" s="6">
        <f t="shared" si="246"/>
        <v>1182</v>
      </c>
      <c r="G3917" s="9">
        <v>3987724</v>
      </c>
      <c r="H3917" s="9">
        <v>3988905</v>
      </c>
      <c r="I3917" s="9" t="s">
        <v>0</v>
      </c>
      <c r="J3917" s="6" t="s">
        <v>2837</v>
      </c>
      <c r="K3917" s="6">
        <f t="shared" si="245"/>
        <v>1182</v>
      </c>
    </row>
    <row r="3918" spans="1:11" x14ac:dyDescent="0.2">
      <c r="A3918" s="9">
        <v>3282482</v>
      </c>
      <c r="B3918" s="9">
        <v>3283585</v>
      </c>
      <c r="C3918" s="9" t="s">
        <v>0</v>
      </c>
      <c r="D3918" s="6" t="s">
        <v>2838</v>
      </c>
      <c r="E3918" s="6">
        <f t="shared" si="246"/>
        <v>1104</v>
      </c>
      <c r="G3918" s="9">
        <v>3988915</v>
      </c>
      <c r="H3918" s="9">
        <v>3990018</v>
      </c>
      <c r="I3918" s="9" t="s">
        <v>0</v>
      </c>
      <c r="J3918" s="6" t="s">
        <v>2838</v>
      </c>
      <c r="K3918" s="6">
        <f t="shared" si="245"/>
        <v>1104</v>
      </c>
    </row>
    <row r="3919" spans="1:11" x14ac:dyDescent="0.2">
      <c r="A3919" s="9">
        <v>3283593</v>
      </c>
      <c r="B3919" s="9">
        <v>3284351</v>
      </c>
      <c r="C3919" s="9" t="s">
        <v>0</v>
      </c>
      <c r="D3919" s="6" t="s">
        <v>2839</v>
      </c>
      <c r="E3919" s="6">
        <f t="shared" si="246"/>
        <v>759</v>
      </c>
      <c r="G3919" s="9">
        <v>3990026</v>
      </c>
      <c r="H3919" s="9">
        <v>3990784</v>
      </c>
      <c r="I3919" s="9" t="s">
        <v>0</v>
      </c>
      <c r="J3919" s="6" t="s">
        <v>2839</v>
      </c>
      <c r="K3919" s="6">
        <f t="shared" si="245"/>
        <v>759</v>
      </c>
    </row>
    <row r="3920" spans="1:11" x14ac:dyDescent="0.2">
      <c r="A3920" s="9">
        <v>3290406</v>
      </c>
      <c r="B3920" s="9">
        <v>3290960</v>
      </c>
      <c r="C3920" s="9" t="s">
        <v>0</v>
      </c>
      <c r="D3920" s="6" t="s">
        <v>2840</v>
      </c>
      <c r="E3920" s="6">
        <f t="shared" si="246"/>
        <v>555</v>
      </c>
      <c r="G3920" s="9">
        <v>3996839</v>
      </c>
      <c r="H3920" s="9">
        <v>3997393</v>
      </c>
      <c r="I3920" s="9" t="s">
        <v>0</v>
      </c>
      <c r="J3920" s="6" t="s">
        <v>2840</v>
      </c>
      <c r="K3920" s="6">
        <f t="shared" si="245"/>
        <v>555</v>
      </c>
    </row>
    <row r="3921" spans="1:11" x14ac:dyDescent="0.2">
      <c r="A3921" s="9">
        <v>3290936</v>
      </c>
      <c r="B3921" s="9">
        <v>3291193</v>
      </c>
      <c r="C3921" s="9" t="s">
        <v>1</v>
      </c>
      <c r="D3921" s="6" t="s">
        <v>2841</v>
      </c>
      <c r="E3921" s="6">
        <f t="shared" si="246"/>
        <v>258</v>
      </c>
      <c r="G3921" s="9">
        <v>3997369</v>
      </c>
      <c r="H3921" s="9">
        <v>3997626</v>
      </c>
      <c r="I3921" s="9" t="s">
        <v>1</v>
      </c>
      <c r="J3921" s="6" t="s">
        <v>2841</v>
      </c>
      <c r="K3921" s="6">
        <f t="shared" si="245"/>
        <v>258</v>
      </c>
    </row>
    <row r="3922" spans="1:11" x14ac:dyDescent="0.2">
      <c r="A3922" s="9">
        <v>3291190</v>
      </c>
      <c r="B3922" s="9">
        <v>3292008</v>
      </c>
      <c r="C3922" s="9" t="s">
        <v>1</v>
      </c>
      <c r="D3922" s="6" t="s">
        <v>2842</v>
      </c>
      <c r="E3922" s="6">
        <f t="shared" si="246"/>
        <v>819</v>
      </c>
      <c r="G3922" s="9">
        <v>3997623</v>
      </c>
      <c r="H3922" s="9">
        <v>3998441</v>
      </c>
      <c r="I3922" s="9" t="s">
        <v>1</v>
      </c>
      <c r="J3922" s="6" t="s">
        <v>2842</v>
      </c>
      <c r="K3922" s="6">
        <f t="shared" si="245"/>
        <v>819</v>
      </c>
    </row>
    <row r="3923" spans="1:11" x14ac:dyDescent="0.2">
      <c r="A3923" s="9">
        <v>3292013</v>
      </c>
      <c r="B3923" s="9">
        <v>3292585</v>
      </c>
      <c r="C3923" s="9" t="s">
        <v>1</v>
      </c>
      <c r="D3923" s="6" t="s">
        <v>2843</v>
      </c>
      <c r="E3923" s="6">
        <f t="shared" si="246"/>
        <v>573</v>
      </c>
      <c r="G3923" s="9">
        <v>3998446</v>
      </c>
      <c r="H3923" s="9">
        <v>3999018</v>
      </c>
      <c r="I3923" s="9" t="s">
        <v>1</v>
      </c>
      <c r="J3923" s="6" t="s">
        <v>2843</v>
      </c>
      <c r="K3923" s="6">
        <f t="shared" si="245"/>
        <v>573</v>
      </c>
    </row>
    <row r="3924" spans="1:11" x14ac:dyDescent="0.2">
      <c r="A3924" s="9">
        <v>3292590</v>
      </c>
      <c r="B3924" s="9">
        <v>3293132</v>
      </c>
      <c r="C3924" s="9" t="s">
        <v>1</v>
      </c>
      <c r="D3924" s="6" t="s">
        <v>2844</v>
      </c>
      <c r="E3924" s="6">
        <f t="shared" si="246"/>
        <v>543</v>
      </c>
      <c r="G3924" s="9">
        <v>3999023</v>
      </c>
      <c r="H3924" s="9">
        <v>3999565</v>
      </c>
      <c r="I3924" s="9" t="s">
        <v>1</v>
      </c>
      <c r="J3924" s="6" t="s">
        <v>2844</v>
      </c>
      <c r="K3924" s="6">
        <f t="shared" si="245"/>
        <v>543</v>
      </c>
    </row>
    <row r="3925" spans="1:11" x14ac:dyDescent="0.2">
      <c r="A3925" s="9">
        <v>3293161</v>
      </c>
      <c r="B3925" s="9">
        <v>3293634</v>
      </c>
      <c r="C3925" s="9" t="s">
        <v>1</v>
      </c>
      <c r="D3925" s="6" t="s">
        <v>2845</v>
      </c>
      <c r="E3925" s="6">
        <f t="shared" si="246"/>
        <v>474</v>
      </c>
      <c r="G3925" s="9">
        <v>3999594</v>
      </c>
      <c r="H3925" s="9">
        <v>4000067</v>
      </c>
      <c r="I3925" s="9" t="s">
        <v>1</v>
      </c>
      <c r="J3925" s="6" t="s">
        <v>2845</v>
      </c>
      <c r="K3925" s="6">
        <f t="shared" si="245"/>
        <v>474</v>
      </c>
    </row>
    <row r="3926" spans="1:11" x14ac:dyDescent="0.2">
      <c r="A3926" s="9">
        <v>3293606</v>
      </c>
      <c r="B3926" s="9">
        <v>3294730</v>
      </c>
      <c r="C3926" s="9" t="s">
        <v>1</v>
      </c>
      <c r="D3926" s="6" t="s">
        <v>2846</v>
      </c>
      <c r="E3926" s="6">
        <f t="shared" si="246"/>
        <v>1125</v>
      </c>
      <c r="G3926" s="9">
        <v>4000039</v>
      </c>
      <c r="H3926" s="9">
        <v>4001163</v>
      </c>
      <c r="I3926" s="9" t="s">
        <v>1</v>
      </c>
      <c r="J3926" s="6" t="s">
        <v>2846</v>
      </c>
      <c r="K3926" s="6">
        <f t="shared" si="245"/>
        <v>1125</v>
      </c>
    </row>
    <row r="3927" spans="1:11" x14ac:dyDescent="0.2">
      <c r="A3927" s="9">
        <v>3294860</v>
      </c>
      <c r="B3927" s="9">
        <v>3295369</v>
      </c>
      <c r="C3927" s="9" t="s">
        <v>0</v>
      </c>
      <c r="D3927" s="6" t="s">
        <v>2847</v>
      </c>
      <c r="E3927" s="6">
        <f t="shared" si="246"/>
        <v>510</v>
      </c>
      <c r="G3927" s="9">
        <v>4001293</v>
      </c>
      <c r="H3927" s="9">
        <v>4001802</v>
      </c>
      <c r="I3927" s="9" t="s">
        <v>0</v>
      </c>
      <c r="J3927" s="6" t="s">
        <v>2847</v>
      </c>
      <c r="K3927" s="6">
        <f t="shared" si="245"/>
        <v>510</v>
      </c>
    </row>
    <row r="3928" spans="1:11" x14ac:dyDescent="0.2">
      <c r="A3928" s="9">
        <v>3295384</v>
      </c>
      <c r="B3928" s="9">
        <v>3296331</v>
      </c>
      <c r="C3928" s="9" t="s">
        <v>0</v>
      </c>
      <c r="D3928" s="6" t="s">
        <v>2848</v>
      </c>
      <c r="E3928" s="6">
        <f t="shared" si="246"/>
        <v>948</v>
      </c>
      <c r="G3928" s="9">
        <v>4001817</v>
      </c>
      <c r="H3928" s="9">
        <v>4002764</v>
      </c>
      <c r="I3928" s="9" t="s">
        <v>0</v>
      </c>
      <c r="J3928" s="6" t="s">
        <v>2848</v>
      </c>
      <c r="K3928" s="6">
        <f t="shared" si="245"/>
        <v>948</v>
      </c>
    </row>
    <row r="3929" spans="1:11" x14ac:dyDescent="0.2">
      <c r="A3929" s="9">
        <v>3296377</v>
      </c>
      <c r="B3929" s="9">
        <v>3297666</v>
      </c>
      <c r="C3929" s="9" t="s">
        <v>0</v>
      </c>
      <c r="D3929" s="6" t="s">
        <v>2849</v>
      </c>
      <c r="E3929" s="6">
        <f t="shared" si="246"/>
        <v>1290</v>
      </c>
      <c r="G3929" s="9">
        <v>4002810</v>
      </c>
      <c r="H3929" s="9">
        <v>4004099</v>
      </c>
      <c r="I3929" s="9" t="s">
        <v>0</v>
      </c>
      <c r="J3929" s="6" t="s">
        <v>2849</v>
      </c>
      <c r="K3929" s="6">
        <f t="shared" si="245"/>
        <v>1290</v>
      </c>
    </row>
    <row r="3930" spans="1:11" x14ac:dyDescent="0.2">
      <c r="A3930" s="9">
        <v>3297688</v>
      </c>
      <c r="B3930" s="9">
        <v>3299064</v>
      </c>
      <c r="C3930" s="9" t="s">
        <v>0</v>
      </c>
      <c r="D3930" s="6" t="s">
        <v>2850</v>
      </c>
      <c r="E3930" s="6">
        <f t="shared" si="246"/>
        <v>1377</v>
      </c>
      <c r="G3930" s="9">
        <v>4004121</v>
      </c>
      <c r="H3930" s="9">
        <v>4005497</v>
      </c>
      <c r="I3930" s="9" t="s">
        <v>0</v>
      </c>
      <c r="J3930" s="6" t="s">
        <v>2850</v>
      </c>
      <c r="K3930" s="6">
        <f t="shared" si="245"/>
        <v>1377</v>
      </c>
    </row>
    <row r="3931" spans="1:11" x14ac:dyDescent="0.2">
      <c r="A3931" s="9">
        <v>3299194</v>
      </c>
      <c r="B3931" s="9">
        <v>3299604</v>
      </c>
      <c r="C3931" s="9" t="s">
        <v>0</v>
      </c>
      <c r="D3931" s="6" t="s">
        <v>2851</v>
      </c>
      <c r="E3931" s="6">
        <f t="shared" si="246"/>
        <v>411</v>
      </c>
      <c r="G3931" s="9">
        <v>4005627</v>
      </c>
      <c r="H3931" s="9">
        <v>4006037</v>
      </c>
      <c r="I3931" s="9" t="s">
        <v>0</v>
      </c>
      <c r="J3931" s="6" t="s">
        <v>2851</v>
      </c>
      <c r="K3931" s="6">
        <f t="shared" si="245"/>
        <v>411</v>
      </c>
    </row>
    <row r="3932" spans="1:11" x14ac:dyDescent="0.2">
      <c r="A3932" s="9">
        <v>3299601</v>
      </c>
      <c r="B3932" s="9">
        <v>3299819</v>
      </c>
      <c r="C3932" s="9" t="s">
        <v>1</v>
      </c>
      <c r="D3932" s="6" t="s">
        <v>2852</v>
      </c>
      <c r="E3932" s="6">
        <f t="shared" si="246"/>
        <v>219</v>
      </c>
      <c r="G3932" s="9">
        <v>4006034</v>
      </c>
      <c r="H3932" s="9">
        <v>4006252</v>
      </c>
      <c r="I3932" s="9" t="s">
        <v>1</v>
      </c>
      <c r="J3932" s="6" t="s">
        <v>2852</v>
      </c>
      <c r="K3932" s="6">
        <f t="shared" si="245"/>
        <v>219</v>
      </c>
    </row>
    <row r="3933" spans="1:11" x14ac:dyDescent="0.2">
      <c r="A3933" s="9">
        <v>3299875</v>
      </c>
      <c r="B3933" s="9">
        <v>3300300</v>
      </c>
      <c r="C3933" s="9" t="s">
        <v>1</v>
      </c>
      <c r="D3933" s="6" t="s">
        <v>2853</v>
      </c>
      <c r="E3933" s="6">
        <f t="shared" si="246"/>
        <v>426</v>
      </c>
      <c r="G3933" s="9">
        <v>4006308</v>
      </c>
      <c r="H3933" s="9">
        <v>4006733</v>
      </c>
      <c r="I3933" s="9" t="s">
        <v>1</v>
      </c>
      <c r="J3933" s="6" t="s">
        <v>2853</v>
      </c>
      <c r="K3933" s="6">
        <f t="shared" si="245"/>
        <v>426</v>
      </c>
    </row>
    <row r="3934" spans="1:11" x14ac:dyDescent="0.2">
      <c r="A3934" s="9">
        <v>3300311</v>
      </c>
      <c r="B3934" s="9">
        <v>3300679</v>
      </c>
      <c r="C3934" s="9" t="s">
        <v>1</v>
      </c>
      <c r="D3934" s="6" t="s">
        <v>2854</v>
      </c>
      <c r="E3934" s="6">
        <f t="shared" si="246"/>
        <v>369</v>
      </c>
      <c r="G3934" s="9">
        <v>4006744</v>
      </c>
      <c r="H3934" s="9">
        <v>4007112</v>
      </c>
      <c r="I3934" s="9" t="s">
        <v>1</v>
      </c>
      <c r="J3934" s="6" t="s">
        <v>2854</v>
      </c>
      <c r="K3934" s="6">
        <f t="shared" si="245"/>
        <v>369</v>
      </c>
    </row>
    <row r="3935" spans="1:11" x14ac:dyDescent="0.2">
      <c r="A3935" s="9">
        <v>3300786</v>
      </c>
      <c r="B3935" s="9">
        <v>3301169</v>
      </c>
      <c r="C3935" s="9" t="s">
        <v>1</v>
      </c>
      <c r="D3935" s="6" t="s">
        <v>2855</v>
      </c>
      <c r="E3935" s="6">
        <f t="shared" si="246"/>
        <v>384</v>
      </c>
      <c r="G3935" s="9">
        <v>4007219</v>
      </c>
      <c r="H3935" s="9">
        <v>4007602</v>
      </c>
      <c r="I3935" s="9" t="s">
        <v>1</v>
      </c>
      <c r="J3935" s="6" t="s">
        <v>2855</v>
      </c>
      <c r="K3935" s="6">
        <f t="shared" si="245"/>
        <v>384</v>
      </c>
    </row>
    <row r="3936" spans="1:11" x14ac:dyDescent="0.2">
      <c r="A3936" s="9">
        <v>3301210</v>
      </c>
      <c r="B3936" s="9">
        <v>3302199</v>
      </c>
      <c r="C3936" s="9" t="s">
        <v>1</v>
      </c>
      <c r="D3936" s="6" t="s">
        <v>2856</v>
      </c>
      <c r="E3936" s="6">
        <f t="shared" si="246"/>
        <v>990</v>
      </c>
      <c r="G3936" s="9">
        <v>4007643</v>
      </c>
      <c r="H3936" s="9">
        <v>4008632</v>
      </c>
      <c r="I3936" s="9" t="s">
        <v>1</v>
      </c>
      <c r="J3936" s="6" t="s">
        <v>2856</v>
      </c>
      <c r="K3936" s="6">
        <f t="shared" si="245"/>
        <v>990</v>
      </c>
    </row>
    <row r="3937" spans="1:11" x14ac:dyDescent="0.2">
      <c r="A3937" s="9">
        <v>3302225</v>
      </c>
      <c r="B3937" s="9">
        <v>3302845</v>
      </c>
      <c r="C3937" s="9" t="s">
        <v>1</v>
      </c>
      <c r="D3937" s="6" t="s">
        <v>2857</v>
      </c>
      <c r="E3937" s="6">
        <f t="shared" si="246"/>
        <v>621</v>
      </c>
      <c r="G3937" s="9">
        <v>4008658</v>
      </c>
      <c r="H3937" s="9">
        <v>4009278</v>
      </c>
      <c r="I3937" s="9" t="s">
        <v>1</v>
      </c>
      <c r="J3937" s="6" t="s">
        <v>2857</v>
      </c>
      <c r="K3937" s="6">
        <f t="shared" si="245"/>
        <v>621</v>
      </c>
    </row>
    <row r="3938" spans="1:11" x14ac:dyDescent="0.2">
      <c r="A3938" s="9">
        <v>3302879</v>
      </c>
      <c r="B3938" s="9">
        <v>3303268</v>
      </c>
      <c r="C3938" s="9" t="s">
        <v>1</v>
      </c>
      <c r="D3938" s="6" t="s">
        <v>2858</v>
      </c>
      <c r="E3938" s="6">
        <f t="shared" si="246"/>
        <v>390</v>
      </c>
      <c r="G3938" s="9">
        <v>4009312</v>
      </c>
      <c r="H3938" s="9">
        <v>4009701</v>
      </c>
      <c r="I3938" s="9" t="s">
        <v>1</v>
      </c>
      <c r="J3938" s="6" t="s">
        <v>2858</v>
      </c>
      <c r="K3938" s="6">
        <f t="shared" si="245"/>
        <v>390</v>
      </c>
    </row>
    <row r="3939" spans="1:11" x14ac:dyDescent="0.2">
      <c r="A3939" s="9">
        <v>3303285</v>
      </c>
      <c r="B3939" s="9">
        <v>3303641</v>
      </c>
      <c r="C3939" s="9" t="s">
        <v>1</v>
      </c>
      <c r="D3939" s="6" t="s">
        <v>2859</v>
      </c>
      <c r="E3939" s="6">
        <f t="shared" si="246"/>
        <v>357</v>
      </c>
      <c r="G3939" s="9">
        <v>4009718</v>
      </c>
      <c r="H3939" s="9">
        <v>4010074</v>
      </c>
      <c r="I3939" s="9" t="s">
        <v>1</v>
      </c>
      <c r="J3939" s="6" t="s">
        <v>2859</v>
      </c>
      <c r="K3939" s="6">
        <f t="shared" si="245"/>
        <v>357</v>
      </c>
    </row>
    <row r="3940" spans="1:11" x14ac:dyDescent="0.2">
      <c r="A3940" s="9">
        <v>3303788</v>
      </c>
      <c r="B3940" s="9">
        <v>3303904</v>
      </c>
      <c r="C3940" s="9" t="s">
        <v>1</v>
      </c>
      <c r="D3940" s="6" t="s">
        <v>2860</v>
      </c>
      <c r="E3940" s="6">
        <f t="shared" si="246"/>
        <v>117</v>
      </c>
      <c r="G3940" s="9">
        <v>4010221</v>
      </c>
      <c r="H3940" s="9">
        <v>4010337</v>
      </c>
      <c r="I3940" s="9" t="s">
        <v>1</v>
      </c>
      <c r="J3940" s="6" t="s">
        <v>2860</v>
      </c>
      <c r="K3940" s="6">
        <f t="shared" si="245"/>
        <v>117</v>
      </c>
    </row>
    <row r="3941" spans="1:11" x14ac:dyDescent="0.2">
      <c r="A3941" s="9">
        <v>3303936</v>
      </c>
      <c r="B3941" s="9">
        <v>3305267</v>
      </c>
      <c r="C3941" s="9" t="s">
        <v>1</v>
      </c>
      <c r="D3941" s="6" t="s">
        <v>2861</v>
      </c>
      <c r="E3941" s="6">
        <f t="shared" si="246"/>
        <v>1332</v>
      </c>
      <c r="G3941" s="9">
        <v>4010369</v>
      </c>
      <c r="H3941" s="9">
        <v>4011700</v>
      </c>
      <c r="I3941" s="9" t="s">
        <v>1</v>
      </c>
      <c r="J3941" s="6" t="s">
        <v>2861</v>
      </c>
      <c r="K3941" s="6">
        <f t="shared" si="245"/>
        <v>1332</v>
      </c>
    </row>
    <row r="3942" spans="1:11" x14ac:dyDescent="0.2">
      <c r="A3942" s="9">
        <v>3305275</v>
      </c>
      <c r="B3942" s="9">
        <v>3305709</v>
      </c>
      <c r="C3942" s="9" t="s">
        <v>1</v>
      </c>
      <c r="D3942" s="6" t="s">
        <v>2862</v>
      </c>
      <c r="E3942" s="6">
        <f t="shared" si="246"/>
        <v>435</v>
      </c>
      <c r="G3942" s="9">
        <v>4011708</v>
      </c>
      <c r="H3942" s="9">
        <v>4012142</v>
      </c>
      <c r="I3942" s="9" t="s">
        <v>1</v>
      </c>
      <c r="J3942" s="6" t="s">
        <v>2862</v>
      </c>
      <c r="K3942" s="6">
        <f t="shared" si="245"/>
        <v>435</v>
      </c>
    </row>
    <row r="3943" spans="1:11" x14ac:dyDescent="0.2">
      <c r="A3943" s="9">
        <v>3305713</v>
      </c>
      <c r="B3943" s="9">
        <v>3305892</v>
      </c>
      <c r="C3943" s="9" t="s">
        <v>1</v>
      </c>
      <c r="D3943" s="6" t="s">
        <v>2863</v>
      </c>
      <c r="E3943" s="6">
        <f t="shared" si="246"/>
        <v>180</v>
      </c>
      <c r="G3943" s="9">
        <v>4012146</v>
      </c>
      <c r="H3943" s="9">
        <v>4012325</v>
      </c>
      <c r="I3943" s="9" t="s">
        <v>1</v>
      </c>
      <c r="J3943" s="6" t="s">
        <v>2863</v>
      </c>
      <c r="K3943" s="6">
        <f t="shared" si="245"/>
        <v>180</v>
      </c>
    </row>
    <row r="3944" spans="1:11" x14ac:dyDescent="0.2">
      <c r="A3944" s="9">
        <v>3305896</v>
      </c>
      <c r="B3944" s="9">
        <v>3306399</v>
      </c>
      <c r="C3944" s="9" t="s">
        <v>1</v>
      </c>
      <c r="D3944" s="6" t="s">
        <v>2864</v>
      </c>
      <c r="E3944" s="6">
        <f t="shared" si="246"/>
        <v>504</v>
      </c>
      <c r="G3944" s="9">
        <v>4012329</v>
      </c>
      <c r="H3944" s="9">
        <v>4012832</v>
      </c>
      <c r="I3944" s="9" t="s">
        <v>1</v>
      </c>
      <c r="J3944" s="6" t="s">
        <v>2864</v>
      </c>
      <c r="K3944" s="6">
        <f t="shared" si="245"/>
        <v>504</v>
      </c>
    </row>
    <row r="3945" spans="1:11" x14ac:dyDescent="0.2">
      <c r="A3945" s="9">
        <v>3306414</v>
      </c>
      <c r="B3945" s="9">
        <v>3306767</v>
      </c>
      <c r="C3945" s="9" t="s">
        <v>1</v>
      </c>
      <c r="D3945" s="6" t="s">
        <v>2865</v>
      </c>
      <c r="E3945" s="6">
        <f t="shared" si="246"/>
        <v>354</v>
      </c>
      <c r="G3945" s="9">
        <v>4012847</v>
      </c>
      <c r="H3945" s="9">
        <v>4013200</v>
      </c>
      <c r="I3945" s="9" t="s">
        <v>1</v>
      </c>
      <c r="J3945" s="6" t="s">
        <v>2865</v>
      </c>
      <c r="K3945" s="6">
        <f t="shared" si="245"/>
        <v>354</v>
      </c>
    </row>
    <row r="3946" spans="1:11" x14ac:dyDescent="0.2">
      <c r="A3946" s="9">
        <v>3306777</v>
      </c>
      <c r="B3946" s="9">
        <v>3307310</v>
      </c>
      <c r="C3946" s="9" t="s">
        <v>1</v>
      </c>
      <c r="D3946" s="6" t="s">
        <v>2866</v>
      </c>
      <c r="E3946" s="6">
        <f t="shared" si="246"/>
        <v>534</v>
      </c>
      <c r="G3946" s="9">
        <v>4013210</v>
      </c>
      <c r="H3946" s="9">
        <v>4013743</v>
      </c>
      <c r="I3946" s="9" t="s">
        <v>1</v>
      </c>
      <c r="J3946" s="6" t="s">
        <v>2866</v>
      </c>
      <c r="K3946" s="6">
        <f t="shared" si="245"/>
        <v>534</v>
      </c>
    </row>
    <row r="3947" spans="1:11" x14ac:dyDescent="0.2">
      <c r="A3947" s="9">
        <v>3307323</v>
      </c>
      <c r="B3947" s="9">
        <v>3307715</v>
      </c>
      <c r="C3947" s="9" t="s">
        <v>1</v>
      </c>
      <c r="D3947" s="6" t="s">
        <v>2867</v>
      </c>
      <c r="E3947" s="6">
        <f t="shared" ref="E3947:E3978" si="247">B3947-A3947+1</f>
        <v>393</v>
      </c>
      <c r="G3947" s="9">
        <v>4013756</v>
      </c>
      <c r="H3947" s="9">
        <v>4014148</v>
      </c>
      <c r="I3947" s="9" t="s">
        <v>1</v>
      </c>
      <c r="J3947" s="6" t="s">
        <v>2867</v>
      </c>
      <c r="K3947" s="6">
        <f t="shared" si="245"/>
        <v>393</v>
      </c>
    </row>
    <row r="3948" spans="1:11" x14ac:dyDescent="0.2">
      <c r="A3948" s="9">
        <v>3307749</v>
      </c>
      <c r="B3948" s="9">
        <v>3308054</v>
      </c>
      <c r="C3948" s="9" t="s">
        <v>1</v>
      </c>
      <c r="D3948" s="6" t="s">
        <v>2868</v>
      </c>
      <c r="E3948" s="6">
        <f t="shared" si="247"/>
        <v>306</v>
      </c>
      <c r="G3948" s="9">
        <v>4014182</v>
      </c>
      <c r="H3948" s="9">
        <v>4014487</v>
      </c>
      <c r="I3948" s="9" t="s">
        <v>1</v>
      </c>
      <c r="J3948" s="6" t="s">
        <v>2868</v>
      </c>
      <c r="K3948" s="6">
        <f t="shared" si="245"/>
        <v>306</v>
      </c>
    </row>
    <row r="3949" spans="1:11" x14ac:dyDescent="0.2">
      <c r="A3949" s="9">
        <v>3308069</v>
      </c>
      <c r="B3949" s="9">
        <v>3308608</v>
      </c>
      <c r="C3949" s="9" t="s">
        <v>1</v>
      </c>
      <c r="D3949" s="6" t="s">
        <v>2869</v>
      </c>
      <c r="E3949" s="6">
        <f t="shared" si="247"/>
        <v>540</v>
      </c>
      <c r="G3949" s="9">
        <v>4014502</v>
      </c>
      <c r="H3949" s="9">
        <v>4015041</v>
      </c>
      <c r="I3949" s="9" t="s">
        <v>1</v>
      </c>
      <c r="J3949" s="6" t="s">
        <v>2869</v>
      </c>
      <c r="K3949" s="6">
        <f t="shared" si="245"/>
        <v>540</v>
      </c>
    </row>
    <row r="3950" spans="1:11" x14ac:dyDescent="0.2">
      <c r="A3950" s="9">
        <v>3308623</v>
      </c>
      <c r="B3950" s="9">
        <v>3308937</v>
      </c>
      <c r="C3950" s="9" t="s">
        <v>1</v>
      </c>
      <c r="D3950" s="6" t="s">
        <v>2870</v>
      </c>
      <c r="E3950" s="6">
        <f t="shared" si="247"/>
        <v>315</v>
      </c>
      <c r="G3950" s="9">
        <v>4015056</v>
      </c>
      <c r="H3950" s="9">
        <v>4015370</v>
      </c>
      <c r="I3950" s="9" t="s">
        <v>1</v>
      </c>
      <c r="J3950" s="6" t="s">
        <v>2870</v>
      </c>
      <c r="K3950" s="6">
        <f t="shared" si="245"/>
        <v>315</v>
      </c>
    </row>
    <row r="3951" spans="1:11" x14ac:dyDescent="0.2">
      <c r="A3951" s="9">
        <v>3308948</v>
      </c>
      <c r="B3951" s="9">
        <v>3309319</v>
      </c>
      <c r="C3951" s="9" t="s">
        <v>1</v>
      </c>
      <c r="D3951" s="6" t="s">
        <v>2871</v>
      </c>
      <c r="E3951" s="6">
        <f t="shared" si="247"/>
        <v>372</v>
      </c>
      <c r="G3951" s="9">
        <v>4015381</v>
      </c>
      <c r="H3951" s="9">
        <v>4015752</v>
      </c>
      <c r="I3951" s="9" t="s">
        <v>1</v>
      </c>
      <c r="J3951" s="6" t="s">
        <v>2871</v>
      </c>
      <c r="K3951" s="6">
        <f t="shared" si="245"/>
        <v>372</v>
      </c>
    </row>
    <row r="3952" spans="1:11" x14ac:dyDescent="0.2">
      <c r="A3952" s="9">
        <v>3309484</v>
      </c>
      <c r="B3952" s="9">
        <v>3309738</v>
      </c>
      <c r="C3952" s="9" t="s">
        <v>1</v>
      </c>
      <c r="D3952" s="6" t="s">
        <v>2872</v>
      </c>
      <c r="E3952" s="6">
        <f t="shared" si="247"/>
        <v>255</v>
      </c>
      <c r="G3952" s="9">
        <v>4015917</v>
      </c>
      <c r="H3952" s="9">
        <v>4016171</v>
      </c>
      <c r="I3952" s="9" t="s">
        <v>1</v>
      </c>
      <c r="J3952" s="6" t="s">
        <v>2872</v>
      </c>
      <c r="K3952" s="6">
        <f t="shared" si="245"/>
        <v>255</v>
      </c>
    </row>
    <row r="3953" spans="1:11" x14ac:dyDescent="0.2">
      <c r="A3953" s="9">
        <v>3309738</v>
      </c>
      <c r="B3953" s="9">
        <v>3309929</v>
      </c>
      <c r="C3953" s="9" t="s">
        <v>1</v>
      </c>
      <c r="D3953" s="6" t="s">
        <v>2873</v>
      </c>
      <c r="E3953" s="6">
        <f t="shared" si="247"/>
        <v>192</v>
      </c>
      <c r="G3953" s="9">
        <v>4016171</v>
      </c>
      <c r="H3953" s="9">
        <v>4016362</v>
      </c>
      <c r="I3953" s="9" t="s">
        <v>1</v>
      </c>
      <c r="J3953" s="6" t="s">
        <v>2873</v>
      </c>
      <c r="K3953" s="6">
        <f t="shared" si="245"/>
        <v>192</v>
      </c>
    </row>
    <row r="3954" spans="1:11" x14ac:dyDescent="0.2">
      <c r="A3954" s="9">
        <v>3309929</v>
      </c>
      <c r="B3954" s="9">
        <v>3310339</v>
      </c>
      <c r="C3954" s="9" t="s">
        <v>1</v>
      </c>
      <c r="D3954" s="6" t="s">
        <v>2874</v>
      </c>
      <c r="E3954" s="6">
        <f t="shared" si="247"/>
        <v>411</v>
      </c>
      <c r="G3954" s="9">
        <v>4016362</v>
      </c>
      <c r="H3954" s="9">
        <v>4016772</v>
      </c>
      <c r="I3954" s="9" t="s">
        <v>1</v>
      </c>
      <c r="J3954" s="6" t="s">
        <v>2874</v>
      </c>
      <c r="K3954" s="6">
        <f t="shared" si="245"/>
        <v>411</v>
      </c>
    </row>
    <row r="3955" spans="1:11" x14ac:dyDescent="0.2">
      <c r="A3955" s="9">
        <v>3310352</v>
      </c>
      <c r="B3955" s="9">
        <v>3311053</v>
      </c>
      <c r="C3955" s="9" t="s">
        <v>1</v>
      </c>
      <c r="D3955" s="6" t="s">
        <v>2875</v>
      </c>
      <c r="E3955" s="6">
        <f t="shared" si="247"/>
        <v>702</v>
      </c>
      <c r="G3955" s="9">
        <v>4016785</v>
      </c>
      <c r="H3955" s="9">
        <v>4017486</v>
      </c>
      <c r="I3955" s="9" t="s">
        <v>1</v>
      </c>
      <c r="J3955" s="6" t="s">
        <v>2875</v>
      </c>
      <c r="K3955" s="6">
        <f t="shared" si="245"/>
        <v>702</v>
      </c>
    </row>
    <row r="3956" spans="1:11" x14ac:dyDescent="0.2">
      <c r="A3956" s="9">
        <v>3311071</v>
      </c>
      <c r="B3956" s="9">
        <v>3311403</v>
      </c>
      <c r="C3956" s="9" t="s">
        <v>1</v>
      </c>
      <c r="D3956" s="6" t="s">
        <v>2876</v>
      </c>
      <c r="E3956" s="6">
        <f t="shared" si="247"/>
        <v>333</v>
      </c>
      <c r="G3956" s="9">
        <v>4017504</v>
      </c>
      <c r="H3956" s="9">
        <v>4017836</v>
      </c>
      <c r="I3956" s="9" t="s">
        <v>1</v>
      </c>
      <c r="J3956" s="6" t="s">
        <v>2876</v>
      </c>
      <c r="K3956" s="6">
        <f t="shared" si="245"/>
        <v>333</v>
      </c>
    </row>
    <row r="3957" spans="1:11" x14ac:dyDescent="0.2">
      <c r="A3957" s="9">
        <v>3311418</v>
      </c>
      <c r="B3957" s="9">
        <v>3311696</v>
      </c>
      <c r="C3957" s="9" t="s">
        <v>1</v>
      </c>
      <c r="D3957" s="6" t="s">
        <v>2877</v>
      </c>
      <c r="E3957" s="6">
        <f t="shared" si="247"/>
        <v>279</v>
      </c>
      <c r="G3957" s="9">
        <v>4017851</v>
      </c>
      <c r="H3957" s="9">
        <v>4018129</v>
      </c>
      <c r="I3957" s="9" t="s">
        <v>1</v>
      </c>
      <c r="J3957" s="6" t="s">
        <v>2877</v>
      </c>
      <c r="K3957" s="6">
        <f t="shared" si="245"/>
        <v>279</v>
      </c>
    </row>
    <row r="3958" spans="1:11" x14ac:dyDescent="0.2">
      <c r="A3958" s="9">
        <v>3311713</v>
      </c>
      <c r="B3958" s="9">
        <v>3312534</v>
      </c>
      <c r="C3958" s="9" t="s">
        <v>1</v>
      </c>
      <c r="D3958" s="6" t="s">
        <v>2878</v>
      </c>
      <c r="E3958" s="6">
        <f t="shared" si="247"/>
        <v>822</v>
      </c>
      <c r="G3958" s="9">
        <v>4018146</v>
      </c>
      <c r="H3958" s="9">
        <v>4018967</v>
      </c>
      <c r="I3958" s="9" t="s">
        <v>1</v>
      </c>
      <c r="J3958" s="6" t="s">
        <v>2878</v>
      </c>
      <c r="K3958" s="6">
        <f t="shared" si="245"/>
        <v>822</v>
      </c>
    </row>
    <row r="3959" spans="1:11" x14ac:dyDescent="0.2">
      <c r="A3959" s="9">
        <v>3312552</v>
      </c>
      <c r="B3959" s="9">
        <v>3312854</v>
      </c>
      <c r="C3959" s="9" t="s">
        <v>1</v>
      </c>
      <c r="D3959" s="6" t="s">
        <v>2879</v>
      </c>
      <c r="E3959" s="6">
        <f t="shared" si="247"/>
        <v>303</v>
      </c>
      <c r="G3959" s="9">
        <v>4018985</v>
      </c>
      <c r="H3959" s="9">
        <v>4019287</v>
      </c>
      <c r="I3959" s="9" t="s">
        <v>1</v>
      </c>
      <c r="J3959" s="6" t="s">
        <v>2879</v>
      </c>
      <c r="K3959" s="6">
        <f t="shared" si="245"/>
        <v>303</v>
      </c>
    </row>
    <row r="3960" spans="1:11" x14ac:dyDescent="0.2">
      <c r="A3960" s="9">
        <v>3312851</v>
      </c>
      <c r="B3960" s="9">
        <v>3313456</v>
      </c>
      <c r="C3960" s="9" t="s">
        <v>1</v>
      </c>
      <c r="D3960" s="6" t="s">
        <v>2880</v>
      </c>
      <c r="E3960" s="6">
        <f t="shared" si="247"/>
        <v>606</v>
      </c>
      <c r="G3960" s="9">
        <v>4019284</v>
      </c>
      <c r="H3960" s="9">
        <v>4019889</v>
      </c>
      <c r="I3960" s="9" t="s">
        <v>1</v>
      </c>
      <c r="J3960" s="6" t="s">
        <v>2880</v>
      </c>
      <c r="K3960" s="6">
        <f t="shared" si="245"/>
        <v>606</v>
      </c>
    </row>
    <row r="3961" spans="1:11" x14ac:dyDescent="0.2">
      <c r="A3961" s="9">
        <v>3313467</v>
      </c>
      <c r="B3961" s="9">
        <v>3314096</v>
      </c>
      <c r="C3961" s="9" t="s">
        <v>1</v>
      </c>
      <c r="D3961" s="6" t="s">
        <v>2881</v>
      </c>
      <c r="E3961" s="6">
        <f t="shared" si="247"/>
        <v>630</v>
      </c>
      <c r="G3961" s="9">
        <v>4019900</v>
      </c>
      <c r="H3961" s="9">
        <v>4020529</v>
      </c>
      <c r="I3961" s="9" t="s">
        <v>1</v>
      </c>
      <c r="J3961" s="6" t="s">
        <v>2881</v>
      </c>
      <c r="K3961" s="6">
        <f t="shared" si="245"/>
        <v>630</v>
      </c>
    </row>
    <row r="3962" spans="1:11" x14ac:dyDescent="0.2">
      <c r="A3962" s="9">
        <v>3314129</v>
      </c>
      <c r="B3962" s="9">
        <v>3314440</v>
      </c>
      <c r="C3962" s="9" t="s">
        <v>1</v>
      </c>
      <c r="D3962" s="6" t="s">
        <v>2882</v>
      </c>
      <c r="E3962" s="6">
        <f t="shared" si="247"/>
        <v>312</v>
      </c>
      <c r="G3962" s="9">
        <v>4020562</v>
      </c>
      <c r="H3962" s="9">
        <v>4020873</v>
      </c>
      <c r="I3962" s="9" t="s">
        <v>1</v>
      </c>
      <c r="J3962" s="6" t="s">
        <v>2882</v>
      </c>
      <c r="K3962" s="6">
        <f t="shared" si="245"/>
        <v>312</v>
      </c>
    </row>
    <row r="3963" spans="1:11" x14ac:dyDescent="0.2">
      <c r="A3963" s="9">
        <v>3314678</v>
      </c>
      <c r="B3963" s="9">
        <v>3315097</v>
      </c>
      <c r="C3963" s="9" t="s">
        <v>1</v>
      </c>
      <c r="D3963" s="6" t="s">
        <v>2883</v>
      </c>
      <c r="E3963" s="6">
        <f t="shared" si="247"/>
        <v>420</v>
      </c>
      <c r="G3963" s="9">
        <v>4021111</v>
      </c>
      <c r="H3963" s="9">
        <v>4021530</v>
      </c>
      <c r="I3963" s="9" t="s">
        <v>1</v>
      </c>
      <c r="J3963" s="6" t="s">
        <v>2883</v>
      </c>
      <c r="K3963" s="6">
        <f t="shared" si="245"/>
        <v>420</v>
      </c>
    </row>
    <row r="3964" spans="1:11" x14ac:dyDescent="0.2">
      <c r="A3964" s="9">
        <v>3315099</v>
      </c>
      <c r="B3964" s="9">
        <v>3316568</v>
      </c>
      <c r="C3964" s="9" t="s">
        <v>1</v>
      </c>
      <c r="D3964" s="6" t="s">
        <v>2884</v>
      </c>
      <c r="E3964" s="6">
        <f t="shared" si="247"/>
        <v>1470</v>
      </c>
      <c r="G3964" s="9">
        <v>4021532</v>
      </c>
      <c r="H3964" s="9">
        <v>4023001</v>
      </c>
      <c r="I3964" s="9" t="s">
        <v>1</v>
      </c>
      <c r="J3964" s="6" t="s">
        <v>2884</v>
      </c>
      <c r="K3964" s="6">
        <f t="shared" si="245"/>
        <v>1470</v>
      </c>
    </row>
    <row r="3965" spans="1:11" x14ac:dyDescent="0.2">
      <c r="A3965" s="9">
        <v>3316748</v>
      </c>
      <c r="B3965" s="9">
        <v>3317563</v>
      </c>
      <c r="C3965" s="9" t="s">
        <v>0</v>
      </c>
      <c r="D3965" s="6" t="s">
        <v>2885</v>
      </c>
      <c r="E3965" s="6">
        <f t="shared" si="247"/>
        <v>816</v>
      </c>
      <c r="G3965" s="9">
        <v>4023181</v>
      </c>
      <c r="H3965" s="9">
        <v>4023996</v>
      </c>
      <c r="I3965" s="9" t="s">
        <v>0</v>
      </c>
      <c r="J3965" s="6" t="s">
        <v>2885</v>
      </c>
      <c r="K3965" s="6">
        <f t="shared" si="245"/>
        <v>816</v>
      </c>
    </row>
    <row r="3966" spans="1:11" x14ac:dyDescent="0.2">
      <c r="A3966" s="9">
        <v>3317547</v>
      </c>
      <c r="B3966" s="9">
        <v>3318563</v>
      </c>
      <c r="C3966" s="9" t="s">
        <v>0</v>
      </c>
      <c r="D3966" s="6" t="s">
        <v>2886</v>
      </c>
      <c r="E3966" s="6">
        <f t="shared" si="247"/>
        <v>1017</v>
      </c>
      <c r="G3966" s="9">
        <v>4023980</v>
      </c>
      <c r="H3966" s="9">
        <v>4024996</v>
      </c>
      <c r="I3966" s="9" t="s">
        <v>0</v>
      </c>
      <c r="J3966" s="6" t="s">
        <v>2886</v>
      </c>
      <c r="K3966" s="6">
        <f t="shared" ref="K3966:K4029" si="248">H3966-G3966+1</f>
        <v>1017</v>
      </c>
    </row>
    <row r="3967" spans="1:11" x14ac:dyDescent="0.2">
      <c r="A3967" s="9">
        <v>3318573</v>
      </c>
      <c r="B3967" s="9">
        <v>3320054</v>
      </c>
      <c r="C3967" s="9" t="s">
        <v>0</v>
      </c>
      <c r="D3967" s="6" t="s">
        <v>2887</v>
      </c>
      <c r="E3967" s="6">
        <f t="shared" si="247"/>
        <v>1482</v>
      </c>
      <c r="G3967" s="9">
        <v>4025006</v>
      </c>
      <c r="H3967" s="9">
        <v>4026487</v>
      </c>
      <c r="I3967" s="9" t="s">
        <v>0</v>
      </c>
      <c r="J3967" s="6" t="s">
        <v>2887</v>
      </c>
      <c r="K3967" s="6">
        <f t="shared" si="248"/>
        <v>1482</v>
      </c>
    </row>
    <row r="3968" spans="1:11" x14ac:dyDescent="0.2">
      <c r="A3968" s="9">
        <v>3320051</v>
      </c>
      <c r="B3968" s="9">
        <v>3321247</v>
      </c>
      <c r="C3968" s="9" t="s">
        <v>0</v>
      </c>
      <c r="D3968" s="6" t="s">
        <v>2888</v>
      </c>
      <c r="E3968" s="6">
        <f t="shared" si="247"/>
        <v>1197</v>
      </c>
      <c r="G3968" s="9">
        <v>4026484</v>
      </c>
      <c r="H3968" s="9">
        <v>4027680</v>
      </c>
      <c r="I3968" s="9" t="s">
        <v>0</v>
      </c>
      <c r="J3968" s="6" t="s">
        <v>2888</v>
      </c>
      <c r="K3968" s="6">
        <f t="shared" si="248"/>
        <v>1197</v>
      </c>
    </row>
    <row r="3969" spans="1:11" x14ac:dyDescent="0.2">
      <c r="A3969" s="9">
        <v>3321257</v>
      </c>
      <c r="B3969" s="9">
        <v>3321694</v>
      </c>
      <c r="C3969" s="9" t="s">
        <v>0</v>
      </c>
      <c r="D3969" s="6" t="s">
        <v>2889</v>
      </c>
      <c r="E3969" s="6">
        <f t="shared" si="247"/>
        <v>438</v>
      </c>
      <c r="G3969" s="9">
        <v>4027690</v>
      </c>
      <c r="H3969" s="9">
        <v>4028127</v>
      </c>
      <c r="I3969" s="9" t="s">
        <v>0</v>
      </c>
      <c r="J3969" s="6" t="s">
        <v>2889</v>
      </c>
      <c r="K3969" s="6">
        <f t="shared" si="248"/>
        <v>438</v>
      </c>
    </row>
    <row r="3970" spans="1:11" x14ac:dyDescent="0.2">
      <c r="A3970" s="9">
        <v>3321702</v>
      </c>
      <c r="B3970" s="9">
        <v>3322211</v>
      </c>
      <c r="C3970" s="9" t="s">
        <v>0</v>
      </c>
      <c r="D3970" s="6" t="s">
        <v>2890</v>
      </c>
      <c r="E3970" s="6">
        <f t="shared" si="247"/>
        <v>510</v>
      </c>
      <c r="G3970" s="9">
        <v>4028135</v>
      </c>
      <c r="H3970" s="9">
        <v>4028644</v>
      </c>
      <c r="I3970" s="9" t="s">
        <v>0</v>
      </c>
      <c r="J3970" s="6" t="s">
        <v>2890</v>
      </c>
      <c r="K3970" s="6">
        <f t="shared" si="248"/>
        <v>510</v>
      </c>
    </row>
    <row r="3971" spans="1:11" x14ac:dyDescent="0.2">
      <c r="A3971" s="9">
        <v>3322208</v>
      </c>
      <c r="B3971" s="9">
        <v>3322585</v>
      </c>
      <c r="C3971" s="9" t="s">
        <v>0</v>
      </c>
      <c r="D3971" s="6" t="s">
        <v>2891</v>
      </c>
      <c r="E3971" s="6">
        <f t="shared" si="247"/>
        <v>378</v>
      </c>
      <c r="G3971" s="9">
        <v>4028641</v>
      </c>
      <c r="H3971" s="9">
        <v>4029018</v>
      </c>
      <c r="I3971" s="9" t="s">
        <v>0</v>
      </c>
      <c r="J3971" s="6" t="s">
        <v>2891</v>
      </c>
      <c r="K3971" s="6">
        <f t="shared" si="248"/>
        <v>378</v>
      </c>
    </row>
    <row r="3972" spans="1:11" x14ac:dyDescent="0.2">
      <c r="A3972" s="9">
        <v>3322578</v>
      </c>
      <c r="B3972" s="9">
        <v>3323165</v>
      </c>
      <c r="C3972" s="9" t="s">
        <v>0</v>
      </c>
      <c r="D3972" s="6" t="s">
        <v>2892</v>
      </c>
      <c r="E3972" s="6">
        <f t="shared" si="247"/>
        <v>588</v>
      </c>
      <c r="G3972" s="9">
        <v>4029011</v>
      </c>
      <c r="H3972" s="9">
        <v>4029598</v>
      </c>
      <c r="I3972" s="9" t="s">
        <v>0</v>
      </c>
      <c r="J3972" s="6" t="s">
        <v>2892</v>
      </c>
      <c r="K3972" s="6">
        <f t="shared" si="248"/>
        <v>588</v>
      </c>
    </row>
    <row r="3973" spans="1:11" x14ac:dyDescent="0.2">
      <c r="A3973" s="9">
        <v>3323158</v>
      </c>
      <c r="B3973" s="9">
        <v>3324141</v>
      </c>
      <c r="C3973" s="9" t="s">
        <v>0</v>
      </c>
      <c r="D3973" s="6" t="s">
        <v>2893</v>
      </c>
      <c r="E3973" s="6">
        <f t="shared" si="247"/>
        <v>984</v>
      </c>
      <c r="G3973" s="9">
        <v>4029591</v>
      </c>
      <c r="H3973" s="9">
        <v>4030574</v>
      </c>
      <c r="I3973" s="9" t="s">
        <v>0</v>
      </c>
      <c r="J3973" s="6" t="s">
        <v>2893</v>
      </c>
      <c r="K3973" s="6">
        <f t="shared" si="248"/>
        <v>984</v>
      </c>
    </row>
    <row r="3974" spans="1:11" x14ac:dyDescent="0.2">
      <c r="A3974" s="9">
        <v>3324156</v>
      </c>
      <c r="B3974" s="9">
        <v>3325319</v>
      </c>
      <c r="C3974" s="9" t="s">
        <v>0</v>
      </c>
      <c r="D3974" s="6" t="s">
        <v>2894</v>
      </c>
      <c r="E3974" s="6">
        <f t="shared" si="247"/>
        <v>1164</v>
      </c>
      <c r="G3974" s="9">
        <v>4030589</v>
      </c>
      <c r="H3974" s="9">
        <v>4031752</v>
      </c>
      <c r="I3974" s="9" t="s">
        <v>0</v>
      </c>
      <c r="J3974" s="6" t="s">
        <v>2894</v>
      </c>
      <c r="K3974" s="6">
        <f t="shared" si="248"/>
        <v>1164</v>
      </c>
    </row>
    <row r="3975" spans="1:11" x14ac:dyDescent="0.2">
      <c r="A3975" s="9">
        <v>3325316</v>
      </c>
      <c r="B3975" s="9">
        <v>3325777</v>
      </c>
      <c r="C3975" s="9" t="s">
        <v>0</v>
      </c>
      <c r="D3975" s="6" t="s">
        <v>2895</v>
      </c>
      <c r="E3975" s="6">
        <f t="shared" si="247"/>
        <v>462</v>
      </c>
      <c r="G3975" s="9">
        <v>4031749</v>
      </c>
      <c r="H3975" s="9">
        <v>4032210</v>
      </c>
      <c r="I3975" s="9" t="s">
        <v>0</v>
      </c>
      <c r="J3975" s="6" t="s">
        <v>2895</v>
      </c>
      <c r="K3975" s="6">
        <f t="shared" si="248"/>
        <v>462</v>
      </c>
    </row>
    <row r="3976" spans="1:11" x14ac:dyDescent="0.2">
      <c r="A3976" s="9">
        <v>3325777</v>
      </c>
      <c r="B3976" s="9">
        <v>3326454</v>
      </c>
      <c r="C3976" s="9" t="s">
        <v>0</v>
      </c>
      <c r="D3976" s="6" t="s">
        <v>2896</v>
      </c>
      <c r="E3976" s="6">
        <f t="shared" si="247"/>
        <v>678</v>
      </c>
      <c r="G3976" s="9">
        <v>4032210</v>
      </c>
      <c r="H3976" s="9">
        <v>4032887</v>
      </c>
      <c r="I3976" s="9" t="s">
        <v>0</v>
      </c>
      <c r="J3976" s="6" t="s">
        <v>2896</v>
      </c>
      <c r="K3976" s="6">
        <f t="shared" si="248"/>
        <v>678</v>
      </c>
    </row>
    <row r="3977" spans="1:11" x14ac:dyDescent="0.2">
      <c r="A3977" s="9">
        <v>3326483</v>
      </c>
      <c r="B3977" s="9">
        <v>3326959</v>
      </c>
      <c r="C3977" s="9" t="s">
        <v>1</v>
      </c>
      <c r="D3977" s="6" t="s">
        <v>2897</v>
      </c>
      <c r="E3977" s="6">
        <f t="shared" si="247"/>
        <v>477</v>
      </c>
      <c r="G3977" s="9">
        <v>4032916</v>
      </c>
      <c r="H3977" s="9">
        <v>4033392</v>
      </c>
      <c r="I3977" s="9" t="s">
        <v>1</v>
      </c>
      <c r="J3977" s="6" t="s">
        <v>2897</v>
      </c>
      <c r="K3977" s="6">
        <f t="shared" si="248"/>
        <v>477</v>
      </c>
    </row>
    <row r="3978" spans="1:11" x14ac:dyDescent="0.2">
      <c r="A3978" s="9">
        <v>3327031</v>
      </c>
      <c r="B3978" s="9">
        <v>3327225</v>
      </c>
      <c r="C3978" s="9" t="s">
        <v>1</v>
      </c>
      <c r="D3978" s="6" t="s">
        <v>2898</v>
      </c>
      <c r="E3978" s="6">
        <f t="shared" si="247"/>
        <v>195</v>
      </c>
      <c r="G3978" s="9">
        <v>4033464</v>
      </c>
      <c r="H3978" s="9">
        <v>4033658</v>
      </c>
      <c r="I3978" s="9" t="s">
        <v>1</v>
      </c>
      <c r="J3978" s="6" t="s">
        <v>2898</v>
      </c>
      <c r="K3978" s="6">
        <f t="shared" si="248"/>
        <v>195</v>
      </c>
    </row>
    <row r="3979" spans="1:11" x14ac:dyDescent="0.2">
      <c r="A3979" s="9">
        <v>3327394</v>
      </c>
      <c r="B3979" s="9">
        <v>3329454</v>
      </c>
      <c r="C3979" s="9" t="s">
        <v>1</v>
      </c>
      <c r="D3979" s="6" t="s">
        <v>2899</v>
      </c>
      <c r="E3979" s="6">
        <f t="shared" ref="E3979:E4010" si="249">B3979-A3979+1</f>
        <v>2061</v>
      </c>
      <c r="G3979" s="9">
        <v>4033827</v>
      </c>
      <c r="H3979" s="9">
        <v>4035887</v>
      </c>
      <c r="I3979" s="9" t="s">
        <v>1</v>
      </c>
      <c r="J3979" s="6" t="s">
        <v>2899</v>
      </c>
      <c r="K3979" s="6">
        <f t="shared" si="248"/>
        <v>2061</v>
      </c>
    </row>
    <row r="3980" spans="1:11" x14ac:dyDescent="0.2">
      <c r="A3980" s="9">
        <v>3329746</v>
      </c>
      <c r="B3980" s="9">
        <v>3330930</v>
      </c>
      <c r="C3980" s="9" t="s">
        <v>1</v>
      </c>
      <c r="D3980" s="6" t="s">
        <v>2900</v>
      </c>
      <c r="E3980" s="6">
        <f t="shared" si="249"/>
        <v>1185</v>
      </c>
      <c r="G3980" s="9">
        <v>4036179</v>
      </c>
      <c r="H3980" s="9">
        <v>4037363</v>
      </c>
      <c r="I3980" s="9" t="s">
        <v>1</v>
      </c>
      <c r="J3980" s="6" t="s">
        <v>2900</v>
      </c>
      <c r="K3980" s="6">
        <f t="shared" si="248"/>
        <v>1185</v>
      </c>
    </row>
    <row r="3981" spans="1:11" x14ac:dyDescent="0.2">
      <c r="A3981" s="9">
        <v>3331001</v>
      </c>
      <c r="B3981" s="9">
        <v>3333115</v>
      </c>
      <c r="C3981" s="9" t="s">
        <v>1</v>
      </c>
      <c r="D3981" s="6" t="s">
        <v>2901</v>
      </c>
      <c r="E3981" s="6">
        <f t="shared" si="249"/>
        <v>2115</v>
      </c>
      <c r="G3981" s="9">
        <v>4037434</v>
      </c>
      <c r="H3981" s="9">
        <v>4039548</v>
      </c>
      <c r="I3981" s="9" t="s">
        <v>1</v>
      </c>
      <c r="J3981" s="6" t="s">
        <v>2901</v>
      </c>
      <c r="K3981" s="6">
        <f t="shared" si="248"/>
        <v>2115</v>
      </c>
    </row>
    <row r="3982" spans="1:11" x14ac:dyDescent="0.2">
      <c r="A3982" s="9">
        <v>3333212</v>
      </c>
      <c r="B3982" s="9">
        <v>3333682</v>
      </c>
      <c r="C3982" s="9" t="s">
        <v>1</v>
      </c>
      <c r="D3982" s="6" t="s">
        <v>2902</v>
      </c>
      <c r="E3982" s="6">
        <f t="shared" si="249"/>
        <v>471</v>
      </c>
      <c r="G3982" s="9">
        <v>4039645</v>
      </c>
      <c r="H3982" s="9">
        <v>4040115</v>
      </c>
      <c r="I3982" s="9" t="s">
        <v>1</v>
      </c>
      <c r="J3982" s="6" t="s">
        <v>2902</v>
      </c>
      <c r="K3982" s="6">
        <f t="shared" si="248"/>
        <v>471</v>
      </c>
    </row>
    <row r="3983" spans="1:11" x14ac:dyDescent="0.2">
      <c r="A3983" s="9">
        <v>3333779</v>
      </c>
      <c r="B3983" s="9">
        <v>3334153</v>
      </c>
      <c r="C3983" s="9" t="s">
        <v>1</v>
      </c>
      <c r="D3983" s="6" t="s">
        <v>2903</v>
      </c>
      <c r="E3983" s="6">
        <f t="shared" si="249"/>
        <v>375</v>
      </c>
      <c r="G3983" s="9">
        <v>4040212</v>
      </c>
      <c r="H3983" s="9">
        <v>4040586</v>
      </c>
      <c r="I3983" s="9" t="s">
        <v>1</v>
      </c>
      <c r="J3983" s="6" t="s">
        <v>2903</v>
      </c>
      <c r="K3983" s="6">
        <f t="shared" si="248"/>
        <v>375</v>
      </c>
    </row>
    <row r="3984" spans="1:11" x14ac:dyDescent="0.2">
      <c r="A3984" s="9">
        <v>3334279</v>
      </c>
      <c r="B3984" s="9">
        <v>3334566</v>
      </c>
      <c r="C3984" s="9" t="s">
        <v>1</v>
      </c>
      <c r="D3984" s="6" t="s">
        <v>2904</v>
      </c>
      <c r="E3984" s="6">
        <f t="shared" si="249"/>
        <v>288</v>
      </c>
      <c r="G3984" s="9">
        <v>4040712</v>
      </c>
      <c r="H3984" s="9">
        <v>4040999</v>
      </c>
      <c r="I3984" s="9" t="s">
        <v>1</v>
      </c>
      <c r="J3984" s="6" t="s">
        <v>2904</v>
      </c>
      <c r="K3984" s="6">
        <f t="shared" si="248"/>
        <v>288</v>
      </c>
    </row>
    <row r="3985" spans="1:11" x14ac:dyDescent="0.2">
      <c r="A3985" s="9">
        <v>3334574</v>
      </c>
      <c r="B3985" s="9">
        <v>3334933</v>
      </c>
      <c r="C3985" s="9" t="s">
        <v>1</v>
      </c>
      <c r="D3985" s="6" t="s">
        <v>2905</v>
      </c>
      <c r="E3985" s="6">
        <f t="shared" si="249"/>
        <v>360</v>
      </c>
      <c r="G3985" s="9">
        <v>4041007</v>
      </c>
      <c r="H3985" s="9">
        <v>4041366</v>
      </c>
      <c r="I3985" s="9" t="s">
        <v>1</v>
      </c>
      <c r="J3985" s="6" t="s">
        <v>2905</v>
      </c>
      <c r="K3985" s="6">
        <f t="shared" si="248"/>
        <v>360</v>
      </c>
    </row>
    <row r="3986" spans="1:11" x14ac:dyDescent="0.2">
      <c r="A3986" s="9">
        <v>3334933</v>
      </c>
      <c r="B3986" s="9">
        <v>3335319</v>
      </c>
      <c r="C3986" s="9" t="s">
        <v>1</v>
      </c>
      <c r="D3986" s="6" t="s">
        <v>2906</v>
      </c>
      <c r="E3986" s="6">
        <f t="shared" si="249"/>
        <v>387</v>
      </c>
      <c r="G3986" s="9">
        <v>4041366</v>
      </c>
      <c r="H3986" s="9">
        <v>4041752</v>
      </c>
      <c r="I3986" s="9" t="s">
        <v>1</v>
      </c>
      <c r="J3986" s="6" t="s">
        <v>2906</v>
      </c>
      <c r="K3986" s="6">
        <f t="shared" si="248"/>
        <v>387</v>
      </c>
    </row>
    <row r="3987" spans="1:11" x14ac:dyDescent="0.2">
      <c r="A3987" s="9">
        <v>3335319</v>
      </c>
      <c r="B3987" s="9">
        <v>3336041</v>
      </c>
      <c r="C3987" s="9" t="s">
        <v>1</v>
      </c>
      <c r="D3987" s="6" t="s">
        <v>2907</v>
      </c>
      <c r="E3987" s="6">
        <f t="shared" si="249"/>
        <v>723</v>
      </c>
      <c r="G3987" s="9">
        <v>4041752</v>
      </c>
      <c r="H3987" s="9">
        <v>4042474</v>
      </c>
      <c r="I3987" s="9" t="s">
        <v>1</v>
      </c>
      <c r="J3987" s="6" t="s">
        <v>2907</v>
      </c>
      <c r="K3987" s="6">
        <f t="shared" si="248"/>
        <v>723</v>
      </c>
    </row>
    <row r="3988" spans="1:11" x14ac:dyDescent="0.2">
      <c r="A3988" s="9">
        <v>3336208</v>
      </c>
      <c r="B3988" s="9">
        <v>3337020</v>
      </c>
      <c r="C3988" s="9" t="s">
        <v>1</v>
      </c>
      <c r="D3988" s="6" t="s">
        <v>2908</v>
      </c>
      <c r="E3988" s="6">
        <f t="shared" si="249"/>
        <v>813</v>
      </c>
      <c r="G3988" s="9">
        <v>4042641</v>
      </c>
      <c r="H3988" s="9">
        <v>4043453</v>
      </c>
      <c r="I3988" s="9" t="s">
        <v>1</v>
      </c>
      <c r="J3988" s="6" t="s">
        <v>2908</v>
      </c>
      <c r="K3988" s="6">
        <f t="shared" si="248"/>
        <v>813</v>
      </c>
    </row>
    <row r="3989" spans="1:11" x14ac:dyDescent="0.2">
      <c r="A3989" s="9">
        <v>3337241</v>
      </c>
      <c r="B3989" s="9">
        <v>3337459</v>
      </c>
      <c r="C3989" s="9" t="s">
        <v>0</v>
      </c>
      <c r="D3989" s="6" t="s">
        <v>2909</v>
      </c>
      <c r="E3989" s="6">
        <f t="shared" si="249"/>
        <v>219</v>
      </c>
      <c r="G3989" s="9">
        <v>4043674</v>
      </c>
      <c r="H3989" s="9">
        <v>4043892</v>
      </c>
      <c r="I3989" s="9" t="s">
        <v>0</v>
      </c>
      <c r="J3989" s="6" t="s">
        <v>2909</v>
      </c>
      <c r="K3989" s="6">
        <f t="shared" si="248"/>
        <v>219</v>
      </c>
    </row>
    <row r="3990" spans="1:11" x14ac:dyDescent="0.2">
      <c r="A3990" s="9">
        <v>3337508</v>
      </c>
      <c r="B3990" s="9">
        <v>3338098</v>
      </c>
      <c r="C3990" s="9" t="s">
        <v>1</v>
      </c>
      <c r="D3990" s="6" t="s">
        <v>2910</v>
      </c>
      <c r="E3990" s="6">
        <f t="shared" si="249"/>
        <v>591</v>
      </c>
      <c r="G3990" s="9">
        <v>4043941</v>
      </c>
      <c r="H3990" s="9">
        <v>4044531</v>
      </c>
      <c r="I3990" s="9" t="s">
        <v>1</v>
      </c>
      <c r="J3990" s="6" t="s">
        <v>2910</v>
      </c>
      <c r="K3990" s="6">
        <f t="shared" si="248"/>
        <v>591</v>
      </c>
    </row>
    <row r="3991" spans="1:11" x14ac:dyDescent="0.2">
      <c r="A3991" s="9">
        <v>3338193</v>
      </c>
      <c r="B3991" s="9">
        <v>3338393</v>
      </c>
      <c r="C3991" s="9" t="s">
        <v>1</v>
      </c>
      <c r="D3991" s="6" t="s">
        <v>2911</v>
      </c>
      <c r="E3991" s="6">
        <f t="shared" si="249"/>
        <v>201</v>
      </c>
      <c r="G3991" s="9">
        <v>4044626</v>
      </c>
      <c r="H3991" s="9">
        <v>4044826</v>
      </c>
      <c r="I3991" s="9" t="s">
        <v>1</v>
      </c>
      <c r="J3991" s="6" t="s">
        <v>2911</v>
      </c>
      <c r="K3991" s="6">
        <f t="shared" si="248"/>
        <v>201</v>
      </c>
    </row>
    <row r="3992" spans="1:11" x14ac:dyDescent="0.2">
      <c r="A3992" s="9">
        <v>3338403</v>
      </c>
      <c r="B3992" s="9">
        <v>3340208</v>
      </c>
      <c r="C3992" s="9" t="s">
        <v>1</v>
      </c>
      <c r="D3992" s="6" t="s">
        <v>2912</v>
      </c>
      <c r="E3992" s="6">
        <f t="shared" si="249"/>
        <v>1806</v>
      </c>
      <c r="G3992" s="9">
        <v>4044836</v>
      </c>
      <c r="H3992" s="9">
        <v>4046641</v>
      </c>
      <c r="I3992" s="9" t="s">
        <v>1</v>
      </c>
      <c r="J3992" s="6" t="s">
        <v>2912</v>
      </c>
      <c r="K3992" s="6">
        <f t="shared" si="248"/>
        <v>1806</v>
      </c>
    </row>
    <row r="3993" spans="1:11" x14ac:dyDescent="0.2">
      <c r="A3993" s="9">
        <v>3340208</v>
      </c>
      <c r="B3993" s="9">
        <v>3340762</v>
      </c>
      <c r="C3993" s="9" t="s">
        <v>1</v>
      </c>
      <c r="D3993" s="6" t="s">
        <v>2913</v>
      </c>
      <c r="E3993" s="6">
        <f t="shared" si="249"/>
        <v>555</v>
      </c>
      <c r="G3993" s="9">
        <v>4046641</v>
      </c>
      <c r="H3993" s="9">
        <v>4047192</v>
      </c>
      <c r="I3993" s="9" t="s">
        <v>1</v>
      </c>
      <c r="J3993" s="6" t="s">
        <v>2913</v>
      </c>
      <c r="K3993" s="6">
        <f t="shared" si="248"/>
        <v>552</v>
      </c>
    </row>
    <row r="3994" spans="1:11" x14ac:dyDescent="0.2">
      <c r="A3994" s="9">
        <v>3340890</v>
      </c>
      <c r="B3994" s="9">
        <v>3342803</v>
      </c>
      <c r="C3994" s="9" t="s">
        <v>0</v>
      </c>
      <c r="D3994" s="6" t="s">
        <v>2914</v>
      </c>
      <c r="E3994" s="6">
        <f t="shared" si="249"/>
        <v>1914</v>
      </c>
      <c r="G3994" s="9">
        <v>4047323</v>
      </c>
      <c r="H3994" s="9">
        <v>4049236</v>
      </c>
      <c r="I3994" s="9" t="s">
        <v>0</v>
      </c>
      <c r="J3994" s="6" t="s">
        <v>2914</v>
      </c>
      <c r="K3994" s="6">
        <f t="shared" si="248"/>
        <v>1914</v>
      </c>
    </row>
    <row r="3995" spans="1:11" x14ac:dyDescent="0.2">
      <c r="A3995" s="9">
        <v>3342803</v>
      </c>
      <c r="B3995" s="9">
        <v>3343825</v>
      </c>
      <c r="C3995" s="9" t="s">
        <v>0</v>
      </c>
      <c r="D3995" s="6" t="s">
        <v>2915</v>
      </c>
      <c r="E3995" s="6">
        <f t="shared" si="249"/>
        <v>1023</v>
      </c>
      <c r="G3995" s="9">
        <v>4049236</v>
      </c>
      <c r="H3995" s="9">
        <v>4050258</v>
      </c>
      <c r="I3995" s="9" t="s">
        <v>0</v>
      </c>
      <c r="J3995" s="6" t="s">
        <v>2915</v>
      </c>
      <c r="K3995" s="6">
        <f t="shared" si="248"/>
        <v>1023</v>
      </c>
    </row>
    <row r="3996" spans="1:11" x14ac:dyDescent="0.2">
      <c r="A3996" s="9">
        <v>3343819</v>
      </c>
      <c r="B3996" s="9">
        <v>3344037</v>
      </c>
      <c r="C3996" s="9" t="s">
        <v>0</v>
      </c>
      <c r="D3996" s="6" t="s">
        <v>2916</v>
      </c>
      <c r="E3996" s="6">
        <f t="shared" si="249"/>
        <v>219</v>
      </c>
      <c r="G3996" s="9">
        <v>4050252</v>
      </c>
      <c r="H3996" s="9">
        <v>4050470</v>
      </c>
      <c r="I3996" s="9" t="s">
        <v>0</v>
      </c>
      <c r="J3996" s="6" t="s">
        <v>2916</v>
      </c>
      <c r="K3996" s="6">
        <f t="shared" si="248"/>
        <v>219</v>
      </c>
    </row>
    <row r="3997" spans="1:11" x14ac:dyDescent="0.2">
      <c r="A3997" s="9">
        <v>3344091</v>
      </c>
      <c r="B3997" s="9">
        <v>3344960</v>
      </c>
      <c r="C3997" s="9" t="s">
        <v>0</v>
      </c>
      <c r="D3997" s="6" t="s">
        <v>2917</v>
      </c>
      <c r="E3997" s="6">
        <f t="shared" si="249"/>
        <v>870</v>
      </c>
      <c r="G3997" s="9">
        <v>4050524</v>
      </c>
      <c r="H3997" s="9">
        <v>4051393</v>
      </c>
      <c r="I3997" s="9" t="s">
        <v>0</v>
      </c>
      <c r="J3997" s="6" t="s">
        <v>2917</v>
      </c>
      <c r="K3997" s="6">
        <f t="shared" si="248"/>
        <v>870</v>
      </c>
    </row>
    <row r="3998" spans="1:11" x14ac:dyDescent="0.2">
      <c r="A3998" s="9">
        <v>3345015</v>
      </c>
      <c r="B3998" s="9">
        <v>3345419</v>
      </c>
      <c r="C3998" s="9" t="s">
        <v>1</v>
      </c>
      <c r="D3998" s="6" t="s">
        <v>2918</v>
      </c>
      <c r="E3998" s="6">
        <f t="shared" si="249"/>
        <v>405</v>
      </c>
      <c r="G3998" s="9">
        <v>4051448</v>
      </c>
      <c r="H3998" s="9">
        <v>4051852</v>
      </c>
      <c r="I3998" s="9" t="s">
        <v>1</v>
      </c>
      <c r="J3998" s="6" t="s">
        <v>2918</v>
      </c>
      <c r="K3998" s="6">
        <f t="shared" si="248"/>
        <v>405</v>
      </c>
    </row>
    <row r="3999" spans="1:11" x14ac:dyDescent="0.2">
      <c r="A3999" s="9">
        <v>3345721</v>
      </c>
      <c r="B3999" s="9">
        <v>3346353</v>
      </c>
      <c r="C3999" s="9" t="s">
        <v>0</v>
      </c>
      <c r="D3999" s="6" t="s">
        <v>2919</v>
      </c>
      <c r="E3999" s="6">
        <f t="shared" si="249"/>
        <v>633</v>
      </c>
      <c r="G3999" s="9">
        <v>4052154</v>
      </c>
      <c r="H3999" s="9">
        <v>4052786</v>
      </c>
      <c r="I3999" s="9" t="s">
        <v>0</v>
      </c>
      <c r="J3999" s="6" t="s">
        <v>2919</v>
      </c>
      <c r="K3999" s="6">
        <f t="shared" si="248"/>
        <v>633</v>
      </c>
    </row>
    <row r="4000" spans="1:11" x14ac:dyDescent="0.2">
      <c r="A4000" s="9">
        <v>3346392</v>
      </c>
      <c r="B4000" s="9">
        <v>3348494</v>
      </c>
      <c r="C4000" s="9" t="s">
        <v>0</v>
      </c>
      <c r="D4000" s="6" t="s">
        <v>2920</v>
      </c>
      <c r="E4000" s="6">
        <f t="shared" si="249"/>
        <v>2103</v>
      </c>
      <c r="G4000" s="9">
        <v>4052837</v>
      </c>
      <c r="H4000" s="9">
        <v>4054927</v>
      </c>
      <c r="I4000" s="9" t="s">
        <v>0</v>
      </c>
      <c r="J4000" s="6" t="s">
        <v>2920</v>
      </c>
      <c r="K4000" s="6">
        <f t="shared" si="248"/>
        <v>2091</v>
      </c>
    </row>
    <row r="4001" spans="1:11" x14ac:dyDescent="0.2">
      <c r="A4001" s="9">
        <v>3348561</v>
      </c>
      <c r="B4001" s="9">
        <v>3349781</v>
      </c>
      <c r="C4001" s="9" t="s">
        <v>1</v>
      </c>
      <c r="D4001" s="6" t="s">
        <v>2921</v>
      </c>
      <c r="E4001" s="6">
        <f t="shared" si="249"/>
        <v>1221</v>
      </c>
      <c r="G4001" s="9">
        <v>4054994</v>
      </c>
      <c r="H4001" s="9">
        <v>4056214</v>
      </c>
      <c r="I4001" s="9" t="s">
        <v>1</v>
      </c>
      <c r="J4001" s="6" t="s">
        <v>2921</v>
      </c>
      <c r="K4001" s="6">
        <f t="shared" si="248"/>
        <v>1221</v>
      </c>
    </row>
    <row r="4002" spans="1:11" x14ac:dyDescent="0.2">
      <c r="A4002" s="9">
        <v>3349867</v>
      </c>
      <c r="B4002" s="9">
        <v>3350430</v>
      </c>
      <c r="C4002" s="9" t="s">
        <v>1</v>
      </c>
      <c r="D4002" s="6" t="s">
        <v>2922</v>
      </c>
      <c r="E4002" s="6">
        <f t="shared" si="249"/>
        <v>564</v>
      </c>
      <c r="G4002" s="9">
        <v>4056300</v>
      </c>
      <c r="H4002" s="9">
        <v>4056863</v>
      </c>
      <c r="I4002" s="9" t="s">
        <v>1</v>
      </c>
      <c r="J4002" s="6" t="s">
        <v>2922</v>
      </c>
      <c r="K4002" s="6">
        <f t="shared" si="248"/>
        <v>564</v>
      </c>
    </row>
    <row r="4003" spans="1:11" x14ac:dyDescent="0.2">
      <c r="A4003" s="9">
        <v>3350462</v>
      </c>
      <c r="B4003" s="9">
        <v>3351064</v>
      </c>
      <c r="C4003" s="9" t="s">
        <v>1</v>
      </c>
      <c r="D4003" s="6" t="s">
        <v>2923</v>
      </c>
      <c r="E4003" s="6">
        <f t="shared" si="249"/>
        <v>603</v>
      </c>
      <c r="G4003" s="9">
        <v>4056895</v>
      </c>
      <c r="H4003" s="9">
        <v>4057497</v>
      </c>
      <c r="I4003" s="9" t="s">
        <v>1</v>
      </c>
      <c r="J4003" s="6" t="s">
        <v>2923</v>
      </c>
      <c r="K4003" s="6">
        <f t="shared" si="248"/>
        <v>603</v>
      </c>
    </row>
    <row r="4004" spans="1:11" x14ac:dyDescent="0.2">
      <c r="A4004" s="9">
        <v>3351054</v>
      </c>
      <c r="B4004" s="9">
        <v>3351221</v>
      </c>
      <c r="C4004" s="9" t="s">
        <v>1</v>
      </c>
      <c r="D4004" s="6" t="s">
        <v>2924</v>
      </c>
      <c r="E4004" s="6">
        <f t="shared" si="249"/>
        <v>168</v>
      </c>
      <c r="G4004" s="9">
        <v>4057487</v>
      </c>
      <c r="H4004" s="9">
        <v>4057654</v>
      </c>
      <c r="I4004" s="9" t="s">
        <v>1</v>
      </c>
      <c r="J4004" s="6" t="s">
        <v>2924</v>
      </c>
      <c r="K4004" s="6">
        <f t="shared" si="248"/>
        <v>168</v>
      </c>
    </row>
    <row r="4005" spans="1:11" x14ac:dyDescent="0.2">
      <c r="A4005" s="9">
        <v>3351326</v>
      </c>
      <c r="B4005" s="9">
        <v>3351898</v>
      </c>
      <c r="C4005" s="9" t="s">
        <v>1</v>
      </c>
      <c r="D4005" s="6" t="s">
        <v>2925</v>
      </c>
      <c r="E4005" s="6">
        <f t="shared" si="249"/>
        <v>573</v>
      </c>
      <c r="G4005" s="9">
        <v>4057759</v>
      </c>
      <c r="H4005" s="9">
        <v>4058331</v>
      </c>
      <c r="I4005" s="9" t="s">
        <v>1</v>
      </c>
      <c r="J4005" s="6" t="s">
        <v>2925</v>
      </c>
      <c r="K4005" s="6">
        <f t="shared" si="248"/>
        <v>573</v>
      </c>
    </row>
    <row r="4006" spans="1:11" x14ac:dyDescent="0.2">
      <c r="A4006" s="9">
        <v>3352169</v>
      </c>
      <c r="B4006" s="9">
        <v>3353350</v>
      </c>
      <c r="C4006" s="9" t="s">
        <v>0</v>
      </c>
      <c r="D4006" s="6" t="s">
        <v>2926</v>
      </c>
      <c r="E4006" s="6">
        <f t="shared" si="249"/>
        <v>1182</v>
      </c>
      <c r="G4006" s="9">
        <v>4058602</v>
      </c>
      <c r="H4006" s="9">
        <v>4059783</v>
      </c>
      <c r="I4006" s="9" t="s">
        <v>0</v>
      </c>
      <c r="J4006" s="6" t="s">
        <v>2926</v>
      </c>
      <c r="K4006" s="6">
        <f t="shared" si="248"/>
        <v>1182</v>
      </c>
    </row>
    <row r="4007" spans="1:11" x14ac:dyDescent="0.2">
      <c r="A4007" s="9">
        <v>3353612</v>
      </c>
      <c r="B4007" s="9">
        <v>3356155</v>
      </c>
      <c r="C4007" s="9" t="s">
        <v>0</v>
      </c>
      <c r="D4007" s="6" t="s">
        <v>2927</v>
      </c>
      <c r="E4007" s="6">
        <f t="shared" si="249"/>
        <v>2544</v>
      </c>
      <c r="G4007" s="9">
        <v>4060045</v>
      </c>
      <c r="H4007" s="9">
        <v>4062588</v>
      </c>
      <c r="I4007" s="9" t="s">
        <v>0</v>
      </c>
      <c r="J4007" s="6" t="s">
        <v>2927</v>
      </c>
      <c r="K4007" s="6">
        <f t="shared" si="248"/>
        <v>2544</v>
      </c>
    </row>
    <row r="4008" spans="1:11" x14ac:dyDescent="0.2">
      <c r="A4008" s="9">
        <v>3356152</v>
      </c>
      <c r="B4008" s="9">
        <v>3356478</v>
      </c>
      <c r="C4008" s="9" t="s">
        <v>0</v>
      </c>
      <c r="D4008" s="6" t="s">
        <v>2928</v>
      </c>
      <c r="E4008" s="6">
        <f t="shared" si="249"/>
        <v>327</v>
      </c>
      <c r="G4008" s="9">
        <v>4062585</v>
      </c>
      <c r="H4008" s="9">
        <v>4062911</v>
      </c>
      <c r="I4008" s="9" t="s">
        <v>0</v>
      </c>
      <c r="J4008" s="6" t="s">
        <v>2928</v>
      </c>
      <c r="K4008" s="6">
        <f t="shared" si="248"/>
        <v>327</v>
      </c>
    </row>
    <row r="4009" spans="1:11" x14ac:dyDescent="0.2">
      <c r="A4009" s="9">
        <v>3356604</v>
      </c>
      <c r="B4009" s="9">
        <v>3357410</v>
      </c>
      <c r="C4009" s="9" t="s">
        <v>0</v>
      </c>
      <c r="D4009" s="6" t="s">
        <v>2929</v>
      </c>
      <c r="E4009" s="6">
        <f t="shared" si="249"/>
        <v>807</v>
      </c>
      <c r="G4009" s="9">
        <v>4063037</v>
      </c>
      <c r="H4009" s="9">
        <v>4063843</v>
      </c>
      <c r="I4009" s="9" t="s">
        <v>0</v>
      </c>
      <c r="J4009" s="6" t="s">
        <v>2929</v>
      </c>
      <c r="K4009" s="6">
        <f t="shared" si="248"/>
        <v>807</v>
      </c>
    </row>
    <row r="4010" spans="1:11" x14ac:dyDescent="0.2">
      <c r="A4010" s="9">
        <v>3357429</v>
      </c>
      <c r="B4010" s="9">
        <v>3358802</v>
      </c>
      <c r="C4010" s="9" t="s">
        <v>0</v>
      </c>
      <c r="D4010" s="6" t="s">
        <v>2930</v>
      </c>
      <c r="E4010" s="6">
        <f t="shared" si="249"/>
        <v>1374</v>
      </c>
      <c r="G4010" s="9">
        <v>4063862</v>
      </c>
      <c r="H4010" s="9">
        <v>4065235</v>
      </c>
      <c r="I4010" s="9" t="s">
        <v>0</v>
      </c>
      <c r="J4010" s="6" t="s">
        <v>2930</v>
      </c>
      <c r="K4010" s="6">
        <f t="shared" si="248"/>
        <v>1374</v>
      </c>
    </row>
    <row r="4011" spans="1:11" x14ac:dyDescent="0.2">
      <c r="A4011" s="9">
        <v>3359049</v>
      </c>
      <c r="B4011" s="9">
        <v>3359216</v>
      </c>
      <c r="C4011" s="9" t="s">
        <v>0</v>
      </c>
      <c r="D4011" s="6" t="s">
        <v>2931</v>
      </c>
      <c r="E4011" s="6">
        <f t="shared" ref="E4011:E4016" si="250">B4011-A4011+1</f>
        <v>168</v>
      </c>
      <c r="G4011" s="9">
        <v>4065482</v>
      </c>
      <c r="H4011" s="9">
        <v>4065649</v>
      </c>
      <c r="I4011" s="9" t="s">
        <v>0</v>
      </c>
      <c r="J4011" s="6" t="s">
        <v>2931</v>
      </c>
      <c r="K4011" s="6">
        <f t="shared" si="248"/>
        <v>168</v>
      </c>
    </row>
    <row r="4012" spans="1:11" x14ac:dyDescent="0.2">
      <c r="A4012" s="9">
        <v>3359511</v>
      </c>
      <c r="B4012" s="9">
        <v>3360848</v>
      </c>
      <c r="C4012" s="9" t="s">
        <v>0</v>
      </c>
      <c r="D4012" s="6" t="s">
        <v>2932</v>
      </c>
      <c r="E4012" s="6">
        <f t="shared" si="250"/>
        <v>1338</v>
      </c>
      <c r="G4012" s="9">
        <v>4065944</v>
      </c>
      <c r="H4012" s="9">
        <v>4067281</v>
      </c>
      <c r="I4012" s="9" t="s">
        <v>0</v>
      </c>
      <c r="J4012" s="6" t="s">
        <v>2932</v>
      </c>
      <c r="K4012" s="6">
        <f t="shared" si="248"/>
        <v>1338</v>
      </c>
    </row>
    <row r="4013" spans="1:11" x14ac:dyDescent="0.2">
      <c r="A4013" s="9">
        <v>3360869</v>
      </c>
      <c r="B4013" s="9">
        <v>3361891</v>
      </c>
      <c r="C4013" s="9" t="s">
        <v>0</v>
      </c>
      <c r="D4013" s="6" t="s">
        <v>2933</v>
      </c>
      <c r="E4013" s="6">
        <f t="shared" si="250"/>
        <v>1023</v>
      </c>
      <c r="G4013" s="9">
        <v>4067302</v>
      </c>
      <c r="H4013" s="9">
        <v>4068324</v>
      </c>
      <c r="I4013" s="9" t="s">
        <v>0</v>
      </c>
      <c r="J4013" s="6" t="s">
        <v>2933</v>
      </c>
      <c r="K4013" s="6">
        <f t="shared" si="248"/>
        <v>1023</v>
      </c>
    </row>
    <row r="4014" spans="1:11" x14ac:dyDescent="0.2">
      <c r="A4014" s="9">
        <v>3361941</v>
      </c>
      <c r="B4014" s="9">
        <v>3362771</v>
      </c>
      <c r="C4014" s="9" t="s">
        <v>0</v>
      </c>
      <c r="D4014" s="6" t="s">
        <v>2934</v>
      </c>
      <c r="E4014" s="6">
        <f t="shared" si="250"/>
        <v>831</v>
      </c>
      <c r="G4014" s="9">
        <v>4068374</v>
      </c>
      <c r="H4014" s="9">
        <v>4069204</v>
      </c>
      <c r="I4014" s="9" t="s">
        <v>0</v>
      </c>
      <c r="J4014" s="6" t="s">
        <v>2934</v>
      </c>
      <c r="K4014" s="6">
        <f t="shared" si="248"/>
        <v>831</v>
      </c>
    </row>
    <row r="4015" spans="1:11" x14ac:dyDescent="0.2">
      <c r="A4015" s="9">
        <v>3362768</v>
      </c>
      <c r="B4015" s="9">
        <v>3363553</v>
      </c>
      <c r="C4015" s="9" t="s">
        <v>0</v>
      </c>
      <c r="D4015" s="6" t="s">
        <v>2935</v>
      </c>
      <c r="E4015" s="6">
        <f t="shared" si="250"/>
        <v>786</v>
      </c>
      <c r="G4015" s="9">
        <v>4069201</v>
      </c>
      <c r="H4015" s="9">
        <v>4069986</v>
      </c>
      <c r="I4015" s="9" t="s">
        <v>0</v>
      </c>
      <c r="J4015" s="6" t="s">
        <v>2935</v>
      </c>
      <c r="K4015" s="6">
        <f t="shared" si="248"/>
        <v>786</v>
      </c>
    </row>
    <row r="4016" spans="1:11" x14ac:dyDescent="0.2">
      <c r="A4016" s="9">
        <v>3363653</v>
      </c>
      <c r="B4016" s="9">
        <v>3364384</v>
      </c>
      <c r="C4016" s="9" t="s">
        <v>0</v>
      </c>
      <c r="D4016" s="6" t="s">
        <v>2936</v>
      </c>
      <c r="E4016" s="6">
        <f t="shared" si="250"/>
        <v>732</v>
      </c>
      <c r="G4016" s="9">
        <v>4070086</v>
      </c>
      <c r="H4016" s="9">
        <v>4070817</v>
      </c>
      <c r="I4016" s="9" t="s">
        <v>0</v>
      </c>
      <c r="J4016" s="6" t="s">
        <v>2936</v>
      </c>
      <c r="K4016" s="6">
        <f t="shared" si="248"/>
        <v>732</v>
      </c>
    </row>
    <row r="4017" spans="1:11" x14ac:dyDescent="0.2">
      <c r="A4017" s="9"/>
      <c r="B4017" s="9"/>
      <c r="C4017" s="9"/>
      <c r="D4017" s="11"/>
      <c r="G4017" s="9">
        <v>4070969</v>
      </c>
      <c r="H4017" s="9">
        <v>4071589</v>
      </c>
      <c r="I4017" s="9" t="s">
        <v>1</v>
      </c>
      <c r="J4017" s="6" t="s">
        <v>4200</v>
      </c>
      <c r="K4017" s="6">
        <f t="shared" si="248"/>
        <v>621</v>
      </c>
    </row>
    <row r="4018" spans="1:11" x14ac:dyDescent="0.2">
      <c r="A4018" s="9">
        <v>3365173</v>
      </c>
      <c r="B4018" s="9">
        <v>3365676</v>
      </c>
      <c r="C4018" s="9" t="s">
        <v>1</v>
      </c>
      <c r="D4018" s="6" t="s">
        <v>3312</v>
      </c>
      <c r="E4018" s="6">
        <f>B4018-A4018+1</f>
        <v>504</v>
      </c>
      <c r="G4018" s="9">
        <v>4071606</v>
      </c>
      <c r="H4018" s="9">
        <v>4071983</v>
      </c>
      <c r="I4018" s="9" t="s">
        <v>1</v>
      </c>
      <c r="J4018" s="6" t="s">
        <v>3312</v>
      </c>
      <c r="K4018" s="6">
        <f t="shared" si="248"/>
        <v>378</v>
      </c>
    </row>
    <row r="4019" spans="1:11" x14ac:dyDescent="0.2">
      <c r="A4019" s="9">
        <v>3365595</v>
      </c>
      <c r="B4019" s="9">
        <v>3365870</v>
      </c>
      <c r="C4019" s="9" t="s">
        <v>1</v>
      </c>
      <c r="D4019" s="6" t="s">
        <v>3313</v>
      </c>
      <c r="E4019" s="6">
        <f>B4019-A4019+1</f>
        <v>276</v>
      </c>
      <c r="G4019" s="9">
        <v>4072028</v>
      </c>
      <c r="H4019" s="9">
        <v>4072303</v>
      </c>
      <c r="I4019" s="9" t="s">
        <v>1</v>
      </c>
      <c r="J4019" s="6" t="s">
        <v>3313</v>
      </c>
      <c r="K4019" s="6">
        <f t="shared" si="248"/>
        <v>276</v>
      </c>
    </row>
    <row r="4020" spans="1:11" x14ac:dyDescent="0.2">
      <c r="A4020" s="9"/>
      <c r="B4020" s="9"/>
      <c r="C4020" s="9"/>
      <c r="D4020" s="11"/>
      <c r="G4020" s="9">
        <v>4072337</v>
      </c>
      <c r="H4020" s="9">
        <v>4072831</v>
      </c>
      <c r="I4020" s="9" t="s">
        <v>1</v>
      </c>
      <c r="J4020" s="6" t="s">
        <v>4201</v>
      </c>
      <c r="K4020" s="6">
        <f t="shared" si="248"/>
        <v>495</v>
      </c>
    </row>
    <row r="4021" spans="1:11" x14ac:dyDescent="0.2">
      <c r="A4021" s="9">
        <v>3366410</v>
      </c>
      <c r="B4021" s="9">
        <v>3367714</v>
      </c>
      <c r="C4021" s="9" t="s">
        <v>1</v>
      </c>
      <c r="D4021" s="6" t="s">
        <v>2937</v>
      </c>
      <c r="E4021" s="6">
        <f t="shared" ref="E4021:E4052" si="251">B4021-A4021+1</f>
        <v>1305</v>
      </c>
      <c r="G4021" s="9">
        <v>4072843</v>
      </c>
      <c r="H4021" s="9">
        <v>4074147</v>
      </c>
      <c r="I4021" s="9" t="s">
        <v>1</v>
      </c>
      <c r="J4021" s="6" t="s">
        <v>2937</v>
      </c>
      <c r="K4021" s="6">
        <f t="shared" si="248"/>
        <v>1305</v>
      </c>
    </row>
    <row r="4022" spans="1:11" x14ac:dyDescent="0.2">
      <c r="A4022" s="9">
        <v>3367726</v>
      </c>
      <c r="B4022" s="9">
        <v>3368079</v>
      </c>
      <c r="C4022" s="9" t="s">
        <v>1</v>
      </c>
      <c r="D4022" s="6" t="s">
        <v>2938</v>
      </c>
      <c r="E4022" s="6">
        <f t="shared" si="251"/>
        <v>354</v>
      </c>
      <c r="G4022" s="9">
        <v>4074159</v>
      </c>
      <c r="H4022" s="9">
        <v>4074512</v>
      </c>
      <c r="I4022" s="9" t="s">
        <v>1</v>
      </c>
      <c r="J4022" s="6" t="s">
        <v>2938</v>
      </c>
      <c r="K4022" s="6">
        <f t="shared" si="248"/>
        <v>354</v>
      </c>
    </row>
    <row r="4023" spans="1:11" x14ac:dyDescent="0.2">
      <c r="A4023" s="9">
        <v>3368090</v>
      </c>
      <c r="B4023" s="9">
        <v>3368968</v>
      </c>
      <c r="C4023" s="9" t="s">
        <v>1</v>
      </c>
      <c r="D4023" s="6" t="s">
        <v>2939</v>
      </c>
      <c r="E4023" s="6">
        <f t="shared" si="251"/>
        <v>879</v>
      </c>
      <c r="G4023" s="9">
        <v>4074523</v>
      </c>
      <c r="H4023" s="9">
        <v>4075401</v>
      </c>
      <c r="I4023" s="9" t="s">
        <v>1</v>
      </c>
      <c r="J4023" s="6" t="s">
        <v>2939</v>
      </c>
      <c r="K4023" s="6">
        <f t="shared" si="248"/>
        <v>879</v>
      </c>
    </row>
    <row r="4024" spans="1:11" x14ac:dyDescent="0.2">
      <c r="A4024" s="9">
        <v>3368965</v>
      </c>
      <c r="B4024" s="9">
        <v>3370191</v>
      </c>
      <c r="C4024" s="9" t="s">
        <v>1</v>
      </c>
      <c r="D4024" s="6" t="s">
        <v>2940</v>
      </c>
      <c r="E4024" s="6">
        <f t="shared" si="251"/>
        <v>1227</v>
      </c>
      <c r="G4024" s="9">
        <v>4075398</v>
      </c>
      <c r="H4024" s="9">
        <v>4076624</v>
      </c>
      <c r="I4024" s="9" t="s">
        <v>1</v>
      </c>
      <c r="J4024" s="6" t="s">
        <v>2940</v>
      </c>
      <c r="K4024" s="6">
        <f t="shared" si="248"/>
        <v>1227</v>
      </c>
    </row>
    <row r="4025" spans="1:11" x14ac:dyDescent="0.2">
      <c r="A4025" s="9">
        <v>3370191</v>
      </c>
      <c r="B4025" s="9">
        <v>3371354</v>
      </c>
      <c r="C4025" s="9" t="s">
        <v>1</v>
      </c>
      <c r="D4025" s="6" t="s">
        <v>2941</v>
      </c>
      <c r="E4025" s="6">
        <f t="shared" si="251"/>
        <v>1164</v>
      </c>
      <c r="G4025" s="9">
        <v>4076624</v>
      </c>
      <c r="H4025" s="9">
        <v>4077787</v>
      </c>
      <c r="I4025" s="9" t="s">
        <v>1</v>
      </c>
      <c r="J4025" s="6" t="s">
        <v>2941</v>
      </c>
      <c r="K4025" s="6">
        <f t="shared" si="248"/>
        <v>1164</v>
      </c>
    </row>
    <row r="4026" spans="1:11" x14ac:dyDescent="0.2">
      <c r="A4026" s="9">
        <v>3371438</v>
      </c>
      <c r="B4026" s="9">
        <v>3371800</v>
      </c>
      <c r="C4026" s="9" t="s">
        <v>1</v>
      </c>
      <c r="D4026" s="6" t="s">
        <v>2942</v>
      </c>
      <c r="E4026" s="6">
        <f t="shared" si="251"/>
        <v>363</v>
      </c>
      <c r="G4026" s="9">
        <v>4077871</v>
      </c>
      <c r="H4026" s="9">
        <v>4078233</v>
      </c>
      <c r="I4026" s="9" t="s">
        <v>1</v>
      </c>
      <c r="J4026" s="6" t="s">
        <v>2942</v>
      </c>
      <c r="K4026" s="6">
        <f t="shared" si="248"/>
        <v>363</v>
      </c>
    </row>
    <row r="4027" spans="1:11" x14ac:dyDescent="0.2">
      <c r="A4027" s="9">
        <v>3371817</v>
      </c>
      <c r="B4027" s="9">
        <v>3372722</v>
      </c>
      <c r="C4027" s="9" t="s">
        <v>1</v>
      </c>
      <c r="D4027" s="6" t="s">
        <v>2943</v>
      </c>
      <c r="E4027" s="6">
        <f t="shared" si="251"/>
        <v>906</v>
      </c>
      <c r="G4027" s="9">
        <v>4078250</v>
      </c>
      <c r="H4027" s="9">
        <v>4079155</v>
      </c>
      <c r="I4027" s="9" t="s">
        <v>1</v>
      </c>
      <c r="J4027" s="6" t="s">
        <v>2943</v>
      </c>
      <c r="K4027" s="6">
        <f t="shared" si="248"/>
        <v>906</v>
      </c>
    </row>
    <row r="4028" spans="1:11" x14ac:dyDescent="0.2">
      <c r="A4028" s="9">
        <v>3373012</v>
      </c>
      <c r="B4028" s="9">
        <v>3374016</v>
      </c>
      <c r="C4028" s="9" t="s">
        <v>1</v>
      </c>
      <c r="D4028" s="6" t="s">
        <v>2944</v>
      </c>
      <c r="E4028" s="6">
        <f t="shared" si="251"/>
        <v>1005</v>
      </c>
      <c r="G4028" s="9">
        <v>4079445</v>
      </c>
      <c r="H4028" s="9">
        <v>4080449</v>
      </c>
      <c r="I4028" s="9" t="s">
        <v>1</v>
      </c>
      <c r="J4028" s="6" t="s">
        <v>2944</v>
      </c>
      <c r="K4028" s="6">
        <f t="shared" si="248"/>
        <v>1005</v>
      </c>
    </row>
    <row r="4029" spans="1:11" x14ac:dyDescent="0.2">
      <c r="A4029" s="9">
        <v>3374009</v>
      </c>
      <c r="B4029" s="9">
        <v>3374767</v>
      </c>
      <c r="C4029" s="9" t="s">
        <v>1</v>
      </c>
      <c r="D4029" s="6" t="s">
        <v>2945</v>
      </c>
      <c r="E4029" s="6">
        <f t="shared" si="251"/>
        <v>759</v>
      </c>
      <c r="G4029" s="9">
        <v>4080442</v>
      </c>
      <c r="H4029" s="9">
        <v>4081200</v>
      </c>
      <c r="I4029" s="9" t="s">
        <v>1</v>
      </c>
      <c r="J4029" s="6" t="s">
        <v>2945</v>
      </c>
      <c r="K4029" s="6">
        <f t="shared" si="248"/>
        <v>759</v>
      </c>
    </row>
    <row r="4030" spans="1:11" x14ac:dyDescent="0.2">
      <c r="A4030" s="9">
        <v>3374760</v>
      </c>
      <c r="B4030" s="9">
        <v>3375437</v>
      </c>
      <c r="C4030" s="9" t="s">
        <v>1</v>
      </c>
      <c r="D4030" s="6" t="s">
        <v>2946</v>
      </c>
      <c r="E4030" s="6">
        <f t="shared" si="251"/>
        <v>678</v>
      </c>
      <c r="G4030" s="9">
        <v>4081193</v>
      </c>
      <c r="H4030" s="9">
        <v>4081870</v>
      </c>
      <c r="I4030" s="9" t="s">
        <v>1</v>
      </c>
      <c r="J4030" s="6" t="s">
        <v>2946</v>
      </c>
      <c r="K4030" s="6">
        <f t="shared" ref="K4030:K4093" si="252">H4030-G4030+1</f>
        <v>678</v>
      </c>
    </row>
    <row r="4031" spans="1:11" x14ac:dyDescent="0.2">
      <c r="A4031" s="9">
        <v>3375455</v>
      </c>
      <c r="B4031" s="9">
        <v>3376291</v>
      </c>
      <c r="C4031" s="9" t="s">
        <v>1</v>
      </c>
      <c r="D4031" s="6" t="s">
        <v>2947</v>
      </c>
      <c r="E4031" s="6">
        <f t="shared" si="251"/>
        <v>837</v>
      </c>
      <c r="G4031" s="9">
        <v>4081888</v>
      </c>
      <c r="H4031" s="9">
        <v>4082724</v>
      </c>
      <c r="I4031" s="9" t="s">
        <v>1</v>
      </c>
      <c r="J4031" s="6" t="s">
        <v>2947</v>
      </c>
      <c r="K4031" s="6">
        <f t="shared" si="252"/>
        <v>837</v>
      </c>
    </row>
    <row r="4032" spans="1:11" x14ac:dyDescent="0.2">
      <c r="A4032" s="9">
        <v>3376398</v>
      </c>
      <c r="B4032" s="9">
        <v>3377684</v>
      </c>
      <c r="C4032" s="9" t="s">
        <v>1</v>
      </c>
      <c r="D4032" s="6" t="s">
        <v>2948</v>
      </c>
      <c r="E4032" s="6">
        <f t="shared" si="251"/>
        <v>1287</v>
      </c>
      <c r="G4032" s="9">
        <v>4082831</v>
      </c>
      <c r="H4032" s="9">
        <v>4084117</v>
      </c>
      <c r="I4032" s="9" t="s">
        <v>1</v>
      </c>
      <c r="J4032" s="6" t="s">
        <v>2948</v>
      </c>
      <c r="K4032" s="6">
        <f t="shared" si="252"/>
        <v>1287</v>
      </c>
    </row>
    <row r="4033" spans="1:11" x14ac:dyDescent="0.2">
      <c r="A4033" s="9">
        <v>3377776</v>
      </c>
      <c r="B4033" s="9">
        <v>3378864</v>
      </c>
      <c r="C4033" s="9" t="s">
        <v>1</v>
      </c>
      <c r="D4033" s="6" t="s">
        <v>2949</v>
      </c>
      <c r="E4033" s="6">
        <f t="shared" si="251"/>
        <v>1089</v>
      </c>
      <c r="G4033" s="9">
        <v>4084209</v>
      </c>
      <c r="H4033" s="9">
        <v>4085297</v>
      </c>
      <c r="I4033" s="9" t="s">
        <v>1</v>
      </c>
      <c r="J4033" s="6" t="s">
        <v>2949</v>
      </c>
      <c r="K4033" s="6">
        <f t="shared" si="252"/>
        <v>1089</v>
      </c>
    </row>
    <row r="4034" spans="1:11" x14ac:dyDescent="0.2">
      <c r="A4034" s="9">
        <v>3378921</v>
      </c>
      <c r="B4034" s="9">
        <v>3379442</v>
      </c>
      <c r="C4034" s="9" t="s">
        <v>1</v>
      </c>
      <c r="D4034" s="6" t="s">
        <v>2950</v>
      </c>
      <c r="E4034" s="6">
        <f t="shared" si="251"/>
        <v>522</v>
      </c>
      <c r="G4034" s="9">
        <v>4085354</v>
      </c>
      <c r="H4034" s="9">
        <v>4085875</v>
      </c>
      <c r="I4034" s="9" t="s">
        <v>1</v>
      </c>
      <c r="J4034" s="6" t="s">
        <v>2950</v>
      </c>
      <c r="K4034" s="6">
        <f t="shared" si="252"/>
        <v>522</v>
      </c>
    </row>
    <row r="4035" spans="1:11" x14ac:dyDescent="0.2">
      <c r="A4035" s="9">
        <v>3379843</v>
      </c>
      <c r="B4035" s="9">
        <v>3381081</v>
      </c>
      <c r="C4035" s="9" t="s">
        <v>1</v>
      </c>
      <c r="D4035" s="6" t="s">
        <v>2951</v>
      </c>
      <c r="E4035" s="6">
        <f t="shared" si="251"/>
        <v>1239</v>
      </c>
      <c r="G4035" s="9">
        <v>4086276</v>
      </c>
      <c r="H4035" s="9">
        <v>4087484</v>
      </c>
      <c r="I4035" s="9" t="s">
        <v>1</v>
      </c>
      <c r="J4035" s="6" t="s">
        <v>2951</v>
      </c>
      <c r="K4035" s="6">
        <f t="shared" si="252"/>
        <v>1209</v>
      </c>
    </row>
    <row r="4036" spans="1:11" x14ac:dyDescent="0.2">
      <c r="A4036" s="9">
        <v>3380993</v>
      </c>
      <c r="B4036" s="9">
        <v>3381397</v>
      </c>
      <c r="C4036" s="9" t="s">
        <v>1</v>
      </c>
      <c r="D4036" s="6" t="s">
        <v>2952</v>
      </c>
      <c r="E4036" s="6">
        <f t="shared" si="251"/>
        <v>405</v>
      </c>
      <c r="G4036" s="9">
        <v>4087426</v>
      </c>
      <c r="H4036" s="9">
        <v>4087830</v>
      </c>
      <c r="I4036" s="9" t="s">
        <v>1</v>
      </c>
      <c r="J4036" s="6" t="s">
        <v>2952</v>
      </c>
      <c r="K4036" s="6">
        <f t="shared" si="252"/>
        <v>405</v>
      </c>
    </row>
    <row r="4037" spans="1:11" x14ac:dyDescent="0.2">
      <c r="A4037" s="9">
        <v>3381387</v>
      </c>
      <c r="B4037" s="9">
        <v>3381827</v>
      </c>
      <c r="C4037" s="9" t="s">
        <v>1</v>
      </c>
      <c r="D4037" s="6" t="s">
        <v>2953</v>
      </c>
      <c r="E4037" s="6">
        <f t="shared" si="251"/>
        <v>441</v>
      </c>
      <c r="G4037" s="9">
        <v>4087820</v>
      </c>
      <c r="H4037" s="9">
        <v>4088260</v>
      </c>
      <c r="I4037" s="9" t="s">
        <v>1</v>
      </c>
      <c r="J4037" s="6" t="s">
        <v>2953</v>
      </c>
      <c r="K4037" s="6">
        <f t="shared" si="252"/>
        <v>441</v>
      </c>
    </row>
    <row r="4038" spans="1:11" x14ac:dyDescent="0.2">
      <c r="A4038" s="9">
        <v>3381811</v>
      </c>
      <c r="B4038" s="9">
        <v>3382350</v>
      </c>
      <c r="C4038" s="9" t="s">
        <v>1</v>
      </c>
      <c r="D4038" s="6" t="s">
        <v>2954</v>
      </c>
      <c r="E4038" s="6">
        <f t="shared" si="251"/>
        <v>540</v>
      </c>
      <c r="G4038" s="9">
        <v>4088244</v>
      </c>
      <c r="H4038" s="9">
        <v>4088783</v>
      </c>
      <c r="I4038" s="9" t="s">
        <v>1</v>
      </c>
      <c r="J4038" s="6" t="s">
        <v>2954</v>
      </c>
      <c r="K4038" s="6">
        <f t="shared" si="252"/>
        <v>540</v>
      </c>
    </row>
    <row r="4039" spans="1:11" x14ac:dyDescent="0.2">
      <c r="A4039" s="9">
        <v>3382350</v>
      </c>
      <c r="B4039" s="9">
        <v>3383129</v>
      </c>
      <c r="C4039" s="9" t="s">
        <v>1</v>
      </c>
      <c r="D4039" s="6" t="s">
        <v>2955</v>
      </c>
      <c r="E4039" s="6">
        <f t="shared" si="251"/>
        <v>780</v>
      </c>
      <c r="G4039" s="9">
        <v>4088783</v>
      </c>
      <c r="H4039" s="9">
        <v>4089562</v>
      </c>
      <c r="I4039" s="9" t="s">
        <v>1</v>
      </c>
      <c r="J4039" s="6" t="s">
        <v>2955</v>
      </c>
      <c r="K4039" s="6">
        <f t="shared" si="252"/>
        <v>780</v>
      </c>
    </row>
    <row r="4040" spans="1:11" x14ac:dyDescent="0.2">
      <c r="A4040" s="9">
        <v>3383249</v>
      </c>
      <c r="B4040" s="9">
        <v>3385801</v>
      </c>
      <c r="C4040" s="9" t="s">
        <v>0</v>
      </c>
      <c r="D4040" s="6" t="s">
        <v>2956</v>
      </c>
      <c r="E4040" s="6">
        <f t="shared" si="251"/>
        <v>2553</v>
      </c>
      <c r="G4040" s="9">
        <v>4089682</v>
      </c>
      <c r="H4040" s="9">
        <v>4092234</v>
      </c>
      <c r="I4040" s="9" t="s">
        <v>0</v>
      </c>
      <c r="J4040" s="6" t="s">
        <v>2956</v>
      </c>
      <c r="K4040" s="6">
        <f t="shared" si="252"/>
        <v>2553</v>
      </c>
    </row>
    <row r="4041" spans="1:11" x14ac:dyDescent="0.2">
      <c r="A4041" s="9">
        <v>3385969</v>
      </c>
      <c r="B4041" s="9">
        <v>3386529</v>
      </c>
      <c r="C4041" s="9" t="s">
        <v>1</v>
      </c>
      <c r="D4041" s="6" t="s">
        <v>2957</v>
      </c>
      <c r="E4041" s="6">
        <f t="shared" si="251"/>
        <v>561</v>
      </c>
      <c r="G4041" s="9">
        <v>4092402</v>
      </c>
      <c r="H4041" s="9">
        <v>4092962</v>
      </c>
      <c r="I4041" s="9" t="s">
        <v>1</v>
      </c>
      <c r="J4041" s="6" t="s">
        <v>2957</v>
      </c>
      <c r="K4041" s="6">
        <f t="shared" si="252"/>
        <v>561</v>
      </c>
    </row>
    <row r="4042" spans="1:11" x14ac:dyDescent="0.2">
      <c r="A4042" s="9">
        <v>3386849</v>
      </c>
      <c r="B4042" s="9">
        <v>3388984</v>
      </c>
      <c r="C4042" s="9" t="s">
        <v>0</v>
      </c>
      <c r="D4042" s="6" t="s">
        <v>2958</v>
      </c>
      <c r="E4042" s="6">
        <f t="shared" si="251"/>
        <v>2136</v>
      </c>
      <c r="G4042" s="9">
        <v>4093294</v>
      </c>
      <c r="H4042" s="9">
        <v>4095417</v>
      </c>
      <c r="I4042" s="9" t="s">
        <v>0</v>
      </c>
      <c r="J4042" s="6" t="s">
        <v>2958</v>
      </c>
      <c r="K4042" s="6">
        <f t="shared" si="252"/>
        <v>2124</v>
      </c>
    </row>
    <row r="4043" spans="1:11" x14ac:dyDescent="0.2">
      <c r="A4043" s="9">
        <v>3389049</v>
      </c>
      <c r="B4043" s="9">
        <v>3389717</v>
      </c>
      <c r="C4043" s="9" t="s">
        <v>0</v>
      </c>
      <c r="D4043" s="6" t="s">
        <v>2959</v>
      </c>
      <c r="E4043" s="6">
        <f t="shared" si="251"/>
        <v>669</v>
      </c>
      <c r="G4043" s="9">
        <v>4095482</v>
      </c>
      <c r="H4043" s="9">
        <v>4096150</v>
      </c>
      <c r="I4043" s="9" t="s">
        <v>0</v>
      </c>
      <c r="J4043" s="6" t="s">
        <v>2959</v>
      </c>
      <c r="K4043" s="6">
        <f t="shared" si="252"/>
        <v>669</v>
      </c>
    </row>
    <row r="4044" spans="1:11" x14ac:dyDescent="0.2">
      <c r="A4044" s="9">
        <v>3389728</v>
      </c>
      <c r="B4044" s="9">
        <v>3390129</v>
      </c>
      <c r="C4044" s="9" t="s">
        <v>0</v>
      </c>
      <c r="D4044" s="6" t="s">
        <v>2960</v>
      </c>
      <c r="E4044" s="6">
        <f t="shared" si="251"/>
        <v>402</v>
      </c>
      <c r="G4044" s="9">
        <v>4096161</v>
      </c>
      <c r="H4044" s="9">
        <v>4096562</v>
      </c>
      <c r="I4044" s="9" t="s">
        <v>0</v>
      </c>
      <c r="J4044" s="6" t="s">
        <v>2960</v>
      </c>
      <c r="K4044" s="6">
        <f t="shared" si="252"/>
        <v>402</v>
      </c>
    </row>
    <row r="4045" spans="1:11" x14ac:dyDescent="0.2">
      <c r="A4045" s="9">
        <v>3390154</v>
      </c>
      <c r="B4045" s="9">
        <v>3391032</v>
      </c>
      <c r="C4045" s="9" t="s">
        <v>0</v>
      </c>
      <c r="D4045" s="6" t="s">
        <v>2961</v>
      </c>
      <c r="E4045" s="6">
        <f t="shared" si="251"/>
        <v>879</v>
      </c>
      <c r="G4045" s="9">
        <v>4096587</v>
      </c>
      <c r="H4045" s="9">
        <v>4097465</v>
      </c>
      <c r="I4045" s="9" t="s">
        <v>0</v>
      </c>
      <c r="J4045" s="6" t="s">
        <v>2961</v>
      </c>
      <c r="K4045" s="6">
        <f t="shared" si="252"/>
        <v>879</v>
      </c>
    </row>
    <row r="4046" spans="1:11" x14ac:dyDescent="0.2">
      <c r="A4046" s="9">
        <v>3391095</v>
      </c>
      <c r="B4046" s="9">
        <v>3392819</v>
      </c>
      <c r="C4046" s="9" t="s">
        <v>1</v>
      </c>
      <c r="D4046" s="6" t="s">
        <v>2962</v>
      </c>
      <c r="E4046" s="6">
        <f t="shared" si="251"/>
        <v>1725</v>
      </c>
      <c r="G4046" s="9">
        <v>4097528</v>
      </c>
      <c r="H4046" s="9">
        <v>4099252</v>
      </c>
      <c r="I4046" s="9" t="s">
        <v>1</v>
      </c>
      <c r="J4046" s="6" t="s">
        <v>2962</v>
      </c>
      <c r="K4046" s="6">
        <f t="shared" si="252"/>
        <v>1725</v>
      </c>
    </row>
    <row r="4047" spans="1:11" x14ac:dyDescent="0.2">
      <c r="A4047" s="9">
        <v>3393198</v>
      </c>
      <c r="B4047" s="9">
        <v>3394820</v>
      </c>
      <c r="C4047" s="9" t="s">
        <v>0</v>
      </c>
      <c r="D4047" s="11" t="s">
        <v>2963</v>
      </c>
      <c r="E4047" s="6">
        <f t="shared" si="251"/>
        <v>1623</v>
      </c>
      <c r="G4047" s="9">
        <v>4099631</v>
      </c>
      <c r="H4047" s="9">
        <v>4101253</v>
      </c>
      <c r="I4047" s="9" t="s">
        <v>0</v>
      </c>
      <c r="J4047" s="6" t="s">
        <v>4202</v>
      </c>
      <c r="K4047" s="6">
        <f t="shared" si="252"/>
        <v>1623</v>
      </c>
    </row>
    <row r="4048" spans="1:11" x14ac:dyDescent="0.2">
      <c r="A4048" s="9">
        <v>3394896</v>
      </c>
      <c r="B4048" s="9">
        <v>3396248</v>
      </c>
      <c r="C4048" s="9" t="s">
        <v>1</v>
      </c>
      <c r="D4048" s="6" t="s">
        <v>2964</v>
      </c>
      <c r="E4048" s="6">
        <f t="shared" si="251"/>
        <v>1353</v>
      </c>
      <c r="G4048" s="9">
        <v>4101329</v>
      </c>
      <c r="H4048" s="9">
        <v>4102681</v>
      </c>
      <c r="I4048" s="9" t="s">
        <v>1</v>
      </c>
      <c r="J4048" s="6" t="s">
        <v>2964</v>
      </c>
      <c r="K4048" s="6">
        <f t="shared" si="252"/>
        <v>1353</v>
      </c>
    </row>
    <row r="4049" spans="1:11" x14ac:dyDescent="0.2">
      <c r="A4049" s="9">
        <v>3396245</v>
      </c>
      <c r="B4049" s="9">
        <v>3396964</v>
      </c>
      <c r="C4049" s="9" t="s">
        <v>1</v>
      </c>
      <c r="D4049" s="6" t="s">
        <v>2965</v>
      </c>
      <c r="E4049" s="6">
        <f t="shared" si="251"/>
        <v>720</v>
      </c>
      <c r="G4049" s="9">
        <v>4102678</v>
      </c>
      <c r="H4049" s="9">
        <v>4103397</v>
      </c>
      <c r="I4049" s="9" t="s">
        <v>1</v>
      </c>
      <c r="J4049" s="6" t="s">
        <v>2965</v>
      </c>
      <c r="K4049" s="6">
        <f t="shared" si="252"/>
        <v>720</v>
      </c>
    </row>
    <row r="4050" spans="1:11" x14ac:dyDescent="0.2">
      <c r="A4050" s="9">
        <v>3397192</v>
      </c>
      <c r="B4050" s="9">
        <v>3397668</v>
      </c>
      <c r="C4050" s="9" t="s">
        <v>0</v>
      </c>
      <c r="D4050" s="6" t="s">
        <v>2966</v>
      </c>
      <c r="E4050" s="6">
        <f t="shared" si="251"/>
        <v>477</v>
      </c>
      <c r="G4050" s="9">
        <v>4103625</v>
      </c>
      <c r="H4050" s="9">
        <v>4104101</v>
      </c>
      <c r="I4050" s="9" t="s">
        <v>0</v>
      </c>
      <c r="J4050" s="6" t="s">
        <v>2966</v>
      </c>
      <c r="K4050" s="6">
        <f t="shared" si="252"/>
        <v>477</v>
      </c>
    </row>
    <row r="4051" spans="1:11" x14ac:dyDescent="0.2">
      <c r="A4051" s="9">
        <v>3397765</v>
      </c>
      <c r="B4051" s="9">
        <v>3400086</v>
      </c>
      <c r="C4051" s="9" t="s">
        <v>0</v>
      </c>
      <c r="D4051" s="6" t="s">
        <v>2967</v>
      </c>
      <c r="E4051" s="6">
        <f t="shared" si="251"/>
        <v>2322</v>
      </c>
      <c r="G4051" s="9">
        <v>4104198</v>
      </c>
      <c r="H4051" s="9">
        <v>4106519</v>
      </c>
      <c r="I4051" s="9" t="s">
        <v>0</v>
      </c>
      <c r="J4051" s="6" t="s">
        <v>2967</v>
      </c>
      <c r="K4051" s="6">
        <f t="shared" si="252"/>
        <v>2322</v>
      </c>
    </row>
    <row r="4052" spans="1:11" x14ac:dyDescent="0.2">
      <c r="A4052" s="9">
        <v>3400524</v>
      </c>
      <c r="B4052" s="9">
        <v>3400751</v>
      </c>
      <c r="C4052" s="9" t="s">
        <v>0</v>
      </c>
      <c r="D4052" s="6" t="s">
        <v>2968</v>
      </c>
      <c r="E4052" s="6">
        <f t="shared" si="251"/>
        <v>228</v>
      </c>
      <c r="G4052" s="9">
        <v>4106957</v>
      </c>
      <c r="H4052" s="9">
        <v>4107184</v>
      </c>
      <c r="I4052" s="9" t="s">
        <v>0</v>
      </c>
      <c r="J4052" s="6" t="s">
        <v>2968</v>
      </c>
      <c r="K4052" s="6">
        <f t="shared" si="252"/>
        <v>228</v>
      </c>
    </row>
    <row r="4053" spans="1:11" x14ac:dyDescent="0.2">
      <c r="A4053" s="9">
        <v>3400768</v>
      </c>
      <c r="B4053" s="9">
        <v>3403089</v>
      </c>
      <c r="C4053" s="9" t="s">
        <v>0</v>
      </c>
      <c r="D4053" s="6" t="s">
        <v>2969</v>
      </c>
      <c r="E4053" s="6">
        <f t="shared" ref="E4053:E4069" si="253">B4053-A4053+1</f>
        <v>2322</v>
      </c>
      <c r="G4053" s="9">
        <v>4107201</v>
      </c>
      <c r="H4053" s="9">
        <v>4109522</v>
      </c>
      <c r="I4053" s="9" t="s">
        <v>0</v>
      </c>
      <c r="J4053" s="6" t="s">
        <v>2969</v>
      </c>
      <c r="K4053" s="6">
        <f t="shared" si="252"/>
        <v>2322</v>
      </c>
    </row>
    <row r="4054" spans="1:11" x14ac:dyDescent="0.2">
      <c r="A4054" s="9">
        <v>3403089</v>
      </c>
      <c r="B4054" s="9">
        <v>3403325</v>
      </c>
      <c r="C4054" s="9" t="s">
        <v>0</v>
      </c>
      <c r="D4054" s="6" t="s">
        <v>2970</v>
      </c>
      <c r="E4054" s="6">
        <f t="shared" si="253"/>
        <v>237</v>
      </c>
      <c r="G4054" s="9">
        <v>4109522</v>
      </c>
      <c r="H4054" s="9">
        <v>4109758</v>
      </c>
      <c r="I4054" s="9" t="s">
        <v>0</v>
      </c>
      <c r="J4054" s="6" t="s">
        <v>2970</v>
      </c>
      <c r="K4054" s="6">
        <f t="shared" si="252"/>
        <v>237</v>
      </c>
    </row>
    <row r="4055" spans="1:11" x14ac:dyDescent="0.2">
      <c r="A4055" s="9">
        <v>3403528</v>
      </c>
      <c r="B4055" s="9">
        <v>3404406</v>
      </c>
      <c r="C4055" s="9" t="s">
        <v>0</v>
      </c>
      <c r="D4055" s="11" t="s">
        <v>2971</v>
      </c>
      <c r="E4055" s="6">
        <f t="shared" si="253"/>
        <v>879</v>
      </c>
      <c r="G4055" s="9">
        <v>4109961</v>
      </c>
      <c r="H4055" s="9">
        <v>4110839</v>
      </c>
      <c r="I4055" s="9" t="s">
        <v>0</v>
      </c>
      <c r="J4055" s="6" t="s">
        <v>4203</v>
      </c>
      <c r="K4055" s="6">
        <f t="shared" si="252"/>
        <v>879</v>
      </c>
    </row>
    <row r="4056" spans="1:11" x14ac:dyDescent="0.2">
      <c r="A4056" s="9">
        <v>3404435</v>
      </c>
      <c r="B4056" s="9">
        <v>3405205</v>
      </c>
      <c r="C4056" s="9" t="s">
        <v>1</v>
      </c>
      <c r="D4056" s="6" t="s">
        <v>2972</v>
      </c>
      <c r="E4056" s="6">
        <f t="shared" si="253"/>
        <v>771</v>
      </c>
      <c r="G4056" s="9">
        <v>4110868</v>
      </c>
      <c r="H4056" s="9">
        <v>4111638</v>
      </c>
      <c r="I4056" s="9" t="s">
        <v>1</v>
      </c>
      <c r="J4056" s="6" t="s">
        <v>2972</v>
      </c>
      <c r="K4056" s="6">
        <f t="shared" si="252"/>
        <v>771</v>
      </c>
    </row>
    <row r="4057" spans="1:11" x14ac:dyDescent="0.2">
      <c r="A4057" s="9">
        <v>3405243</v>
      </c>
      <c r="B4057" s="9">
        <v>3405926</v>
      </c>
      <c r="C4057" s="9" t="s">
        <v>0</v>
      </c>
      <c r="D4057" s="6" t="s">
        <v>2973</v>
      </c>
      <c r="E4057" s="6">
        <f t="shared" si="253"/>
        <v>684</v>
      </c>
      <c r="G4057" s="9">
        <v>4111676</v>
      </c>
      <c r="H4057" s="9">
        <v>4112359</v>
      </c>
      <c r="I4057" s="9" t="s">
        <v>0</v>
      </c>
      <c r="J4057" s="6" t="s">
        <v>2973</v>
      </c>
      <c r="K4057" s="6">
        <f t="shared" si="252"/>
        <v>684</v>
      </c>
    </row>
    <row r="4058" spans="1:11" x14ac:dyDescent="0.2">
      <c r="A4058" s="9">
        <v>3405985</v>
      </c>
      <c r="B4058" s="9">
        <v>3406560</v>
      </c>
      <c r="C4058" s="9" t="s">
        <v>0</v>
      </c>
      <c r="D4058" s="6" t="s">
        <v>2974</v>
      </c>
      <c r="E4058" s="6">
        <f t="shared" si="253"/>
        <v>576</v>
      </c>
      <c r="G4058" s="9">
        <v>4112418</v>
      </c>
      <c r="H4058" s="9">
        <v>4112993</v>
      </c>
      <c r="I4058" s="9" t="s">
        <v>0</v>
      </c>
      <c r="J4058" s="6" t="s">
        <v>2974</v>
      </c>
      <c r="K4058" s="6">
        <f t="shared" si="252"/>
        <v>576</v>
      </c>
    </row>
    <row r="4059" spans="1:11" x14ac:dyDescent="0.2">
      <c r="A4059" s="9">
        <v>3406921</v>
      </c>
      <c r="B4059" s="9">
        <v>3408237</v>
      </c>
      <c r="C4059" s="9" t="s">
        <v>0</v>
      </c>
      <c r="D4059" s="6" t="s">
        <v>2975</v>
      </c>
      <c r="E4059" s="6">
        <f t="shared" si="253"/>
        <v>1317</v>
      </c>
      <c r="G4059" s="9">
        <v>4113354</v>
      </c>
      <c r="H4059" s="9">
        <v>4114670</v>
      </c>
      <c r="I4059" s="9" t="s">
        <v>0</v>
      </c>
      <c r="J4059" s="6" t="s">
        <v>2975</v>
      </c>
      <c r="K4059" s="6">
        <f t="shared" si="252"/>
        <v>1317</v>
      </c>
    </row>
    <row r="4060" spans="1:11" x14ac:dyDescent="0.2">
      <c r="A4060" s="9">
        <v>3408282</v>
      </c>
      <c r="B4060" s="9">
        <v>3410366</v>
      </c>
      <c r="C4060" s="9" t="s">
        <v>1</v>
      </c>
      <c r="D4060" s="6" t="s">
        <v>2976</v>
      </c>
      <c r="E4060" s="6">
        <f t="shared" si="253"/>
        <v>2085</v>
      </c>
      <c r="G4060" s="9">
        <v>4114715</v>
      </c>
      <c r="H4060" s="9">
        <v>4116799</v>
      </c>
      <c r="I4060" s="9" t="s">
        <v>1</v>
      </c>
      <c r="J4060" s="6" t="s">
        <v>2976</v>
      </c>
      <c r="K4060" s="6">
        <f t="shared" si="252"/>
        <v>2085</v>
      </c>
    </row>
    <row r="4061" spans="1:11" x14ac:dyDescent="0.2">
      <c r="A4061" s="9">
        <v>3410376</v>
      </c>
      <c r="B4061" s="9">
        <v>3412769</v>
      </c>
      <c r="C4061" s="9" t="s">
        <v>1</v>
      </c>
      <c r="D4061" s="6" t="s">
        <v>2977</v>
      </c>
      <c r="E4061" s="6">
        <f t="shared" si="253"/>
        <v>2394</v>
      </c>
      <c r="G4061" s="9">
        <v>4116809</v>
      </c>
      <c r="H4061" s="9">
        <v>4119202</v>
      </c>
      <c r="I4061" s="9" t="s">
        <v>1</v>
      </c>
      <c r="J4061" s="6" t="s">
        <v>2977</v>
      </c>
      <c r="K4061" s="6">
        <f t="shared" si="252"/>
        <v>2394</v>
      </c>
    </row>
    <row r="4062" spans="1:11" x14ac:dyDescent="0.2">
      <c r="A4062" s="9">
        <v>3413381</v>
      </c>
      <c r="B4062" s="9">
        <v>3416086</v>
      </c>
      <c r="C4062" s="9" t="s">
        <v>0</v>
      </c>
      <c r="D4062" s="6" t="s">
        <v>2978</v>
      </c>
      <c r="E4062" s="6">
        <f t="shared" si="253"/>
        <v>2706</v>
      </c>
      <c r="G4062" s="9">
        <v>4119814</v>
      </c>
      <c r="H4062" s="9">
        <v>4122519</v>
      </c>
      <c r="I4062" s="9" t="s">
        <v>0</v>
      </c>
      <c r="J4062" s="6" t="s">
        <v>2978</v>
      </c>
      <c r="K4062" s="6">
        <f t="shared" si="252"/>
        <v>2706</v>
      </c>
    </row>
    <row r="4063" spans="1:11" x14ac:dyDescent="0.2">
      <c r="A4063" s="9">
        <v>3416129</v>
      </c>
      <c r="B4063" s="9">
        <v>3417145</v>
      </c>
      <c r="C4063" s="9" t="s">
        <v>1</v>
      </c>
      <c r="D4063" s="6" t="s">
        <v>2979</v>
      </c>
      <c r="E4063" s="6">
        <f t="shared" si="253"/>
        <v>1017</v>
      </c>
      <c r="G4063" s="9">
        <v>4122562</v>
      </c>
      <c r="H4063" s="9">
        <v>4123578</v>
      </c>
      <c r="I4063" s="9" t="s">
        <v>1</v>
      </c>
      <c r="J4063" s="6" t="s">
        <v>2979</v>
      </c>
      <c r="K4063" s="6">
        <f t="shared" si="252"/>
        <v>1017</v>
      </c>
    </row>
    <row r="4064" spans="1:11" x14ac:dyDescent="0.2">
      <c r="A4064" s="9">
        <v>3417149</v>
      </c>
      <c r="B4064" s="9">
        <v>3418375</v>
      </c>
      <c r="C4064" s="9" t="s">
        <v>1</v>
      </c>
      <c r="D4064" s="6" t="s">
        <v>2980</v>
      </c>
      <c r="E4064" s="6">
        <f t="shared" si="253"/>
        <v>1227</v>
      </c>
      <c r="G4064" s="9">
        <v>4123582</v>
      </c>
      <c r="H4064" s="9">
        <v>4124808</v>
      </c>
      <c r="I4064" s="9" t="s">
        <v>1</v>
      </c>
      <c r="J4064" s="6" t="s">
        <v>2980</v>
      </c>
      <c r="K4064" s="6">
        <f t="shared" si="252"/>
        <v>1227</v>
      </c>
    </row>
    <row r="4065" spans="1:11" x14ac:dyDescent="0.2">
      <c r="A4065" s="9">
        <v>3418564</v>
      </c>
      <c r="B4065" s="9">
        <v>3420162</v>
      </c>
      <c r="C4065" s="9" t="s">
        <v>0</v>
      </c>
      <c r="D4065" s="6" t="s">
        <v>2981</v>
      </c>
      <c r="E4065" s="6">
        <f t="shared" si="253"/>
        <v>1599</v>
      </c>
      <c r="G4065" s="9">
        <v>4124997</v>
      </c>
      <c r="H4065" s="9">
        <v>4126595</v>
      </c>
      <c r="I4065" s="9" t="s">
        <v>0</v>
      </c>
      <c r="J4065" s="6" t="s">
        <v>2981</v>
      </c>
      <c r="K4065" s="6">
        <f t="shared" si="252"/>
        <v>1599</v>
      </c>
    </row>
    <row r="4066" spans="1:11" x14ac:dyDescent="0.2">
      <c r="A4066" s="9">
        <v>3420144</v>
      </c>
      <c r="B4066" s="9">
        <v>3420902</v>
      </c>
      <c r="C4066" s="9" t="s">
        <v>1</v>
      </c>
      <c r="D4066" s="6" t="s">
        <v>2982</v>
      </c>
      <c r="E4066" s="6">
        <f t="shared" si="253"/>
        <v>759</v>
      </c>
      <c r="G4066" s="9">
        <v>4126577</v>
      </c>
      <c r="H4066" s="9">
        <v>4127335</v>
      </c>
      <c r="I4066" s="9" t="s">
        <v>1</v>
      </c>
      <c r="J4066" s="6" t="s">
        <v>2982</v>
      </c>
      <c r="K4066" s="6">
        <f t="shared" si="252"/>
        <v>759</v>
      </c>
    </row>
    <row r="4067" spans="1:11" x14ac:dyDescent="0.2">
      <c r="A4067" s="9">
        <v>3420919</v>
      </c>
      <c r="B4067" s="9">
        <v>3421749</v>
      </c>
      <c r="C4067" s="9" t="s">
        <v>1</v>
      </c>
      <c r="D4067" s="6" t="s">
        <v>2983</v>
      </c>
      <c r="E4067" s="6">
        <f t="shared" si="253"/>
        <v>831</v>
      </c>
      <c r="G4067" s="9">
        <v>4127352</v>
      </c>
      <c r="H4067" s="9">
        <v>4128182</v>
      </c>
      <c r="I4067" s="9" t="s">
        <v>1</v>
      </c>
      <c r="J4067" s="6" t="s">
        <v>2983</v>
      </c>
      <c r="K4067" s="6">
        <f t="shared" si="252"/>
        <v>831</v>
      </c>
    </row>
    <row r="4068" spans="1:11" x14ac:dyDescent="0.2">
      <c r="A4068" s="9">
        <v>3421794</v>
      </c>
      <c r="B4068" s="9">
        <v>3422120</v>
      </c>
      <c r="C4068" s="9" t="s">
        <v>1</v>
      </c>
      <c r="D4068" s="6" t="s">
        <v>2984</v>
      </c>
      <c r="E4068" s="6">
        <f t="shared" si="253"/>
        <v>327</v>
      </c>
      <c r="G4068" s="9">
        <v>4128227</v>
      </c>
      <c r="H4068" s="9">
        <v>4128553</v>
      </c>
      <c r="I4068" s="9" t="s">
        <v>1</v>
      </c>
      <c r="J4068" s="6" t="s">
        <v>2984</v>
      </c>
      <c r="K4068" s="6">
        <f t="shared" si="252"/>
        <v>327</v>
      </c>
    </row>
    <row r="4069" spans="1:11" x14ac:dyDescent="0.2">
      <c r="A4069" s="9">
        <v>3422310</v>
      </c>
      <c r="B4069" s="9">
        <v>3423815</v>
      </c>
      <c r="C4069" s="9" t="s">
        <v>0</v>
      </c>
      <c r="D4069" s="6" t="s">
        <v>2985</v>
      </c>
      <c r="E4069" s="6">
        <f t="shared" si="253"/>
        <v>1506</v>
      </c>
      <c r="G4069" s="9">
        <v>4128743</v>
      </c>
      <c r="H4069" s="9">
        <v>4130248</v>
      </c>
      <c r="I4069" s="9" t="s">
        <v>0</v>
      </c>
      <c r="J4069" s="6" t="s">
        <v>2985</v>
      </c>
      <c r="K4069" s="6">
        <f t="shared" si="252"/>
        <v>1506</v>
      </c>
    </row>
    <row r="4070" spans="1:11" x14ac:dyDescent="0.2">
      <c r="A4070" s="9"/>
      <c r="B4070" s="9"/>
      <c r="C4070" s="9"/>
      <c r="D4070" s="11"/>
      <c r="G4070" s="9">
        <v>4130464</v>
      </c>
      <c r="H4070" s="9">
        <v>4131066</v>
      </c>
      <c r="I4070" s="9" t="s">
        <v>1</v>
      </c>
      <c r="J4070" s="6" t="s">
        <v>4262</v>
      </c>
      <c r="K4070" s="6">
        <f t="shared" si="252"/>
        <v>603</v>
      </c>
    </row>
    <row r="4071" spans="1:11" x14ac:dyDescent="0.2">
      <c r="A4071" s="9">
        <v>3424633</v>
      </c>
      <c r="B4071" s="9">
        <v>3425625</v>
      </c>
      <c r="C4071" s="9" t="s">
        <v>1</v>
      </c>
      <c r="D4071" s="11"/>
      <c r="E4071" s="6">
        <f>B4071-A4071+1</f>
        <v>993</v>
      </c>
      <c r="G4071" s="9">
        <v>4131066</v>
      </c>
      <c r="H4071" s="9">
        <v>4132058</v>
      </c>
      <c r="I4071" s="9" t="s">
        <v>1</v>
      </c>
      <c r="J4071" s="6" t="s">
        <v>4204</v>
      </c>
      <c r="K4071" s="6">
        <f t="shared" si="252"/>
        <v>993</v>
      </c>
    </row>
    <row r="4072" spans="1:11" x14ac:dyDescent="0.2">
      <c r="A4072" s="9"/>
      <c r="B4072" s="9"/>
      <c r="C4072" s="9"/>
      <c r="D4072" s="11"/>
      <c r="G4072" s="9">
        <v>4132084</v>
      </c>
      <c r="H4072" s="9">
        <v>4133589</v>
      </c>
      <c r="I4072" s="9" t="s">
        <v>1</v>
      </c>
      <c r="J4072" s="6" t="s">
        <v>4205</v>
      </c>
      <c r="K4072" s="6">
        <f t="shared" si="252"/>
        <v>1506</v>
      </c>
    </row>
    <row r="4073" spans="1:11" x14ac:dyDescent="0.2">
      <c r="A4073" s="9">
        <v>3427284</v>
      </c>
      <c r="B4073" s="9">
        <v>3429731</v>
      </c>
      <c r="C4073" s="9" t="s">
        <v>1</v>
      </c>
      <c r="D4073" s="6" t="s">
        <v>2986</v>
      </c>
      <c r="E4073" s="6">
        <f t="shared" ref="E4073:E4087" si="254">B4073-A4073+1</f>
        <v>2448</v>
      </c>
      <c r="G4073" s="9">
        <v>4133717</v>
      </c>
      <c r="H4073" s="9">
        <v>4136164</v>
      </c>
      <c r="I4073" s="9" t="s">
        <v>1</v>
      </c>
      <c r="J4073" s="6" t="s">
        <v>2986</v>
      </c>
      <c r="K4073" s="6">
        <f t="shared" si="252"/>
        <v>2448</v>
      </c>
    </row>
    <row r="4074" spans="1:11" x14ac:dyDescent="0.2">
      <c r="A4074" s="9">
        <v>3429750</v>
      </c>
      <c r="B4074" s="9">
        <v>3431183</v>
      </c>
      <c r="C4074" s="9" t="s">
        <v>1</v>
      </c>
      <c r="D4074" s="6" t="s">
        <v>2987</v>
      </c>
      <c r="E4074" s="6">
        <f t="shared" si="254"/>
        <v>1434</v>
      </c>
      <c r="G4074" s="9">
        <v>4136183</v>
      </c>
      <c r="H4074" s="9">
        <v>4137616</v>
      </c>
      <c r="I4074" s="9" t="s">
        <v>1</v>
      </c>
      <c r="J4074" s="6" t="s">
        <v>2987</v>
      </c>
      <c r="K4074" s="6">
        <f t="shared" si="252"/>
        <v>1434</v>
      </c>
    </row>
    <row r="4075" spans="1:11" x14ac:dyDescent="0.2">
      <c r="A4075" s="9">
        <v>3431183</v>
      </c>
      <c r="B4075" s="9">
        <v>3432478</v>
      </c>
      <c r="C4075" s="9" t="s">
        <v>1</v>
      </c>
      <c r="D4075" s="6" t="s">
        <v>2988</v>
      </c>
      <c r="E4075" s="6">
        <f t="shared" si="254"/>
        <v>1296</v>
      </c>
      <c r="G4075" s="9">
        <v>4137616</v>
      </c>
      <c r="H4075" s="9">
        <v>4138911</v>
      </c>
      <c r="I4075" s="9" t="s">
        <v>1</v>
      </c>
      <c r="J4075" s="6" t="s">
        <v>2988</v>
      </c>
      <c r="K4075" s="6">
        <f t="shared" si="252"/>
        <v>1296</v>
      </c>
    </row>
    <row r="4076" spans="1:11" x14ac:dyDescent="0.2">
      <c r="A4076" s="9">
        <v>3432496</v>
      </c>
      <c r="B4076" s="9">
        <v>3434469</v>
      </c>
      <c r="C4076" s="9" t="s">
        <v>1</v>
      </c>
      <c r="D4076" s="6" t="s">
        <v>2989</v>
      </c>
      <c r="E4076" s="6">
        <f t="shared" si="254"/>
        <v>1974</v>
      </c>
      <c r="G4076" s="9">
        <v>4138929</v>
      </c>
      <c r="H4076" s="9">
        <v>4140902</v>
      </c>
      <c r="I4076" s="9" t="s">
        <v>1</v>
      </c>
      <c r="J4076" s="6" t="s">
        <v>2989</v>
      </c>
      <c r="K4076" s="6">
        <f t="shared" si="252"/>
        <v>1974</v>
      </c>
    </row>
    <row r="4077" spans="1:11" x14ac:dyDescent="0.2">
      <c r="A4077" s="9">
        <v>3434466</v>
      </c>
      <c r="B4077" s="9">
        <v>3436652</v>
      </c>
      <c r="C4077" s="9" t="s">
        <v>1</v>
      </c>
      <c r="D4077" s="6" t="s">
        <v>2990</v>
      </c>
      <c r="E4077" s="6">
        <f t="shared" si="254"/>
        <v>2187</v>
      </c>
      <c r="G4077" s="9">
        <v>4140899</v>
      </c>
      <c r="H4077" s="9">
        <v>4143085</v>
      </c>
      <c r="I4077" s="9" t="s">
        <v>1</v>
      </c>
      <c r="J4077" s="6" t="s">
        <v>2990</v>
      </c>
      <c r="K4077" s="6">
        <f t="shared" si="252"/>
        <v>2187</v>
      </c>
    </row>
    <row r="4078" spans="1:11" x14ac:dyDescent="0.2">
      <c r="A4078" s="9">
        <v>3436925</v>
      </c>
      <c r="B4078" s="9">
        <v>3438028</v>
      </c>
      <c r="C4078" s="9" t="s">
        <v>1</v>
      </c>
      <c r="D4078" s="6" t="s">
        <v>2991</v>
      </c>
      <c r="E4078" s="6">
        <f t="shared" si="254"/>
        <v>1104</v>
      </c>
      <c r="G4078" s="9">
        <v>4143358</v>
      </c>
      <c r="H4078" s="9">
        <v>4144461</v>
      </c>
      <c r="I4078" s="9" t="s">
        <v>1</v>
      </c>
      <c r="J4078" s="6" t="s">
        <v>2991</v>
      </c>
      <c r="K4078" s="6">
        <f t="shared" si="252"/>
        <v>1104</v>
      </c>
    </row>
    <row r="4079" spans="1:11" x14ac:dyDescent="0.2">
      <c r="A4079" s="9">
        <v>3438220</v>
      </c>
      <c r="B4079" s="9">
        <v>3438813</v>
      </c>
      <c r="C4079" s="9" t="s">
        <v>0</v>
      </c>
      <c r="D4079" s="6" t="s">
        <v>2992</v>
      </c>
      <c r="E4079" s="6">
        <f t="shared" si="254"/>
        <v>594</v>
      </c>
      <c r="G4079" s="9">
        <v>4144653</v>
      </c>
      <c r="H4079" s="9">
        <v>4145246</v>
      </c>
      <c r="I4079" s="9" t="s">
        <v>0</v>
      </c>
      <c r="J4079" s="6" t="s">
        <v>2992</v>
      </c>
      <c r="K4079" s="6">
        <f t="shared" si="252"/>
        <v>594</v>
      </c>
    </row>
    <row r="4080" spans="1:11" x14ac:dyDescent="0.2">
      <c r="A4080" s="9">
        <v>3438870</v>
      </c>
      <c r="B4080" s="9">
        <v>3440210</v>
      </c>
      <c r="C4080" s="9" t="s">
        <v>1</v>
      </c>
      <c r="D4080" s="6" t="s">
        <v>2993</v>
      </c>
      <c r="E4080" s="6">
        <f t="shared" si="254"/>
        <v>1341</v>
      </c>
      <c r="G4080" s="9">
        <v>4145303</v>
      </c>
      <c r="H4080" s="9">
        <v>4146643</v>
      </c>
      <c r="I4080" s="9" t="s">
        <v>1</v>
      </c>
      <c r="J4080" s="6" t="s">
        <v>2993</v>
      </c>
      <c r="K4080" s="6">
        <f t="shared" si="252"/>
        <v>1341</v>
      </c>
    </row>
    <row r="4081" spans="1:11" x14ac:dyDescent="0.2">
      <c r="A4081" s="9">
        <v>3440214</v>
      </c>
      <c r="B4081" s="9">
        <v>3440741</v>
      </c>
      <c r="C4081" s="9" t="s">
        <v>1</v>
      </c>
      <c r="D4081" s="6" t="s">
        <v>2994</v>
      </c>
      <c r="E4081" s="6">
        <f t="shared" si="254"/>
        <v>528</v>
      </c>
      <c r="G4081" s="9">
        <v>4146647</v>
      </c>
      <c r="H4081" s="9">
        <v>4147174</v>
      </c>
      <c r="I4081" s="9" t="s">
        <v>1</v>
      </c>
      <c r="J4081" s="6" t="s">
        <v>2994</v>
      </c>
      <c r="K4081" s="6">
        <f t="shared" si="252"/>
        <v>528</v>
      </c>
    </row>
    <row r="4082" spans="1:11" x14ac:dyDescent="0.2">
      <c r="A4082" s="9">
        <v>3440880</v>
      </c>
      <c r="B4082" s="9">
        <v>3441875</v>
      </c>
      <c r="C4082" s="9" t="s">
        <v>1</v>
      </c>
      <c r="D4082" s="6" t="s">
        <v>2995</v>
      </c>
      <c r="E4082" s="6">
        <f t="shared" si="254"/>
        <v>996</v>
      </c>
      <c r="G4082" s="9">
        <v>4147313</v>
      </c>
      <c r="H4082" s="9">
        <v>4148308</v>
      </c>
      <c r="I4082" s="9" t="s">
        <v>1</v>
      </c>
      <c r="J4082" s="6" t="s">
        <v>2995</v>
      </c>
      <c r="K4082" s="6">
        <f t="shared" si="252"/>
        <v>996</v>
      </c>
    </row>
    <row r="4083" spans="1:11" x14ac:dyDescent="0.2">
      <c r="A4083" s="9">
        <v>3442099</v>
      </c>
      <c r="B4083" s="9">
        <v>3442794</v>
      </c>
      <c r="C4083" s="9" t="s">
        <v>1</v>
      </c>
      <c r="D4083" s="6" t="s">
        <v>2996</v>
      </c>
      <c r="E4083" s="6">
        <f t="shared" si="254"/>
        <v>696</v>
      </c>
      <c r="G4083" s="9">
        <v>4148532</v>
      </c>
      <c r="H4083" s="9">
        <v>4149227</v>
      </c>
      <c r="I4083" s="9" t="s">
        <v>1</v>
      </c>
      <c r="J4083" s="6" t="s">
        <v>2996</v>
      </c>
      <c r="K4083" s="6">
        <f t="shared" si="252"/>
        <v>696</v>
      </c>
    </row>
    <row r="4084" spans="1:11" x14ac:dyDescent="0.2">
      <c r="A4084" s="9">
        <v>3442917</v>
      </c>
      <c r="B4084" s="9">
        <v>3443954</v>
      </c>
      <c r="C4084" s="9" t="s">
        <v>1</v>
      </c>
      <c r="D4084" s="6" t="s">
        <v>2997</v>
      </c>
      <c r="E4084" s="6">
        <f t="shared" si="254"/>
        <v>1038</v>
      </c>
      <c r="G4084" s="9">
        <v>4149350</v>
      </c>
      <c r="H4084" s="9">
        <v>4150387</v>
      </c>
      <c r="I4084" s="9" t="s">
        <v>1</v>
      </c>
      <c r="J4084" s="6" t="s">
        <v>2997</v>
      </c>
      <c r="K4084" s="6">
        <f t="shared" si="252"/>
        <v>1038</v>
      </c>
    </row>
    <row r="4085" spans="1:11" x14ac:dyDescent="0.2">
      <c r="A4085" s="9">
        <v>3444287</v>
      </c>
      <c r="B4085" s="9">
        <v>3444775</v>
      </c>
      <c r="C4085" s="9" t="s">
        <v>0</v>
      </c>
      <c r="D4085" s="11" t="s">
        <v>2998</v>
      </c>
      <c r="E4085" s="6">
        <f t="shared" si="254"/>
        <v>489</v>
      </c>
      <c r="G4085" s="9">
        <v>4150720</v>
      </c>
      <c r="H4085" s="9">
        <v>4151208</v>
      </c>
      <c r="I4085" s="9" t="s">
        <v>0</v>
      </c>
      <c r="J4085" s="6" t="s">
        <v>4206</v>
      </c>
      <c r="K4085" s="6">
        <f t="shared" si="252"/>
        <v>489</v>
      </c>
    </row>
    <row r="4086" spans="1:11" x14ac:dyDescent="0.2">
      <c r="A4086" s="9">
        <v>3445012</v>
      </c>
      <c r="B4086" s="9">
        <v>3446190</v>
      </c>
      <c r="C4086" s="9" t="s">
        <v>0</v>
      </c>
      <c r="D4086" s="6" t="s">
        <v>2999</v>
      </c>
      <c r="E4086" s="6">
        <f t="shared" si="254"/>
        <v>1179</v>
      </c>
      <c r="G4086" s="9">
        <v>4151445</v>
      </c>
      <c r="H4086" s="9">
        <v>4152623</v>
      </c>
      <c r="I4086" s="9" t="s">
        <v>0</v>
      </c>
      <c r="J4086" s="6" t="s">
        <v>2999</v>
      </c>
      <c r="K4086" s="6">
        <f t="shared" si="252"/>
        <v>1179</v>
      </c>
    </row>
    <row r="4087" spans="1:11" x14ac:dyDescent="0.2">
      <c r="A4087" s="9">
        <v>3446190</v>
      </c>
      <c r="B4087" s="9">
        <v>3446681</v>
      </c>
      <c r="C4087" s="9" t="s">
        <v>0</v>
      </c>
      <c r="D4087" s="6" t="s">
        <v>3000</v>
      </c>
      <c r="E4087" s="6">
        <f t="shared" si="254"/>
        <v>492</v>
      </c>
      <c r="G4087" s="9">
        <v>4152620</v>
      </c>
      <c r="H4087" s="9">
        <v>4153114</v>
      </c>
      <c r="I4087" s="9" t="s">
        <v>0</v>
      </c>
      <c r="J4087" s="6" t="s">
        <v>3000</v>
      </c>
      <c r="K4087" s="6">
        <f t="shared" si="252"/>
        <v>495</v>
      </c>
    </row>
    <row r="4088" spans="1:11" x14ac:dyDescent="0.2">
      <c r="A4088" s="9"/>
      <c r="B4088" s="9"/>
      <c r="C4088" s="9"/>
      <c r="D4088" s="11"/>
      <c r="G4088" s="9">
        <v>4153209</v>
      </c>
      <c r="H4088" s="9">
        <v>4153364</v>
      </c>
      <c r="I4088" s="9" t="s">
        <v>0</v>
      </c>
      <c r="J4088" s="6" t="s">
        <v>4207</v>
      </c>
      <c r="K4088" s="6">
        <f t="shared" si="252"/>
        <v>156</v>
      </c>
    </row>
    <row r="4089" spans="1:11" x14ac:dyDescent="0.2">
      <c r="A4089" s="9">
        <v>3447131</v>
      </c>
      <c r="B4089" s="9">
        <v>3447415</v>
      </c>
      <c r="C4089" s="9" t="s">
        <v>0</v>
      </c>
      <c r="D4089" s="6" t="s">
        <v>3001</v>
      </c>
      <c r="E4089" s="6">
        <f t="shared" ref="E4089:E4101" si="255">B4089-A4089+1</f>
        <v>285</v>
      </c>
      <c r="G4089" s="9">
        <v>4153564</v>
      </c>
      <c r="H4089" s="9">
        <v>4153848</v>
      </c>
      <c r="I4089" s="9" t="s">
        <v>0</v>
      </c>
      <c r="J4089" s="6" t="s">
        <v>3001</v>
      </c>
      <c r="K4089" s="6">
        <f t="shared" si="252"/>
        <v>285</v>
      </c>
    </row>
    <row r="4090" spans="1:11" x14ac:dyDescent="0.2">
      <c r="A4090" s="9">
        <v>3447453</v>
      </c>
      <c r="B4090" s="9">
        <v>3449195</v>
      </c>
      <c r="C4090" s="9" t="s">
        <v>1</v>
      </c>
      <c r="D4090" s="6" t="s">
        <v>3002</v>
      </c>
      <c r="E4090" s="6">
        <f t="shared" si="255"/>
        <v>1743</v>
      </c>
      <c r="G4090" s="9">
        <v>4153886</v>
      </c>
      <c r="H4090" s="9">
        <v>4155628</v>
      </c>
      <c r="I4090" s="9" t="s">
        <v>1</v>
      </c>
      <c r="J4090" s="6" t="s">
        <v>3002</v>
      </c>
      <c r="K4090" s="6">
        <f t="shared" si="252"/>
        <v>1743</v>
      </c>
    </row>
    <row r="4091" spans="1:11" x14ac:dyDescent="0.2">
      <c r="A4091" s="9">
        <v>3449315</v>
      </c>
      <c r="B4091" s="9">
        <v>3449755</v>
      </c>
      <c r="C4091" s="9" t="s">
        <v>0</v>
      </c>
      <c r="D4091" s="6" t="s">
        <v>3003</v>
      </c>
      <c r="E4091" s="6">
        <f t="shared" si="255"/>
        <v>441</v>
      </c>
      <c r="G4091" s="9">
        <v>4155748</v>
      </c>
      <c r="H4091" s="9">
        <v>4156188</v>
      </c>
      <c r="I4091" s="9" t="s">
        <v>0</v>
      </c>
      <c r="J4091" s="6" t="s">
        <v>3003</v>
      </c>
      <c r="K4091" s="6">
        <f t="shared" si="252"/>
        <v>441</v>
      </c>
    </row>
    <row r="4092" spans="1:11" x14ac:dyDescent="0.2">
      <c r="A4092" s="9">
        <v>3449742</v>
      </c>
      <c r="B4092" s="9">
        <v>3450485</v>
      </c>
      <c r="C4092" s="9" t="s">
        <v>1</v>
      </c>
      <c r="D4092" s="6" t="s">
        <v>3004</v>
      </c>
      <c r="E4092" s="6">
        <f t="shared" si="255"/>
        <v>744</v>
      </c>
      <c r="G4092" s="9">
        <v>4156175</v>
      </c>
      <c r="H4092" s="9">
        <v>4156918</v>
      </c>
      <c r="I4092" s="9" t="s">
        <v>1</v>
      </c>
      <c r="J4092" s="6" t="s">
        <v>3004</v>
      </c>
      <c r="K4092" s="6">
        <f t="shared" si="252"/>
        <v>744</v>
      </c>
    </row>
    <row r="4093" spans="1:11" x14ac:dyDescent="0.2">
      <c r="A4093" s="9">
        <v>3450482</v>
      </c>
      <c r="B4093" s="9">
        <v>3451552</v>
      </c>
      <c r="C4093" s="9" t="s">
        <v>1</v>
      </c>
      <c r="D4093" s="6" t="s">
        <v>3005</v>
      </c>
      <c r="E4093" s="6">
        <f t="shared" si="255"/>
        <v>1071</v>
      </c>
      <c r="G4093" s="9">
        <v>4156915</v>
      </c>
      <c r="H4093" s="9">
        <v>4157985</v>
      </c>
      <c r="I4093" s="9" t="s">
        <v>1</v>
      </c>
      <c r="J4093" s="6" t="s">
        <v>3005</v>
      </c>
      <c r="K4093" s="6">
        <f t="shared" si="252"/>
        <v>1071</v>
      </c>
    </row>
    <row r="4094" spans="1:11" x14ac:dyDescent="0.2">
      <c r="A4094" s="9">
        <v>3451554</v>
      </c>
      <c r="B4094" s="9">
        <v>3452399</v>
      </c>
      <c r="C4094" s="9" t="s">
        <v>1</v>
      </c>
      <c r="D4094" s="6" t="s">
        <v>3006</v>
      </c>
      <c r="E4094" s="6">
        <f t="shared" si="255"/>
        <v>846</v>
      </c>
      <c r="G4094" s="9">
        <v>4157987</v>
      </c>
      <c r="H4094" s="9">
        <v>4158832</v>
      </c>
      <c r="I4094" s="9" t="s">
        <v>1</v>
      </c>
      <c r="J4094" s="6" t="s">
        <v>3006</v>
      </c>
      <c r="K4094" s="6">
        <f t="shared" ref="K4094:K4157" si="256">H4094-G4094+1</f>
        <v>846</v>
      </c>
    </row>
    <row r="4095" spans="1:11" x14ac:dyDescent="0.2">
      <c r="A4095" s="9">
        <v>3452396</v>
      </c>
      <c r="B4095" s="9">
        <v>3453283</v>
      </c>
      <c r="C4095" s="9" t="s">
        <v>1</v>
      </c>
      <c r="D4095" s="6" t="s">
        <v>3007</v>
      </c>
      <c r="E4095" s="6">
        <f t="shared" si="255"/>
        <v>888</v>
      </c>
      <c r="G4095" s="9">
        <v>4158829</v>
      </c>
      <c r="H4095" s="9">
        <v>4159716</v>
      </c>
      <c r="I4095" s="9" t="s">
        <v>1</v>
      </c>
      <c r="J4095" s="6" t="s">
        <v>3007</v>
      </c>
      <c r="K4095" s="6">
        <f t="shared" si="256"/>
        <v>888</v>
      </c>
    </row>
    <row r="4096" spans="1:11" x14ac:dyDescent="0.2">
      <c r="A4096" s="9">
        <v>3453381</v>
      </c>
      <c r="B4096" s="9">
        <v>3454697</v>
      </c>
      <c r="C4096" s="9" t="s">
        <v>1</v>
      </c>
      <c r="D4096" s="6" t="s">
        <v>3008</v>
      </c>
      <c r="E4096" s="6">
        <f t="shared" si="255"/>
        <v>1317</v>
      </c>
      <c r="G4096" s="9">
        <v>4159814</v>
      </c>
      <c r="H4096" s="9">
        <v>4161130</v>
      </c>
      <c r="I4096" s="9" t="s">
        <v>1</v>
      </c>
      <c r="J4096" s="6" t="s">
        <v>3008</v>
      </c>
      <c r="K4096" s="6">
        <f t="shared" si="256"/>
        <v>1317</v>
      </c>
    </row>
    <row r="4097" spans="1:11" x14ac:dyDescent="0.2">
      <c r="A4097" s="9">
        <v>3455094</v>
      </c>
      <c r="B4097" s="9">
        <v>3455807</v>
      </c>
      <c r="C4097" s="9" t="s">
        <v>1</v>
      </c>
      <c r="D4097" s="6" t="s">
        <v>3009</v>
      </c>
      <c r="E4097" s="6">
        <f t="shared" si="255"/>
        <v>714</v>
      </c>
      <c r="G4097" s="9">
        <v>4161527</v>
      </c>
      <c r="H4097" s="9">
        <v>4162240</v>
      </c>
      <c r="I4097" s="9" t="s">
        <v>1</v>
      </c>
      <c r="J4097" s="6" t="s">
        <v>3009</v>
      </c>
      <c r="K4097" s="6">
        <f t="shared" si="256"/>
        <v>714</v>
      </c>
    </row>
    <row r="4098" spans="1:11" x14ac:dyDescent="0.2">
      <c r="A4098" s="9">
        <v>3455809</v>
      </c>
      <c r="B4098" s="9">
        <v>3456576</v>
      </c>
      <c r="C4098" s="9" t="s">
        <v>1</v>
      </c>
      <c r="D4098" s="6" t="s">
        <v>3010</v>
      </c>
      <c r="E4098" s="6">
        <f t="shared" si="255"/>
        <v>768</v>
      </c>
      <c r="G4098" s="9">
        <v>4162242</v>
      </c>
      <c r="H4098" s="9">
        <v>4163009</v>
      </c>
      <c r="I4098" s="9" t="s">
        <v>1</v>
      </c>
      <c r="J4098" s="6" t="s">
        <v>3010</v>
      </c>
      <c r="K4098" s="6">
        <f t="shared" si="256"/>
        <v>768</v>
      </c>
    </row>
    <row r="4099" spans="1:11" x14ac:dyDescent="0.2">
      <c r="A4099" s="9">
        <v>3456573</v>
      </c>
      <c r="B4099" s="9">
        <v>3457850</v>
      </c>
      <c r="C4099" s="9" t="s">
        <v>1</v>
      </c>
      <c r="D4099" s="6" t="s">
        <v>3011</v>
      </c>
      <c r="E4099" s="6">
        <f t="shared" si="255"/>
        <v>1278</v>
      </c>
      <c r="G4099" s="9">
        <v>4163006</v>
      </c>
      <c r="H4099" s="9">
        <v>4164283</v>
      </c>
      <c r="I4099" s="9" t="s">
        <v>1</v>
      </c>
      <c r="J4099" s="6" t="s">
        <v>3011</v>
      </c>
      <c r="K4099" s="6">
        <f t="shared" si="256"/>
        <v>1278</v>
      </c>
    </row>
    <row r="4100" spans="1:11" x14ac:dyDescent="0.2">
      <c r="A4100" s="9">
        <v>3457847</v>
      </c>
      <c r="B4100" s="9">
        <v>3458773</v>
      </c>
      <c r="C4100" s="9" t="s">
        <v>1</v>
      </c>
      <c r="D4100" s="6" t="s">
        <v>3012</v>
      </c>
      <c r="E4100" s="6">
        <f t="shared" si="255"/>
        <v>927</v>
      </c>
      <c r="G4100" s="9">
        <v>4164280</v>
      </c>
      <c r="H4100" s="9">
        <v>4165206</v>
      </c>
      <c r="I4100" s="9" t="s">
        <v>1</v>
      </c>
      <c r="J4100" s="6" t="s">
        <v>3012</v>
      </c>
      <c r="K4100" s="6">
        <f t="shared" si="256"/>
        <v>927</v>
      </c>
    </row>
    <row r="4101" spans="1:11" x14ac:dyDescent="0.2">
      <c r="A4101" s="9">
        <v>3458821</v>
      </c>
      <c r="B4101" s="9">
        <v>3459930</v>
      </c>
      <c r="C4101" s="9" t="s">
        <v>1</v>
      </c>
      <c r="D4101" s="6" t="s">
        <v>3013</v>
      </c>
      <c r="E4101" s="6">
        <f t="shared" si="255"/>
        <v>1110</v>
      </c>
      <c r="G4101" s="9">
        <v>4165254</v>
      </c>
      <c r="H4101" s="9">
        <v>4166363</v>
      </c>
      <c r="I4101" s="9" t="s">
        <v>1</v>
      </c>
      <c r="J4101" s="6" t="s">
        <v>3013</v>
      </c>
      <c r="K4101" s="6">
        <f t="shared" si="256"/>
        <v>1110</v>
      </c>
    </row>
    <row r="4102" spans="1:11" x14ac:dyDescent="0.2">
      <c r="A4102" s="9"/>
      <c r="B4102" s="9"/>
      <c r="C4102" s="9"/>
      <c r="D4102" s="11"/>
      <c r="G4102" s="9">
        <v>4166515</v>
      </c>
      <c r="H4102" s="9">
        <v>4166652</v>
      </c>
      <c r="I4102" s="9" t="s">
        <v>1</v>
      </c>
      <c r="J4102" s="6" t="s">
        <v>4208</v>
      </c>
      <c r="K4102" s="6">
        <f t="shared" si="256"/>
        <v>138</v>
      </c>
    </row>
    <row r="4103" spans="1:11" x14ac:dyDescent="0.2">
      <c r="A4103" s="9">
        <v>3460354</v>
      </c>
      <c r="B4103" s="9">
        <v>3460737</v>
      </c>
      <c r="C4103" s="9" t="s">
        <v>0</v>
      </c>
      <c r="D4103" s="11" t="s">
        <v>3014</v>
      </c>
      <c r="E4103" s="6">
        <f t="shared" ref="E4103:E4127" si="257">B4103-A4103+1</f>
        <v>384</v>
      </c>
      <c r="G4103" s="9">
        <v>4166787</v>
      </c>
      <c r="H4103" s="9">
        <v>4167170</v>
      </c>
      <c r="I4103" s="9" t="s">
        <v>0</v>
      </c>
      <c r="J4103" s="6" t="s">
        <v>4209</v>
      </c>
      <c r="K4103" s="6">
        <f t="shared" si="256"/>
        <v>384</v>
      </c>
    </row>
    <row r="4104" spans="1:11" x14ac:dyDescent="0.2">
      <c r="A4104" s="9">
        <v>3460936</v>
      </c>
      <c r="B4104" s="9">
        <v>3462039</v>
      </c>
      <c r="C4104" s="9" t="s">
        <v>1</v>
      </c>
      <c r="D4104" s="6" t="s">
        <v>3015</v>
      </c>
      <c r="E4104" s="6">
        <f t="shared" si="257"/>
        <v>1104</v>
      </c>
      <c r="G4104" s="9">
        <v>4167369</v>
      </c>
      <c r="H4104" s="9">
        <v>4168472</v>
      </c>
      <c r="I4104" s="9" t="s">
        <v>1</v>
      </c>
      <c r="J4104" s="6" t="s">
        <v>3015</v>
      </c>
      <c r="K4104" s="6">
        <f t="shared" si="256"/>
        <v>1104</v>
      </c>
    </row>
    <row r="4105" spans="1:11" x14ac:dyDescent="0.2">
      <c r="A4105" s="9">
        <v>3462310</v>
      </c>
      <c r="B4105" s="9">
        <v>3463164</v>
      </c>
      <c r="C4105" s="9" t="s">
        <v>1</v>
      </c>
      <c r="D4105" s="6" t="s">
        <v>3016</v>
      </c>
      <c r="E4105" s="6">
        <f t="shared" si="257"/>
        <v>855</v>
      </c>
      <c r="G4105" s="9">
        <v>4168743</v>
      </c>
      <c r="H4105" s="9">
        <v>4169597</v>
      </c>
      <c r="I4105" s="9" t="s">
        <v>1</v>
      </c>
      <c r="J4105" s="6" t="s">
        <v>3016</v>
      </c>
      <c r="K4105" s="6">
        <f t="shared" si="256"/>
        <v>855</v>
      </c>
    </row>
    <row r="4106" spans="1:11" x14ac:dyDescent="0.2">
      <c r="A4106" s="9">
        <v>3463409</v>
      </c>
      <c r="B4106" s="9">
        <v>3464467</v>
      </c>
      <c r="C4106" s="9" t="s">
        <v>1</v>
      </c>
      <c r="D4106" s="6" t="s">
        <v>3017</v>
      </c>
      <c r="E4106" s="6">
        <f t="shared" si="257"/>
        <v>1059</v>
      </c>
      <c r="G4106" s="9">
        <v>4169842</v>
      </c>
      <c r="H4106" s="9">
        <v>4170900</v>
      </c>
      <c r="I4106" s="9" t="s">
        <v>1</v>
      </c>
      <c r="J4106" s="6" t="s">
        <v>3017</v>
      </c>
      <c r="K4106" s="6">
        <f t="shared" si="256"/>
        <v>1059</v>
      </c>
    </row>
    <row r="4107" spans="1:11" x14ac:dyDescent="0.2">
      <c r="A4107" s="9">
        <v>3464460</v>
      </c>
      <c r="B4107" s="9">
        <v>3465128</v>
      </c>
      <c r="C4107" s="9" t="s">
        <v>1</v>
      </c>
      <c r="D4107" s="6" t="s">
        <v>3018</v>
      </c>
      <c r="E4107" s="6">
        <f t="shared" si="257"/>
        <v>669</v>
      </c>
      <c r="G4107" s="9">
        <v>4170893</v>
      </c>
      <c r="H4107" s="9">
        <v>4171561</v>
      </c>
      <c r="I4107" s="9" t="s">
        <v>1</v>
      </c>
      <c r="J4107" s="6" t="s">
        <v>3018</v>
      </c>
      <c r="K4107" s="6">
        <f t="shared" si="256"/>
        <v>669</v>
      </c>
    </row>
    <row r="4108" spans="1:11" x14ac:dyDescent="0.2">
      <c r="A4108" s="9">
        <v>3465131</v>
      </c>
      <c r="B4108" s="9">
        <v>3466627</v>
      </c>
      <c r="C4108" s="9" t="s">
        <v>1</v>
      </c>
      <c r="D4108" s="6" t="s">
        <v>3019</v>
      </c>
      <c r="E4108" s="6">
        <f t="shared" si="257"/>
        <v>1497</v>
      </c>
      <c r="G4108" s="9">
        <v>4171564</v>
      </c>
      <c r="H4108" s="9">
        <v>4173060</v>
      </c>
      <c r="I4108" s="9" t="s">
        <v>1</v>
      </c>
      <c r="J4108" s="6" t="s">
        <v>3019</v>
      </c>
      <c r="K4108" s="6">
        <f t="shared" si="256"/>
        <v>1497</v>
      </c>
    </row>
    <row r="4109" spans="1:11" x14ac:dyDescent="0.2">
      <c r="A4109" s="9">
        <v>3466777</v>
      </c>
      <c r="B4109" s="9">
        <v>3467373</v>
      </c>
      <c r="C4109" s="9" t="s">
        <v>0</v>
      </c>
      <c r="D4109" s="6" t="s">
        <v>3020</v>
      </c>
      <c r="E4109" s="6">
        <f t="shared" si="257"/>
        <v>597</v>
      </c>
      <c r="G4109" s="9">
        <v>4173210</v>
      </c>
      <c r="H4109" s="9">
        <v>4173806</v>
      </c>
      <c r="I4109" s="9" t="s">
        <v>0</v>
      </c>
      <c r="J4109" s="6" t="s">
        <v>3020</v>
      </c>
      <c r="K4109" s="6">
        <f t="shared" si="256"/>
        <v>597</v>
      </c>
    </row>
    <row r="4110" spans="1:11" x14ac:dyDescent="0.2">
      <c r="A4110" s="9">
        <v>3467363</v>
      </c>
      <c r="B4110" s="9">
        <v>3467632</v>
      </c>
      <c r="C4110" s="9" t="s">
        <v>0</v>
      </c>
      <c r="D4110" s="6" t="s">
        <v>3021</v>
      </c>
      <c r="E4110" s="6">
        <f t="shared" si="257"/>
        <v>270</v>
      </c>
      <c r="G4110" s="9">
        <v>4173796</v>
      </c>
      <c r="H4110" s="9">
        <v>4174065</v>
      </c>
      <c r="I4110" s="9" t="s">
        <v>0</v>
      </c>
      <c r="J4110" s="6" t="s">
        <v>3021</v>
      </c>
      <c r="K4110" s="6">
        <f t="shared" si="256"/>
        <v>270</v>
      </c>
    </row>
    <row r="4111" spans="1:11" x14ac:dyDescent="0.2">
      <c r="A4111" s="9">
        <v>3467635</v>
      </c>
      <c r="B4111" s="9">
        <v>3467994</v>
      </c>
      <c r="C4111" s="9" t="s">
        <v>1</v>
      </c>
      <c r="D4111" s="6" t="s">
        <v>3022</v>
      </c>
      <c r="E4111" s="6">
        <f t="shared" si="257"/>
        <v>360</v>
      </c>
      <c r="G4111" s="9">
        <v>4174068</v>
      </c>
      <c r="H4111" s="9">
        <v>4174427</v>
      </c>
      <c r="I4111" s="9" t="s">
        <v>1</v>
      </c>
      <c r="J4111" s="6" t="s">
        <v>3022</v>
      </c>
      <c r="K4111" s="6">
        <f t="shared" si="256"/>
        <v>360</v>
      </c>
    </row>
    <row r="4112" spans="1:11" x14ac:dyDescent="0.2">
      <c r="A4112" s="9">
        <v>3468135</v>
      </c>
      <c r="B4112" s="9">
        <v>3468761</v>
      </c>
      <c r="C4112" s="9" t="s">
        <v>0</v>
      </c>
      <c r="D4112" s="6" t="s">
        <v>3023</v>
      </c>
      <c r="E4112" s="6">
        <f t="shared" si="257"/>
        <v>627</v>
      </c>
      <c r="G4112" s="9">
        <v>4174568</v>
      </c>
      <c r="H4112" s="9">
        <v>4175194</v>
      </c>
      <c r="I4112" s="9" t="s">
        <v>0</v>
      </c>
      <c r="J4112" s="6" t="s">
        <v>3023</v>
      </c>
      <c r="K4112" s="6">
        <f t="shared" si="256"/>
        <v>627</v>
      </c>
    </row>
    <row r="4113" spans="1:11" x14ac:dyDescent="0.2">
      <c r="A4113" s="9">
        <v>3468835</v>
      </c>
      <c r="B4113" s="9">
        <v>3471033</v>
      </c>
      <c r="C4113" s="9" t="s">
        <v>0</v>
      </c>
      <c r="D4113" s="6" t="s">
        <v>3024</v>
      </c>
      <c r="E4113" s="6">
        <f t="shared" si="257"/>
        <v>2199</v>
      </c>
      <c r="G4113" s="9">
        <v>4175268</v>
      </c>
      <c r="H4113" s="9">
        <v>4177466</v>
      </c>
      <c r="I4113" s="9" t="s">
        <v>0</v>
      </c>
      <c r="J4113" s="6" t="s">
        <v>3024</v>
      </c>
      <c r="K4113" s="6">
        <f t="shared" si="256"/>
        <v>2199</v>
      </c>
    </row>
    <row r="4114" spans="1:11" x14ac:dyDescent="0.2">
      <c r="A4114" s="9">
        <v>3471135</v>
      </c>
      <c r="B4114" s="9">
        <v>3471380</v>
      </c>
      <c r="C4114" s="9" t="s">
        <v>1</v>
      </c>
      <c r="D4114" s="6" t="s">
        <v>3025</v>
      </c>
      <c r="E4114" s="6">
        <f t="shared" si="257"/>
        <v>246</v>
      </c>
      <c r="G4114" s="9">
        <v>4177568</v>
      </c>
      <c r="H4114" s="9">
        <v>4177813</v>
      </c>
      <c r="I4114" s="9" t="s">
        <v>1</v>
      </c>
      <c r="J4114" s="6" t="s">
        <v>3025</v>
      </c>
      <c r="K4114" s="6">
        <f t="shared" si="256"/>
        <v>246</v>
      </c>
    </row>
    <row r="4115" spans="1:11" x14ac:dyDescent="0.2">
      <c r="A4115" s="9">
        <v>3471601</v>
      </c>
      <c r="B4115" s="9">
        <v>3472266</v>
      </c>
      <c r="C4115" s="9" t="s">
        <v>0</v>
      </c>
      <c r="D4115" s="6" t="s">
        <v>3026</v>
      </c>
      <c r="E4115" s="6">
        <f t="shared" si="257"/>
        <v>666</v>
      </c>
      <c r="G4115" s="9">
        <v>4178034</v>
      </c>
      <c r="H4115" s="9">
        <v>4178699</v>
      </c>
      <c r="I4115" s="9" t="s">
        <v>0</v>
      </c>
      <c r="J4115" s="6" t="s">
        <v>3026</v>
      </c>
      <c r="K4115" s="6">
        <f t="shared" si="256"/>
        <v>666</v>
      </c>
    </row>
    <row r="4116" spans="1:11" x14ac:dyDescent="0.2">
      <c r="A4116" s="9">
        <v>3472339</v>
      </c>
      <c r="B4116" s="9">
        <v>3472896</v>
      </c>
      <c r="C4116" s="9" t="s">
        <v>0</v>
      </c>
      <c r="D4116" s="6" t="s">
        <v>3027</v>
      </c>
      <c r="E4116" s="6">
        <f t="shared" si="257"/>
        <v>558</v>
      </c>
      <c r="G4116" s="9">
        <v>4178772</v>
      </c>
      <c r="H4116" s="9">
        <v>4179329</v>
      </c>
      <c r="I4116" s="9" t="s">
        <v>0</v>
      </c>
      <c r="J4116" s="6" t="s">
        <v>3027</v>
      </c>
      <c r="K4116" s="6">
        <f t="shared" si="256"/>
        <v>558</v>
      </c>
    </row>
    <row r="4117" spans="1:11" x14ac:dyDescent="0.2">
      <c r="A4117" s="9">
        <v>3472900</v>
      </c>
      <c r="B4117" s="9">
        <v>3474117</v>
      </c>
      <c r="C4117" s="9" t="s">
        <v>1</v>
      </c>
      <c r="D4117" s="6" t="s">
        <v>3028</v>
      </c>
      <c r="E4117" s="6">
        <f t="shared" si="257"/>
        <v>1218</v>
      </c>
      <c r="G4117" s="9">
        <v>4179333</v>
      </c>
      <c r="H4117" s="9">
        <v>4180583</v>
      </c>
      <c r="I4117" s="9" t="s">
        <v>1</v>
      </c>
      <c r="J4117" s="6" t="s">
        <v>3028</v>
      </c>
      <c r="K4117" s="6">
        <f t="shared" si="256"/>
        <v>1251</v>
      </c>
    </row>
    <row r="4118" spans="1:11" x14ac:dyDescent="0.2">
      <c r="A4118" s="9">
        <v>3474249</v>
      </c>
      <c r="B4118" s="9">
        <v>3475298</v>
      </c>
      <c r="C4118" s="9" t="s">
        <v>0</v>
      </c>
      <c r="D4118" s="6" t="s">
        <v>3029</v>
      </c>
      <c r="E4118" s="6">
        <f t="shared" si="257"/>
        <v>1050</v>
      </c>
      <c r="G4118" s="9">
        <v>4180682</v>
      </c>
      <c r="H4118" s="9">
        <v>4181731</v>
      </c>
      <c r="I4118" s="9" t="s">
        <v>0</v>
      </c>
      <c r="J4118" s="6" t="s">
        <v>3029</v>
      </c>
      <c r="K4118" s="6">
        <f t="shared" si="256"/>
        <v>1050</v>
      </c>
    </row>
    <row r="4119" spans="1:11" x14ac:dyDescent="0.2">
      <c r="A4119" s="9">
        <v>3475353</v>
      </c>
      <c r="B4119" s="9">
        <v>3475940</v>
      </c>
      <c r="C4119" s="9" t="s">
        <v>0</v>
      </c>
      <c r="D4119" s="6" t="s">
        <v>3030</v>
      </c>
      <c r="E4119" s="6">
        <f t="shared" si="257"/>
        <v>588</v>
      </c>
      <c r="G4119" s="9">
        <v>4181786</v>
      </c>
      <c r="H4119" s="9">
        <v>4182373</v>
      </c>
      <c r="I4119" s="9" t="s">
        <v>0</v>
      </c>
      <c r="J4119" s="6" t="s">
        <v>3030</v>
      </c>
      <c r="K4119" s="6">
        <f t="shared" si="256"/>
        <v>588</v>
      </c>
    </row>
    <row r="4120" spans="1:11" x14ac:dyDescent="0.2">
      <c r="A4120" s="9">
        <v>3476051</v>
      </c>
      <c r="B4120" s="9">
        <v>3477625</v>
      </c>
      <c r="C4120" s="9" t="s">
        <v>0</v>
      </c>
      <c r="D4120" s="6" t="s">
        <v>3031</v>
      </c>
      <c r="E4120" s="6">
        <f t="shared" si="257"/>
        <v>1575</v>
      </c>
      <c r="G4120" s="9">
        <v>4182484</v>
      </c>
      <c r="H4120" s="9">
        <v>4184058</v>
      </c>
      <c r="I4120" s="9" t="s">
        <v>0</v>
      </c>
      <c r="J4120" s="6" t="s">
        <v>3031</v>
      </c>
      <c r="K4120" s="6">
        <f t="shared" si="256"/>
        <v>1575</v>
      </c>
    </row>
    <row r="4121" spans="1:11" x14ac:dyDescent="0.2">
      <c r="A4121" s="9">
        <v>3477625</v>
      </c>
      <c r="B4121" s="9">
        <v>3478569</v>
      </c>
      <c r="C4121" s="9" t="s">
        <v>0</v>
      </c>
      <c r="D4121" s="6" t="s">
        <v>3032</v>
      </c>
      <c r="E4121" s="6">
        <f t="shared" si="257"/>
        <v>945</v>
      </c>
      <c r="G4121" s="9">
        <v>4184058</v>
      </c>
      <c r="H4121" s="9">
        <v>4185002</v>
      </c>
      <c r="I4121" s="9" t="s">
        <v>0</v>
      </c>
      <c r="J4121" s="6" t="s">
        <v>3032</v>
      </c>
      <c r="K4121" s="6">
        <f t="shared" si="256"/>
        <v>945</v>
      </c>
    </row>
    <row r="4122" spans="1:11" x14ac:dyDescent="0.2">
      <c r="A4122" s="9">
        <v>3478566</v>
      </c>
      <c r="B4122" s="9">
        <v>3479399</v>
      </c>
      <c r="C4122" s="9" t="s">
        <v>0</v>
      </c>
      <c r="D4122" s="6" t="s">
        <v>3033</v>
      </c>
      <c r="E4122" s="6">
        <f t="shared" si="257"/>
        <v>834</v>
      </c>
      <c r="G4122" s="9">
        <v>4184999</v>
      </c>
      <c r="H4122" s="9">
        <v>4185832</v>
      </c>
      <c r="I4122" s="9" t="s">
        <v>0</v>
      </c>
      <c r="J4122" s="6" t="s">
        <v>3033</v>
      </c>
      <c r="K4122" s="6">
        <f t="shared" si="256"/>
        <v>834</v>
      </c>
    </row>
    <row r="4123" spans="1:11" x14ac:dyDescent="0.2">
      <c r="A4123" s="9">
        <v>3479399</v>
      </c>
      <c r="B4123" s="9">
        <v>3480163</v>
      </c>
      <c r="C4123" s="9" t="s">
        <v>0</v>
      </c>
      <c r="D4123" s="6" t="s">
        <v>3034</v>
      </c>
      <c r="E4123" s="6">
        <f t="shared" si="257"/>
        <v>765</v>
      </c>
      <c r="G4123" s="9">
        <v>4185832</v>
      </c>
      <c r="H4123" s="9">
        <v>4186596</v>
      </c>
      <c r="I4123" s="9" t="s">
        <v>0</v>
      </c>
      <c r="J4123" s="6" t="s">
        <v>3034</v>
      </c>
      <c r="K4123" s="6">
        <f t="shared" si="256"/>
        <v>765</v>
      </c>
    </row>
    <row r="4124" spans="1:11" x14ac:dyDescent="0.2">
      <c r="A4124" s="9">
        <v>3480160</v>
      </c>
      <c r="B4124" s="9">
        <v>3480966</v>
      </c>
      <c r="C4124" s="9" t="s">
        <v>0</v>
      </c>
      <c r="D4124" s="6" t="s">
        <v>3035</v>
      </c>
      <c r="E4124" s="6">
        <f t="shared" si="257"/>
        <v>807</v>
      </c>
      <c r="G4124" s="9">
        <v>4186593</v>
      </c>
      <c r="H4124" s="9">
        <v>4187399</v>
      </c>
      <c r="I4124" s="9" t="s">
        <v>0</v>
      </c>
      <c r="J4124" s="6" t="s">
        <v>3035</v>
      </c>
      <c r="K4124" s="6">
        <f t="shared" si="256"/>
        <v>807</v>
      </c>
    </row>
    <row r="4125" spans="1:11" x14ac:dyDescent="0.2">
      <c r="A4125" s="9">
        <v>3480972</v>
      </c>
      <c r="B4125" s="9">
        <v>3481373</v>
      </c>
      <c r="C4125" s="9" t="s">
        <v>0</v>
      </c>
      <c r="D4125" s="6" t="s">
        <v>3036</v>
      </c>
      <c r="E4125" s="6">
        <f t="shared" si="257"/>
        <v>402</v>
      </c>
      <c r="G4125" s="9">
        <v>4187405</v>
      </c>
      <c r="H4125" s="9">
        <v>4187806</v>
      </c>
      <c r="I4125" s="9" t="s">
        <v>0</v>
      </c>
      <c r="J4125" s="6" t="s">
        <v>3036</v>
      </c>
      <c r="K4125" s="6">
        <f t="shared" si="256"/>
        <v>402</v>
      </c>
    </row>
    <row r="4126" spans="1:11" x14ac:dyDescent="0.2">
      <c r="A4126" s="9">
        <v>3481576</v>
      </c>
      <c r="B4126" s="9">
        <v>3485811</v>
      </c>
      <c r="C4126" s="9" t="s">
        <v>0</v>
      </c>
      <c r="D4126" s="6" t="s">
        <v>3037</v>
      </c>
      <c r="E4126" s="6">
        <f t="shared" si="257"/>
        <v>4236</v>
      </c>
      <c r="G4126" s="9">
        <v>4188009</v>
      </c>
      <c r="H4126" s="9">
        <v>4192244</v>
      </c>
      <c r="I4126" s="9" t="s">
        <v>0</v>
      </c>
      <c r="J4126" s="6" t="s">
        <v>3037</v>
      </c>
      <c r="K4126" s="6">
        <f t="shared" si="256"/>
        <v>4236</v>
      </c>
    </row>
    <row r="4127" spans="1:11" x14ac:dyDescent="0.2">
      <c r="A4127" s="9">
        <v>3485783</v>
      </c>
      <c r="B4127" s="9">
        <v>3486166</v>
      </c>
      <c r="C4127" s="9" t="s">
        <v>0</v>
      </c>
      <c r="D4127" s="6" t="s">
        <v>3038</v>
      </c>
      <c r="E4127" s="6">
        <f t="shared" si="257"/>
        <v>384</v>
      </c>
      <c r="G4127" s="9">
        <v>4192216</v>
      </c>
      <c r="H4127" s="9">
        <v>4192599</v>
      </c>
      <c r="I4127" s="9" t="s">
        <v>0</v>
      </c>
      <c r="J4127" s="6" t="s">
        <v>3038</v>
      </c>
      <c r="K4127" s="6">
        <f t="shared" si="256"/>
        <v>384</v>
      </c>
    </row>
    <row r="4128" spans="1:11" x14ac:dyDescent="0.2">
      <c r="A4128" s="9"/>
      <c r="B4128" s="9"/>
      <c r="C4128" s="9"/>
      <c r="D4128" s="11"/>
      <c r="G4128" s="9">
        <v>4192704</v>
      </c>
      <c r="H4128" s="9">
        <v>4192949</v>
      </c>
      <c r="I4128" s="9" t="s">
        <v>0</v>
      </c>
      <c r="J4128" s="6" t="s">
        <v>3146</v>
      </c>
      <c r="K4128" s="6">
        <f t="shared" si="256"/>
        <v>246</v>
      </c>
    </row>
    <row r="4129" spans="1:11" x14ac:dyDescent="0.2">
      <c r="A4129" s="9">
        <v>3486762</v>
      </c>
      <c r="B4129" s="9">
        <v>3487898</v>
      </c>
      <c r="C4129" s="9" t="s">
        <v>0</v>
      </c>
      <c r="D4129" s="6" t="s">
        <v>3039</v>
      </c>
      <c r="E4129" s="6">
        <f t="shared" ref="E4129:E4156" si="258">B4129-A4129+1</f>
        <v>1137</v>
      </c>
      <c r="G4129" s="9">
        <v>4193195</v>
      </c>
      <c r="H4129" s="9">
        <v>4194331</v>
      </c>
      <c r="I4129" s="9" t="s">
        <v>0</v>
      </c>
      <c r="J4129" s="6" t="s">
        <v>3039</v>
      </c>
      <c r="K4129" s="6">
        <f t="shared" si="256"/>
        <v>1137</v>
      </c>
    </row>
    <row r="4130" spans="1:11" x14ac:dyDescent="0.2">
      <c r="A4130" s="9">
        <v>3488063</v>
      </c>
      <c r="B4130" s="9">
        <v>3489187</v>
      </c>
      <c r="C4130" s="9" t="s">
        <v>1</v>
      </c>
      <c r="D4130" s="6" t="s">
        <v>3040</v>
      </c>
      <c r="E4130" s="6">
        <f t="shared" si="258"/>
        <v>1125</v>
      </c>
      <c r="G4130" s="9">
        <v>4194496</v>
      </c>
      <c r="H4130" s="9">
        <v>4195620</v>
      </c>
      <c r="I4130" s="9" t="s">
        <v>1</v>
      </c>
      <c r="J4130" s="6" t="s">
        <v>3040</v>
      </c>
      <c r="K4130" s="6">
        <f t="shared" si="256"/>
        <v>1125</v>
      </c>
    </row>
    <row r="4131" spans="1:11" x14ac:dyDescent="0.2">
      <c r="A4131" s="9">
        <v>3489187</v>
      </c>
      <c r="B4131" s="9">
        <v>3491922</v>
      </c>
      <c r="C4131" s="9" t="s">
        <v>1</v>
      </c>
      <c r="D4131" s="6" t="s">
        <v>3041</v>
      </c>
      <c r="E4131" s="6">
        <f t="shared" si="258"/>
        <v>2736</v>
      </c>
      <c r="G4131" s="9">
        <v>4195620</v>
      </c>
      <c r="H4131" s="9">
        <v>4198355</v>
      </c>
      <c r="I4131" s="9" t="s">
        <v>1</v>
      </c>
      <c r="J4131" s="6" t="s">
        <v>3041</v>
      </c>
      <c r="K4131" s="6">
        <f t="shared" si="256"/>
        <v>2736</v>
      </c>
    </row>
    <row r="4132" spans="1:11" x14ac:dyDescent="0.2">
      <c r="A4132" s="9">
        <v>3491919</v>
      </c>
      <c r="B4132" s="9">
        <v>3492986</v>
      </c>
      <c r="C4132" s="9" t="s">
        <v>1</v>
      </c>
      <c r="D4132" s="6" t="s">
        <v>3042</v>
      </c>
      <c r="E4132" s="6">
        <f t="shared" si="258"/>
        <v>1068</v>
      </c>
      <c r="G4132" s="9">
        <v>4198352</v>
      </c>
      <c r="H4132" s="9">
        <v>4199419</v>
      </c>
      <c r="I4132" s="9" t="s">
        <v>1</v>
      </c>
      <c r="J4132" s="6" t="s">
        <v>3042</v>
      </c>
      <c r="K4132" s="6">
        <f t="shared" si="256"/>
        <v>1068</v>
      </c>
    </row>
    <row r="4133" spans="1:11" x14ac:dyDescent="0.2">
      <c r="A4133" s="9">
        <v>3493352</v>
      </c>
      <c r="B4133" s="9">
        <v>3494974</v>
      </c>
      <c r="C4133" s="9" t="s">
        <v>1</v>
      </c>
      <c r="D4133" s="6" t="s">
        <v>3043</v>
      </c>
      <c r="E4133" s="6">
        <f t="shared" si="258"/>
        <v>1623</v>
      </c>
      <c r="G4133" s="9">
        <v>4199785</v>
      </c>
      <c r="H4133" s="9">
        <v>4201407</v>
      </c>
      <c r="I4133" s="9" t="s">
        <v>1</v>
      </c>
      <c r="J4133" s="6" t="s">
        <v>3043</v>
      </c>
      <c r="K4133" s="6">
        <f t="shared" si="256"/>
        <v>1623</v>
      </c>
    </row>
    <row r="4134" spans="1:11" x14ac:dyDescent="0.2">
      <c r="A4134" s="9">
        <v>3495236</v>
      </c>
      <c r="B4134" s="9">
        <v>3496843</v>
      </c>
      <c r="C4134" s="9" t="s">
        <v>1</v>
      </c>
      <c r="D4134" s="11" t="s">
        <v>3044</v>
      </c>
      <c r="E4134" s="6">
        <f t="shared" si="258"/>
        <v>1608</v>
      </c>
      <c r="G4134" s="9">
        <v>4201669</v>
      </c>
      <c r="H4134" s="9">
        <v>4203276</v>
      </c>
      <c r="I4134" s="9" t="s">
        <v>1</v>
      </c>
      <c r="J4134" s="6" t="s">
        <v>4210</v>
      </c>
      <c r="K4134" s="6">
        <f t="shared" si="256"/>
        <v>1608</v>
      </c>
    </row>
    <row r="4135" spans="1:11" x14ac:dyDescent="0.2">
      <c r="A4135" s="9">
        <v>3497226</v>
      </c>
      <c r="B4135" s="9">
        <v>3498278</v>
      </c>
      <c r="C4135" s="9" t="s">
        <v>0</v>
      </c>
      <c r="D4135" s="6" t="s">
        <v>3045</v>
      </c>
      <c r="E4135" s="6">
        <f t="shared" si="258"/>
        <v>1053</v>
      </c>
      <c r="G4135" s="9">
        <v>4203659</v>
      </c>
      <c r="H4135" s="9">
        <v>4204711</v>
      </c>
      <c r="I4135" s="9" t="s">
        <v>0</v>
      </c>
      <c r="J4135" s="6" t="s">
        <v>3045</v>
      </c>
      <c r="K4135" s="6">
        <f t="shared" si="256"/>
        <v>1053</v>
      </c>
    </row>
    <row r="4136" spans="1:11" x14ac:dyDescent="0.2">
      <c r="A4136" s="9">
        <v>3498593</v>
      </c>
      <c r="B4136" s="9">
        <v>3499795</v>
      </c>
      <c r="C4136" s="9" t="s">
        <v>1</v>
      </c>
      <c r="D4136" s="6" t="s">
        <v>3046</v>
      </c>
      <c r="E4136" s="6">
        <f t="shared" si="258"/>
        <v>1203</v>
      </c>
      <c r="G4136" s="9">
        <v>4205026</v>
      </c>
      <c r="H4136" s="9">
        <v>4206228</v>
      </c>
      <c r="I4136" s="9" t="s">
        <v>1</v>
      </c>
      <c r="J4136" s="6" t="s">
        <v>3046</v>
      </c>
      <c r="K4136" s="6">
        <f t="shared" si="256"/>
        <v>1203</v>
      </c>
    </row>
    <row r="4137" spans="1:11" x14ac:dyDescent="0.2">
      <c r="A4137" s="9">
        <v>3500027</v>
      </c>
      <c r="B4137" s="9">
        <v>3501526</v>
      </c>
      <c r="C4137" s="9" t="s">
        <v>0</v>
      </c>
      <c r="D4137" s="6" t="s">
        <v>3047</v>
      </c>
      <c r="E4137" s="6">
        <f t="shared" si="258"/>
        <v>1500</v>
      </c>
      <c r="G4137" s="9">
        <v>4206460</v>
      </c>
      <c r="H4137" s="9">
        <v>4207959</v>
      </c>
      <c r="I4137" s="9" t="s">
        <v>0</v>
      </c>
      <c r="J4137" s="6" t="s">
        <v>3047</v>
      </c>
      <c r="K4137" s="6">
        <f t="shared" si="256"/>
        <v>1500</v>
      </c>
    </row>
    <row r="4138" spans="1:11" x14ac:dyDescent="0.2">
      <c r="A4138" s="9">
        <v>3501770</v>
      </c>
      <c r="B4138" s="9">
        <v>3502105</v>
      </c>
      <c r="C4138" s="9" t="s">
        <v>1</v>
      </c>
      <c r="D4138" s="6" t="s">
        <v>3048</v>
      </c>
      <c r="E4138" s="6">
        <f t="shared" si="258"/>
        <v>336</v>
      </c>
      <c r="G4138" s="9">
        <v>4208203</v>
      </c>
      <c r="H4138" s="9">
        <v>4208538</v>
      </c>
      <c r="I4138" s="9" t="s">
        <v>1</v>
      </c>
      <c r="J4138" s="6" t="s">
        <v>3048</v>
      </c>
      <c r="K4138" s="6">
        <f t="shared" si="256"/>
        <v>336</v>
      </c>
    </row>
    <row r="4139" spans="1:11" x14ac:dyDescent="0.2">
      <c r="A4139" s="9">
        <v>3502496</v>
      </c>
      <c r="B4139" s="9">
        <v>3502930</v>
      </c>
      <c r="C4139" s="9" t="s">
        <v>0</v>
      </c>
      <c r="D4139" s="6" t="s">
        <v>3049</v>
      </c>
      <c r="E4139" s="6">
        <f t="shared" si="258"/>
        <v>435</v>
      </c>
      <c r="G4139" s="9">
        <v>4208929</v>
      </c>
      <c r="H4139" s="9">
        <v>4209363</v>
      </c>
      <c r="I4139" s="9" t="s">
        <v>0</v>
      </c>
      <c r="J4139" s="6" t="s">
        <v>3049</v>
      </c>
      <c r="K4139" s="6">
        <f t="shared" si="256"/>
        <v>435</v>
      </c>
    </row>
    <row r="4140" spans="1:11" x14ac:dyDescent="0.2">
      <c r="A4140" s="9">
        <v>3503248</v>
      </c>
      <c r="B4140" s="9">
        <v>3504717</v>
      </c>
      <c r="C4140" s="9" t="s">
        <v>0</v>
      </c>
      <c r="D4140" s="6" t="s">
        <v>3050</v>
      </c>
      <c r="E4140" s="6">
        <f t="shared" si="258"/>
        <v>1470</v>
      </c>
      <c r="G4140" s="9">
        <v>4209681</v>
      </c>
      <c r="H4140" s="9">
        <v>4211150</v>
      </c>
      <c r="I4140" s="9" t="s">
        <v>0</v>
      </c>
      <c r="J4140" s="6" t="s">
        <v>3050</v>
      </c>
      <c r="K4140" s="6">
        <f t="shared" si="256"/>
        <v>1470</v>
      </c>
    </row>
    <row r="4141" spans="1:11" x14ac:dyDescent="0.2">
      <c r="A4141" s="9">
        <v>3504766</v>
      </c>
      <c r="B4141" s="9">
        <v>3505518</v>
      </c>
      <c r="C4141" s="9" t="s">
        <v>1</v>
      </c>
      <c r="D4141" s="6" t="s">
        <v>3051</v>
      </c>
      <c r="E4141" s="6">
        <f t="shared" si="258"/>
        <v>753</v>
      </c>
      <c r="G4141" s="9">
        <v>4211199</v>
      </c>
      <c r="H4141" s="9">
        <v>4211951</v>
      </c>
      <c r="I4141" s="9" t="s">
        <v>1</v>
      </c>
      <c r="J4141" s="6" t="s">
        <v>3051</v>
      </c>
      <c r="K4141" s="6">
        <f t="shared" si="256"/>
        <v>753</v>
      </c>
    </row>
    <row r="4142" spans="1:11" x14ac:dyDescent="0.2">
      <c r="A4142" s="9">
        <v>3505526</v>
      </c>
      <c r="B4142" s="9">
        <v>3507568</v>
      </c>
      <c r="C4142" s="9" t="s">
        <v>1</v>
      </c>
      <c r="D4142" s="6" t="s">
        <v>3052</v>
      </c>
      <c r="E4142" s="6">
        <f t="shared" si="258"/>
        <v>2043</v>
      </c>
      <c r="G4142" s="9">
        <v>4211959</v>
      </c>
      <c r="H4142" s="9">
        <v>4214001</v>
      </c>
      <c r="I4142" s="9" t="s">
        <v>1</v>
      </c>
      <c r="J4142" s="6" t="s">
        <v>3052</v>
      </c>
      <c r="K4142" s="6">
        <f t="shared" si="256"/>
        <v>2043</v>
      </c>
    </row>
    <row r="4143" spans="1:11" x14ac:dyDescent="0.2">
      <c r="A4143" s="9">
        <v>3507771</v>
      </c>
      <c r="B4143" s="9">
        <v>3508613</v>
      </c>
      <c r="C4143" s="9" t="s">
        <v>0</v>
      </c>
      <c r="D4143" s="6" t="s">
        <v>3053</v>
      </c>
      <c r="E4143" s="6">
        <f t="shared" si="258"/>
        <v>843</v>
      </c>
      <c r="G4143" s="9">
        <v>4214204</v>
      </c>
      <c r="H4143" s="9">
        <v>4215046</v>
      </c>
      <c r="I4143" s="9" t="s">
        <v>0</v>
      </c>
      <c r="J4143" s="6" t="s">
        <v>3053</v>
      </c>
      <c r="K4143" s="6">
        <f t="shared" si="256"/>
        <v>843</v>
      </c>
    </row>
    <row r="4144" spans="1:11" x14ac:dyDescent="0.2">
      <c r="A4144" s="9">
        <v>3508685</v>
      </c>
      <c r="B4144" s="9">
        <v>3510037</v>
      </c>
      <c r="C4144" s="9" t="s">
        <v>0</v>
      </c>
      <c r="D4144" s="6" t="s">
        <v>3054</v>
      </c>
      <c r="E4144" s="6">
        <f t="shared" si="258"/>
        <v>1353</v>
      </c>
      <c r="G4144" s="9">
        <v>4215118</v>
      </c>
      <c r="H4144" s="9">
        <v>4216470</v>
      </c>
      <c r="I4144" s="9" t="s">
        <v>0</v>
      </c>
      <c r="J4144" s="6" t="s">
        <v>3054</v>
      </c>
      <c r="K4144" s="6">
        <f t="shared" si="256"/>
        <v>1353</v>
      </c>
    </row>
    <row r="4145" spans="1:11" x14ac:dyDescent="0.2">
      <c r="A4145" s="9">
        <v>3510091</v>
      </c>
      <c r="B4145" s="9">
        <v>3510207</v>
      </c>
      <c r="C4145" s="9" t="s">
        <v>1</v>
      </c>
      <c r="D4145" s="11" t="s">
        <v>3055</v>
      </c>
      <c r="E4145" s="6">
        <f t="shared" si="258"/>
        <v>117</v>
      </c>
      <c r="G4145" s="9">
        <v>4216635</v>
      </c>
      <c r="H4145" s="9">
        <v>4216808</v>
      </c>
      <c r="I4145" s="9" t="s">
        <v>0</v>
      </c>
      <c r="K4145" s="6">
        <f t="shared" si="256"/>
        <v>174</v>
      </c>
    </row>
    <row r="4146" spans="1:11" x14ac:dyDescent="0.2">
      <c r="A4146" s="9">
        <v>3510914</v>
      </c>
      <c r="B4146" s="9">
        <v>3511267</v>
      </c>
      <c r="C4146" s="9" t="s">
        <v>0</v>
      </c>
      <c r="D4146" s="6" t="s">
        <v>3056</v>
      </c>
      <c r="E4146" s="6">
        <f t="shared" si="258"/>
        <v>354</v>
      </c>
      <c r="G4146" s="9">
        <v>4217347</v>
      </c>
      <c r="H4146" s="9">
        <v>4217700</v>
      </c>
      <c r="I4146" s="9" t="s">
        <v>0</v>
      </c>
      <c r="J4146" s="6" t="s">
        <v>3056</v>
      </c>
      <c r="K4146" s="6">
        <f t="shared" si="256"/>
        <v>354</v>
      </c>
    </row>
    <row r="4147" spans="1:11" x14ac:dyDescent="0.2">
      <c r="A4147" s="9">
        <v>3511321</v>
      </c>
      <c r="B4147" s="9">
        <v>3512610</v>
      </c>
      <c r="C4147" s="9" t="s">
        <v>0</v>
      </c>
      <c r="D4147" s="6" t="s">
        <v>3057</v>
      </c>
      <c r="E4147" s="6">
        <f t="shared" si="258"/>
        <v>1290</v>
      </c>
      <c r="G4147" s="9">
        <v>4217754</v>
      </c>
      <c r="H4147" s="9">
        <v>4219043</v>
      </c>
      <c r="I4147" s="9" t="s">
        <v>0</v>
      </c>
      <c r="J4147" s="6" t="s">
        <v>3057</v>
      </c>
      <c r="K4147" s="6">
        <f t="shared" si="256"/>
        <v>1290</v>
      </c>
    </row>
    <row r="4148" spans="1:11" x14ac:dyDescent="0.2">
      <c r="A4148" s="9">
        <v>3512623</v>
      </c>
      <c r="B4148" s="9">
        <v>3513048</v>
      </c>
      <c r="C4148" s="9" t="s">
        <v>0</v>
      </c>
      <c r="D4148" s="6" t="s">
        <v>3058</v>
      </c>
      <c r="E4148" s="6">
        <f t="shared" si="258"/>
        <v>426</v>
      </c>
      <c r="G4148" s="9">
        <v>4219056</v>
      </c>
      <c r="H4148" s="9">
        <v>4219481</v>
      </c>
      <c r="I4148" s="9" t="s">
        <v>0</v>
      </c>
      <c r="J4148" s="6" t="s">
        <v>3058</v>
      </c>
      <c r="K4148" s="6">
        <f t="shared" si="256"/>
        <v>426</v>
      </c>
    </row>
    <row r="4149" spans="1:11" x14ac:dyDescent="0.2">
      <c r="A4149" s="9">
        <v>3513677</v>
      </c>
      <c r="B4149" s="9">
        <v>3514900</v>
      </c>
      <c r="C4149" s="9" t="s">
        <v>0</v>
      </c>
      <c r="D4149" s="6" t="s">
        <v>3059</v>
      </c>
      <c r="E4149" s="6">
        <f t="shared" si="258"/>
        <v>1224</v>
      </c>
      <c r="G4149" s="9">
        <v>4220110</v>
      </c>
      <c r="H4149" s="9">
        <v>4221333</v>
      </c>
      <c r="I4149" s="9" t="s">
        <v>0</v>
      </c>
      <c r="J4149" s="6" t="s">
        <v>3059</v>
      </c>
      <c r="K4149" s="6">
        <f t="shared" si="256"/>
        <v>1224</v>
      </c>
    </row>
    <row r="4150" spans="1:11" x14ac:dyDescent="0.2">
      <c r="A4150" s="9">
        <v>3515148</v>
      </c>
      <c r="B4150" s="9">
        <v>3515714</v>
      </c>
      <c r="C4150" s="9" t="s">
        <v>0</v>
      </c>
      <c r="D4150" s="6" t="s">
        <v>3060</v>
      </c>
      <c r="E4150" s="6">
        <f t="shared" si="258"/>
        <v>567</v>
      </c>
      <c r="G4150" s="9">
        <v>4221581</v>
      </c>
      <c r="H4150" s="9">
        <v>4222147</v>
      </c>
      <c r="I4150" s="9" t="s">
        <v>0</v>
      </c>
      <c r="J4150" s="6" t="s">
        <v>3060</v>
      </c>
      <c r="K4150" s="6">
        <f t="shared" si="256"/>
        <v>567</v>
      </c>
    </row>
    <row r="4151" spans="1:11" x14ac:dyDescent="0.2">
      <c r="A4151" s="9">
        <v>3515870</v>
      </c>
      <c r="B4151" s="9">
        <v>3516400</v>
      </c>
      <c r="C4151" s="9" t="s">
        <v>0</v>
      </c>
      <c r="D4151" s="6" t="s">
        <v>3061</v>
      </c>
      <c r="E4151" s="6">
        <f t="shared" si="258"/>
        <v>531</v>
      </c>
      <c r="G4151" s="9">
        <v>4222303</v>
      </c>
      <c r="H4151" s="9">
        <v>4222833</v>
      </c>
      <c r="I4151" s="9" t="s">
        <v>0</v>
      </c>
      <c r="J4151" s="6" t="s">
        <v>3061</v>
      </c>
      <c r="K4151" s="6">
        <f t="shared" si="256"/>
        <v>531</v>
      </c>
    </row>
    <row r="4152" spans="1:11" x14ac:dyDescent="0.2">
      <c r="A4152" s="9">
        <v>3516442</v>
      </c>
      <c r="B4152" s="9">
        <v>3517089</v>
      </c>
      <c r="C4152" s="9" t="s">
        <v>1</v>
      </c>
      <c r="D4152" s="6" t="s">
        <v>3062</v>
      </c>
      <c r="E4152" s="6">
        <f t="shared" si="258"/>
        <v>648</v>
      </c>
      <c r="G4152" s="9">
        <v>4222875</v>
      </c>
      <c r="H4152" s="9">
        <v>4223450</v>
      </c>
      <c r="I4152" s="9" t="s">
        <v>1</v>
      </c>
      <c r="J4152" s="6" t="s">
        <v>3062</v>
      </c>
      <c r="K4152" s="6">
        <f t="shared" si="256"/>
        <v>576</v>
      </c>
    </row>
    <row r="4153" spans="1:11" x14ac:dyDescent="0.2">
      <c r="A4153" s="9">
        <v>3517153</v>
      </c>
      <c r="B4153" s="9">
        <v>3517479</v>
      </c>
      <c r="C4153" s="9" t="s">
        <v>1</v>
      </c>
      <c r="D4153" s="6" t="s">
        <v>3063</v>
      </c>
      <c r="E4153" s="6">
        <f t="shared" si="258"/>
        <v>327</v>
      </c>
      <c r="G4153" s="9">
        <v>4223586</v>
      </c>
      <c r="H4153" s="9">
        <v>4223924</v>
      </c>
      <c r="I4153" s="9" t="s">
        <v>1</v>
      </c>
      <c r="J4153" s="6" t="s">
        <v>3063</v>
      </c>
      <c r="K4153" s="6">
        <f t="shared" si="256"/>
        <v>339</v>
      </c>
    </row>
    <row r="4154" spans="1:11" x14ac:dyDescent="0.2">
      <c r="A4154" s="9">
        <v>3517595</v>
      </c>
      <c r="B4154" s="9">
        <v>3517927</v>
      </c>
      <c r="C4154" s="9" t="s">
        <v>1</v>
      </c>
      <c r="D4154" s="6" t="s">
        <v>3064</v>
      </c>
      <c r="E4154" s="6">
        <f t="shared" si="258"/>
        <v>333</v>
      </c>
      <c r="G4154" s="9">
        <v>4224028</v>
      </c>
      <c r="H4154" s="9">
        <v>4224360</v>
      </c>
      <c r="I4154" s="9" t="s">
        <v>1</v>
      </c>
      <c r="J4154" s="6" t="s">
        <v>3064</v>
      </c>
      <c r="K4154" s="6">
        <f t="shared" si="256"/>
        <v>333</v>
      </c>
    </row>
    <row r="4155" spans="1:11" x14ac:dyDescent="0.2">
      <c r="A4155" s="9">
        <v>3518182</v>
      </c>
      <c r="B4155" s="9">
        <v>3518754</v>
      </c>
      <c r="C4155" s="9" t="s">
        <v>0</v>
      </c>
      <c r="D4155" s="6" t="s">
        <v>3065</v>
      </c>
      <c r="E4155" s="6">
        <f t="shared" si="258"/>
        <v>573</v>
      </c>
      <c r="G4155" s="9">
        <v>4224615</v>
      </c>
      <c r="H4155" s="9">
        <v>4225187</v>
      </c>
      <c r="I4155" s="9" t="s">
        <v>0</v>
      </c>
      <c r="J4155" s="6" t="s">
        <v>3065</v>
      </c>
      <c r="K4155" s="6">
        <f t="shared" si="256"/>
        <v>573</v>
      </c>
    </row>
    <row r="4156" spans="1:11" x14ac:dyDescent="0.2">
      <c r="A4156" s="9">
        <v>3519553</v>
      </c>
      <c r="B4156" s="9">
        <v>3520080</v>
      </c>
      <c r="C4156" s="9" t="s">
        <v>0</v>
      </c>
      <c r="D4156" s="6" t="s">
        <v>3066</v>
      </c>
      <c r="E4156" s="6">
        <f t="shared" si="258"/>
        <v>528</v>
      </c>
      <c r="G4156" s="9">
        <v>4225986</v>
      </c>
      <c r="H4156" s="9">
        <v>4226513</v>
      </c>
      <c r="I4156" s="9" t="s">
        <v>0</v>
      </c>
      <c r="J4156" s="6" t="s">
        <v>3066</v>
      </c>
      <c r="K4156" s="6">
        <f t="shared" si="256"/>
        <v>528</v>
      </c>
    </row>
    <row r="4157" spans="1:11" x14ac:dyDescent="0.2">
      <c r="A4157" s="9"/>
      <c r="B4157" s="9"/>
      <c r="C4157" s="9"/>
      <c r="D4157" s="11"/>
      <c r="G4157" s="9">
        <v>4226514</v>
      </c>
      <c r="H4157" s="9">
        <v>4226792</v>
      </c>
      <c r="I4157" s="9" t="s">
        <v>1</v>
      </c>
      <c r="J4157" s="6" t="s">
        <v>4262</v>
      </c>
      <c r="K4157" s="6">
        <f t="shared" si="256"/>
        <v>279</v>
      </c>
    </row>
    <row r="4158" spans="1:11" x14ac:dyDescent="0.2">
      <c r="A4158" s="9">
        <v>3520419</v>
      </c>
      <c r="B4158" s="9">
        <v>3521576</v>
      </c>
      <c r="C4158" s="9" t="s">
        <v>0</v>
      </c>
      <c r="D4158" s="6" t="s">
        <v>3067</v>
      </c>
      <c r="E4158" s="6">
        <f t="shared" ref="E4158:E4173" si="259">B4158-A4158+1</f>
        <v>1158</v>
      </c>
      <c r="G4158" s="9">
        <v>4226852</v>
      </c>
      <c r="H4158" s="9">
        <v>4228009</v>
      </c>
      <c r="I4158" s="9" t="s">
        <v>0</v>
      </c>
      <c r="J4158" s="6" t="s">
        <v>3067</v>
      </c>
      <c r="K4158" s="6">
        <f t="shared" ref="K4158:K4221" si="260">H4158-G4158+1</f>
        <v>1158</v>
      </c>
    </row>
    <row r="4159" spans="1:11" x14ac:dyDescent="0.2">
      <c r="A4159" s="9">
        <v>3521601</v>
      </c>
      <c r="B4159" s="9">
        <v>3524714</v>
      </c>
      <c r="C4159" s="9" t="s">
        <v>0</v>
      </c>
      <c r="D4159" s="6" t="s">
        <v>3068</v>
      </c>
      <c r="E4159" s="6">
        <f t="shared" si="259"/>
        <v>3114</v>
      </c>
      <c r="G4159" s="9">
        <v>4228034</v>
      </c>
      <c r="H4159" s="9">
        <v>4231147</v>
      </c>
      <c r="I4159" s="9" t="s">
        <v>0</v>
      </c>
      <c r="J4159" s="6" t="s">
        <v>3068</v>
      </c>
      <c r="K4159" s="6">
        <f t="shared" si="260"/>
        <v>3114</v>
      </c>
    </row>
    <row r="4160" spans="1:11" x14ac:dyDescent="0.2">
      <c r="A4160" s="9">
        <v>3525077</v>
      </c>
      <c r="B4160" s="9">
        <v>3525805</v>
      </c>
      <c r="C4160" s="9" t="s">
        <v>1</v>
      </c>
      <c r="D4160" s="6" t="s">
        <v>3069</v>
      </c>
      <c r="E4160" s="6">
        <f t="shared" si="259"/>
        <v>729</v>
      </c>
      <c r="G4160" s="9">
        <v>4231510</v>
      </c>
      <c r="H4160" s="9">
        <v>4232238</v>
      </c>
      <c r="I4160" s="9" t="s">
        <v>1</v>
      </c>
      <c r="J4160" s="6" t="s">
        <v>3069</v>
      </c>
      <c r="K4160" s="6">
        <f t="shared" si="260"/>
        <v>729</v>
      </c>
    </row>
    <row r="4161" spans="1:11" x14ac:dyDescent="0.2">
      <c r="A4161" s="9">
        <v>3526173</v>
      </c>
      <c r="B4161" s="9">
        <v>3526997</v>
      </c>
      <c r="C4161" s="9" t="s">
        <v>1</v>
      </c>
      <c r="D4161" s="6" t="s">
        <v>3070</v>
      </c>
      <c r="E4161" s="6">
        <f t="shared" si="259"/>
        <v>825</v>
      </c>
      <c r="G4161" s="9">
        <v>4232606</v>
      </c>
      <c r="H4161" s="9">
        <v>4233430</v>
      </c>
      <c r="I4161" s="9" t="s">
        <v>1</v>
      </c>
      <c r="J4161" s="6" t="s">
        <v>3070</v>
      </c>
      <c r="K4161" s="6">
        <f t="shared" si="260"/>
        <v>825</v>
      </c>
    </row>
    <row r="4162" spans="1:11" x14ac:dyDescent="0.2">
      <c r="A4162" s="9">
        <v>3527367</v>
      </c>
      <c r="B4162" s="9">
        <v>3528767</v>
      </c>
      <c r="C4162" s="9" t="s">
        <v>1</v>
      </c>
      <c r="D4162" s="6" t="s">
        <v>3071</v>
      </c>
      <c r="E4162" s="6">
        <f t="shared" si="259"/>
        <v>1401</v>
      </c>
      <c r="G4162" s="9">
        <v>4233800</v>
      </c>
      <c r="H4162" s="9">
        <v>4235200</v>
      </c>
      <c r="I4162" s="9" t="s">
        <v>1</v>
      </c>
      <c r="J4162" s="6" t="s">
        <v>3071</v>
      </c>
      <c r="K4162" s="6">
        <f t="shared" si="260"/>
        <v>1401</v>
      </c>
    </row>
    <row r="4163" spans="1:11" x14ac:dyDescent="0.2">
      <c r="A4163" s="9">
        <v>3528978</v>
      </c>
      <c r="B4163" s="9">
        <v>3530375</v>
      </c>
      <c r="C4163" s="9" t="s">
        <v>1</v>
      </c>
      <c r="D4163" s="6" t="s">
        <v>3072</v>
      </c>
      <c r="E4163" s="6">
        <f t="shared" si="259"/>
        <v>1398</v>
      </c>
      <c r="G4163" s="9">
        <v>4235411</v>
      </c>
      <c r="H4163" s="9">
        <v>4236808</v>
      </c>
      <c r="I4163" s="9" t="s">
        <v>1</v>
      </c>
      <c r="J4163" s="6" t="s">
        <v>3072</v>
      </c>
      <c r="K4163" s="6">
        <f t="shared" si="260"/>
        <v>1398</v>
      </c>
    </row>
    <row r="4164" spans="1:11" x14ac:dyDescent="0.2">
      <c r="A4164" s="9">
        <v>3530780</v>
      </c>
      <c r="B4164" s="9">
        <v>3532429</v>
      </c>
      <c r="C4164" s="9" t="s">
        <v>0</v>
      </c>
      <c r="D4164" s="6" t="s">
        <v>3073</v>
      </c>
      <c r="E4164" s="6">
        <f t="shared" si="259"/>
        <v>1650</v>
      </c>
      <c r="G4164" s="9">
        <v>4237213</v>
      </c>
      <c r="H4164" s="9">
        <v>4238862</v>
      </c>
      <c r="I4164" s="9" t="s">
        <v>0</v>
      </c>
      <c r="J4164" s="6" t="s">
        <v>3073</v>
      </c>
      <c r="K4164" s="6">
        <f t="shared" si="260"/>
        <v>1650</v>
      </c>
    </row>
    <row r="4165" spans="1:11" x14ac:dyDescent="0.2">
      <c r="A4165" s="9">
        <v>3532480</v>
      </c>
      <c r="B4165" s="9">
        <v>3533082</v>
      </c>
      <c r="C4165" s="9" t="s">
        <v>1</v>
      </c>
      <c r="D4165" s="6" t="s">
        <v>3074</v>
      </c>
      <c r="E4165" s="6">
        <f t="shared" si="259"/>
        <v>603</v>
      </c>
      <c r="G4165" s="9">
        <v>4238913</v>
      </c>
      <c r="H4165" s="9">
        <v>4239515</v>
      </c>
      <c r="I4165" s="9" t="s">
        <v>1</v>
      </c>
      <c r="J4165" s="6" t="s">
        <v>3074</v>
      </c>
      <c r="K4165" s="6">
        <f t="shared" si="260"/>
        <v>603</v>
      </c>
    </row>
    <row r="4166" spans="1:11" x14ac:dyDescent="0.2">
      <c r="A4166" s="9">
        <v>3533530</v>
      </c>
      <c r="B4166" s="9">
        <v>3534501</v>
      </c>
      <c r="C4166" s="9" t="s">
        <v>0</v>
      </c>
      <c r="D4166" s="6" t="s">
        <v>3075</v>
      </c>
      <c r="E4166" s="6">
        <f t="shared" si="259"/>
        <v>972</v>
      </c>
      <c r="G4166" s="9">
        <v>4239963</v>
      </c>
      <c r="H4166" s="9">
        <v>4240934</v>
      </c>
      <c r="I4166" s="9" t="s">
        <v>0</v>
      </c>
      <c r="J4166" s="6" t="s">
        <v>3075</v>
      </c>
      <c r="K4166" s="6">
        <f t="shared" si="260"/>
        <v>972</v>
      </c>
    </row>
    <row r="4167" spans="1:11" x14ac:dyDescent="0.2">
      <c r="A4167" s="9">
        <v>3534550</v>
      </c>
      <c r="B4167" s="9">
        <v>3535563</v>
      </c>
      <c r="C4167" s="9" t="s">
        <v>0</v>
      </c>
      <c r="D4167" s="6" t="s">
        <v>3076</v>
      </c>
      <c r="E4167" s="6">
        <f t="shared" si="259"/>
        <v>1014</v>
      </c>
      <c r="G4167" s="9">
        <v>4240983</v>
      </c>
      <c r="H4167" s="9">
        <v>4241996</v>
      </c>
      <c r="I4167" s="9" t="s">
        <v>0</v>
      </c>
      <c r="J4167" s="6" t="s">
        <v>3076</v>
      </c>
      <c r="K4167" s="6">
        <f t="shared" si="260"/>
        <v>1014</v>
      </c>
    </row>
    <row r="4168" spans="1:11" x14ac:dyDescent="0.2">
      <c r="A4168" s="9">
        <v>3535974</v>
      </c>
      <c r="B4168" s="9">
        <v>3537296</v>
      </c>
      <c r="C4168" s="9" t="s">
        <v>0</v>
      </c>
      <c r="D4168" s="6" t="s">
        <v>3077</v>
      </c>
      <c r="E4168" s="6">
        <f t="shared" si="259"/>
        <v>1323</v>
      </c>
      <c r="G4168" s="9">
        <v>4242407</v>
      </c>
      <c r="H4168" s="9">
        <v>4243729</v>
      </c>
      <c r="I4168" s="9" t="s">
        <v>0</v>
      </c>
      <c r="J4168" s="6" t="s">
        <v>3077</v>
      </c>
      <c r="K4168" s="6">
        <f t="shared" si="260"/>
        <v>1323</v>
      </c>
    </row>
    <row r="4169" spans="1:11" x14ac:dyDescent="0.2">
      <c r="A4169" s="9">
        <v>3537478</v>
      </c>
      <c r="B4169" s="9">
        <v>3539538</v>
      </c>
      <c r="C4169" s="9" t="s">
        <v>1</v>
      </c>
      <c r="D4169" s="6" t="s">
        <v>3078</v>
      </c>
      <c r="E4169" s="6">
        <f t="shared" si="259"/>
        <v>2061</v>
      </c>
      <c r="G4169" s="9">
        <v>4243911</v>
      </c>
      <c r="H4169" s="9">
        <v>4245971</v>
      </c>
      <c r="I4169" s="9" t="s">
        <v>1</v>
      </c>
      <c r="J4169" s="6" t="s">
        <v>3078</v>
      </c>
      <c r="K4169" s="6">
        <f t="shared" si="260"/>
        <v>2061</v>
      </c>
    </row>
    <row r="4170" spans="1:11" x14ac:dyDescent="0.2">
      <c r="A4170" s="9">
        <v>3539608</v>
      </c>
      <c r="B4170" s="9">
        <v>3540375</v>
      </c>
      <c r="C4170" s="9" t="s">
        <v>1</v>
      </c>
      <c r="D4170" s="11" t="s">
        <v>3079</v>
      </c>
      <c r="E4170" s="6">
        <f t="shared" si="259"/>
        <v>768</v>
      </c>
      <c r="G4170" s="9">
        <v>4246041</v>
      </c>
      <c r="H4170" s="9">
        <v>4246808</v>
      </c>
      <c r="I4170" s="9" t="s">
        <v>1</v>
      </c>
      <c r="J4170" s="6" t="s">
        <v>4211</v>
      </c>
      <c r="K4170" s="6">
        <f t="shared" si="260"/>
        <v>768</v>
      </c>
    </row>
    <row r="4171" spans="1:11" x14ac:dyDescent="0.2">
      <c r="A4171" s="9">
        <v>3540607</v>
      </c>
      <c r="B4171" s="9">
        <v>3541536</v>
      </c>
      <c r="C4171" s="9" t="s">
        <v>0</v>
      </c>
      <c r="D4171" s="6" t="s">
        <v>3080</v>
      </c>
      <c r="E4171" s="6">
        <f t="shared" si="259"/>
        <v>930</v>
      </c>
      <c r="G4171" s="9">
        <v>4247040</v>
      </c>
      <c r="H4171" s="9">
        <v>4247969</v>
      </c>
      <c r="I4171" s="9" t="s">
        <v>0</v>
      </c>
      <c r="J4171" s="6" t="s">
        <v>3080</v>
      </c>
      <c r="K4171" s="6">
        <f t="shared" si="260"/>
        <v>930</v>
      </c>
    </row>
    <row r="4172" spans="1:11" x14ac:dyDescent="0.2">
      <c r="A4172" s="9">
        <v>3541632</v>
      </c>
      <c r="B4172" s="9">
        <v>3543128</v>
      </c>
      <c r="C4172" s="9" t="s">
        <v>1</v>
      </c>
      <c r="D4172" s="6" t="s">
        <v>3081</v>
      </c>
      <c r="E4172" s="6">
        <f t="shared" si="259"/>
        <v>1497</v>
      </c>
      <c r="G4172" s="9">
        <v>4248065</v>
      </c>
      <c r="H4172" s="9">
        <v>4249561</v>
      </c>
      <c r="I4172" s="9" t="s">
        <v>1</v>
      </c>
      <c r="J4172" s="6" t="s">
        <v>3081</v>
      </c>
      <c r="K4172" s="6">
        <f t="shared" si="260"/>
        <v>1497</v>
      </c>
    </row>
    <row r="4173" spans="1:11" x14ac:dyDescent="0.2">
      <c r="A4173" s="9">
        <v>3543349</v>
      </c>
      <c r="B4173" s="9">
        <v>3544635</v>
      </c>
      <c r="C4173" s="9" t="s">
        <v>1</v>
      </c>
      <c r="D4173" s="6" t="s">
        <v>3082</v>
      </c>
      <c r="E4173" s="6">
        <f t="shared" si="259"/>
        <v>1287</v>
      </c>
      <c r="G4173" s="9">
        <v>4249782</v>
      </c>
      <c r="H4173" s="9">
        <v>4251068</v>
      </c>
      <c r="I4173" s="9" t="s">
        <v>1</v>
      </c>
      <c r="J4173" s="6" t="s">
        <v>3082</v>
      </c>
      <c r="K4173" s="6">
        <f t="shared" si="260"/>
        <v>1287</v>
      </c>
    </row>
    <row r="4174" spans="1:11" x14ac:dyDescent="0.2">
      <c r="A4174" s="9"/>
      <c r="B4174" s="9"/>
      <c r="C4174" s="9"/>
      <c r="D4174" s="11"/>
      <c r="G4174" s="9">
        <v>4250994</v>
      </c>
      <c r="H4174" s="9">
        <v>4251170</v>
      </c>
      <c r="I4174" s="9" t="s">
        <v>0</v>
      </c>
      <c r="J4174" s="6" t="s">
        <v>4212</v>
      </c>
      <c r="K4174" s="6">
        <f t="shared" si="260"/>
        <v>177</v>
      </c>
    </row>
    <row r="4175" spans="1:11" x14ac:dyDescent="0.2">
      <c r="A4175" s="9">
        <v>3544818</v>
      </c>
      <c r="B4175" s="9">
        <v>3546767</v>
      </c>
      <c r="C4175" s="9" t="s">
        <v>1</v>
      </c>
      <c r="D4175" s="11" t="s">
        <v>3083</v>
      </c>
      <c r="E4175" s="6">
        <f>B4175-A4175+1</f>
        <v>1950</v>
      </c>
      <c r="G4175" s="9">
        <v>4251251</v>
      </c>
      <c r="H4175" s="9">
        <v>4253200</v>
      </c>
      <c r="I4175" s="9" t="s">
        <v>1</v>
      </c>
      <c r="J4175" s="6" t="s">
        <v>4213</v>
      </c>
      <c r="K4175" s="6">
        <f t="shared" si="260"/>
        <v>1950</v>
      </c>
    </row>
    <row r="4176" spans="1:11" x14ac:dyDescent="0.2">
      <c r="A4176" s="9">
        <v>3546888</v>
      </c>
      <c r="B4176" s="9">
        <v>3550361</v>
      </c>
      <c r="C4176" s="9" t="s">
        <v>1</v>
      </c>
      <c r="D4176" s="6" t="s">
        <v>3084</v>
      </c>
      <c r="E4176" s="6">
        <f>B4176-A4176+1</f>
        <v>3474</v>
      </c>
      <c r="G4176" s="9">
        <v>4253321</v>
      </c>
      <c r="H4176" s="9">
        <v>4256794</v>
      </c>
      <c r="I4176" s="9" t="s">
        <v>1</v>
      </c>
      <c r="J4176" s="6" t="s">
        <v>3084</v>
      </c>
      <c r="K4176" s="6">
        <f t="shared" si="260"/>
        <v>3474</v>
      </c>
    </row>
    <row r="4177" spans="1:11" x14ac:dyDescent="0.2">
      <c r="A4177" s="9">
        <v>3550343</v>
      </c>
      <c r="B4177" s="9">
        <v>3551449</v>
      </c>
      <c r="C4177" s="9" t="s">
        <v>1</v>
      </c>
      <c r="D4177" s="6" t="s">
        <v>3085</v>
      </c>
      <c r="E4177" s="6">
        <f>B4177-A4177+1</f>
        <v>1107</v>
      </c>
      <c r="G4177" s="9">
        <v>4256776</v>
      </c>
      <c r="H4177" s="9">
        <v>4257882</v>
      </c>
      <c r="I4177" s="9" t="s">
        <v>1</v>
      </c>
      <c r="J4177" s="6" t="s">
        <v>3085</v>
      </c>
      <c r="K4177" s="6">
        <f t="shared" si="260"/>
        <v>1107</v>
      </c>
    </row>
    <row r="4178" spans="1:11" x14ac:dyDescent="0.2">
      <c r="A4178" s="9">
        <v>3551456</v>
      </c>
      <c r="B4178" s="9">
        <v>3553795</v>
      </c>
      <c r="C4178" s="9" t="s">
        <v>1</v>
      </c>
      <c r="D4178" s="6" t="s">
        <v>3086</v>
      </c>
      <c r="E4178" s="6">
        <f>B4178-A4178+1</f>
        <v>2340</v>
      </c>
      <c r="G4178" s="9">
        <v>4257889</v>
      </c>
      <c r="H4178" s="9">
        <v>4260192</v>
      </c>
      <c r="I4178" s="9" t="s">
        <v>1</v>
      </c>
      <c r="J4178" s="6" t="s">
        <v>3086</v>
      </c>
      <c r="K4178" s="6">
        <f t="shared" si="260"/>
        <v>2304</v>
      </c>
    </row>
    <row r="4179" spans="1:11" x14ac:dyDescent="0.2">
      <c r="A4179" s="9">
        <v>3553806</v>
      </c>
      <c r="B4179" s="9">
        <v>3556424</v>
      </c>
      <c r="C4179" s="9" t="s">
        <v>1</v>
      </c>
      <c r="D4179" s="6" t="s">
        <v>3087</v>
      </c>
      <c r="E4179" s="6">
        <f>B4179-A4179+1</f>
        <v>2619</v>
      </c>
      <c r="G4179" s="9">
        <v>4260239</v>
      </c>
      <c r="H4179" s="9">
        <v>4262857</v>
      </c>
      <c r="I4179" s="9" t="s">
        <v>1</v>
      </c>
      <c r="J4179" s="6" t="s">
        <v>3087</v>
      </c>
      <c r="K4179" s="6">
        <f t="shared" si="260"/>
        <v>2619</v>
      </c>
    </row>
    <row r="4180" spans="1:11" x14ac:dyDescent="0.2">
      <c r="A4180" s="9"/>
      <c r="B4180" s="9"/>
      <c r="C4180" s="9"/>
      <c r="D4180" s="11"/>
      <c r="G4180" s="9">
        <v>4262854</v>
      </c>
      <c r="H4180" s="9">
        <v>4263606</v>
      </c>
      <c r="I4180" s="9" t="s">
        <v>1</v>
      </c>
      <c r="J4180" s="6" t="s">
        <v>4214</v>
      </c>
      <c r="K4180" s="6">
        <f t="shared" si="260"/>
        <v>753</v>
      </c>
    </row>
    <row r="4181" spans="1:11" x14ac:dyDescent="0.2">
      <c r="A4181" s="9">
        <v>3557185</v>
      </c>
      <c r="B4181" s="9">
        <v>3557373</v>
      </c>
      <c r="C4181" s="9" t="s">
        <v>1</v>
      </c>
      <c r="D4181" s="6" t="s">
        <v>3088</v>
      </c>
      <c r="E4181" s="6">
        <f t="shared" ref="E4181:E4216" si="261">B4181-A4181+1</f>
        <v>189</v>
      </c>
      <c r="G4181" s="9">
        <v>4263618</v>
      </c>
      <c r="H4181" s="9">
        <v>4263806</v>
      </c>
      <c r="I4181" s="9" t="s">
        <v>1</v>
      </c>
      <c r="J4181" s="6" t="s">
        <v>3088</v>
      </c>
      <c r="K4181" s="6">
        <f t="shared" si="260"/>
        <v>189</v>
      </c>
    </row>
    <row r="4182" spans="1:11" x14ac:dyDescent="0.2">
      <c r="A4182" s="9">
        <v>3557646</v>
      </c>
      <c r="B4182" s="9">
        <v>3559217</v>
      </c>
      <c r="C4182" s="9" t="s">
        <v>0</v>
      </c>
      <c r="D4182" s="6" t="s">
        <v>3089</v>
      </c>
      <c r="E4182" s="6">
        <f t="shared" si="261"/>
        <v>1572</v>
      </c>
      <c r="G4182" s="9">
        <v>4264091</v>
      </c>
      <c r="H4182" s="9">
        <v>4265650</v>
      </c>
      <c r="I4182" s="9" t="s">
        <v>0</v>
      </c>
      <c r="J4182" s="6" t="s">
        <v>3089</v>
      </c>
      <c r="K4182" s="6">
        <f t="shared" si="260"/>
        <v>1560</v>
      </c>
    </row>
    <row r="4183" spans="1:11" x14ac:dyDescent="0.2">
      <c r="A4183" s="9">
        <v>3559214</v>
      </c>
      <c r="B4183" s="9">
        <v>3559405</v>
      </c>
      <c r="C4183" s="9" t="s">
        <v>0</v>
      </c>
      <c r="D4183" s="6" t="s">
        <v>3090</v>
      </c>
      <c r="E4183" s="6">
        <f t="shared" si="261"/>
        <v>192</v>
      </c>
      <c r="G4183" s="9">
        <v>4265647</v>
      </c>
      <c r="H4183" s="9">
        <v>4265838</v>
      </c>
      <c r="I4183" s="9" t="s">
        <v>0</v>
      </c>
      <c r="J4183" s="6" t="s">
        <v>3090</v>
      </c>
      <c r="K4183" s="6">
        <f t="shared" si="260"/>
        <v>192</v>
      </c>
    </row>
    <row r="4184" spans="1:11" x14ac:dyDescent="0.2">
      <c r="A4184" s="9">
        <v>3559402</v>
      </c>
      <c r="B4184" s="9">
        <v>3561081</v>
      </c>
      <c r="C4184" s="9" t="s">
        <v>0</v>
      </c>
      <c r="D4184" s="6" t="s">
        <v>3091</v>
      </c>
      <c r="E4184" s="6">
        <f t="shared" si="261"/>
        <v>1680</v>
      </c>
      <c r="G4184" s="9">
        <v>4265835</v>
      </c>
      <c r="H4184" s="9">
        <v>4267514</v>
      </c>
      <c r="I4184" s="9" t="s">
        <v>0</v>
      </c>
      <c r="J4184" s="6" t="s">
        <v>3091</v>
      </c>
      <c r="K4184" s="6">
        <f t="shared" si="260"/>
        <v>1680</v>
      </c>
    </row>
    <row r="4185" spans="1:11" x14ac:dyDescent="0.2">
      <c r="A4185" s="9">
        <v>3561168</v>
      </c>
      <c r="B4185" s="9">
        <v>3561275</v>
      </c>
      <c r="C4185" s="9" t="s">
        <v>1</v>
      </c>
      <c r="D4185" s="6" t="s">
        <v>3092</v>
      </c>
      <c r="E4185" s="6">
        <f t="shared" si="261"/>
        <v>108</v>
      </c>
      <c r="G4185" s="9">
        <v>4267601</v>
      </c>
      <c r="H4185" s="9">
        <v>4267708</v>
      </c>
      <c r="I4185" s="9" t="s">
        <v>1</v>
      </c>
      <c r="J4185" s="6" t="s">
        <v>3092</v>
      </c>
      <c r="K4185" s="6">
        <f t="shared" si="260"/>
        <v>108</v>
      </c>
    </row>
    <row r="4186" spans="1:11" x14ac:dyDescent="0.2">
      <c r="A4186" s="9">
        <v>3561651</v>
      </c>
      <c r="B4186" s="9">
        <v>3561758</v>
      </c>
      <c r="C4186" s="9" t="s">
        <v>1</v>
      </c>
      <c r="D4186" s="6" t="s">
        <v>3092</v>
      </c>
      <c r="E4186" s="6">
        <f t="shared" si="261"/>
        <v>108</v>
      </c>
      <c r="G4186" s="9">
        <v>4268084</v>
      </c>
      <c r="H4186" s="9">
        <v>4268191</v>
      </c>
      <c r="I4186" s="9" t="s">
        <v>1</v>
      </c>
      <c r="J4186" s="6" t="s">
        <v>3092</v>
      </c>
      <c r="K4186" s="6">
        <f t="shared" si="260"/>
        <v>108</v>
      </c>
    </row>
    <row r="4187" spans="1:11" x14ac:dyDescent="0.2">
      <c r="A4187" s="9">
        <v>3562134</v>
      </c>
      <c r="B4187" s="9">
        <v>3562241</v>
      </c>
      <c r="C4187" s="9" t="s">
        <v>1</v>
      </c>
      <c r="D4187" s="6" t="s">
        <v>3092</v>
      </c>
      <c r="E4187" s="6">
        <f t="shared" si="261"/>
        <v>108</v>
      </c>
      <c r="G4187" s="9">
        <v>4268567</v>
      </c>
      <c r="H4187" s="9">
        <v>4268674</v>
      </c>
      <c r="I4187" s="9" t="s">
        <v>1</v>
      </c>
      <c r="J4187" s="6" t="s">
        <v>3092</v>
      </c>
      <c r="K4187" s="6">
        <f t="shared" si="260"/>
        <v>108</v>
      </c>
    </row>
    <row r="4188" spans="1:11" x14ac:dyDescent="0.2">
      <c r="A4188" s="9">
        <v>3562717</v>
      </c>
      <c r="B4188" s="9">
        <v>3563988</v>
      </c>
      <c r="C4188" s="9" t="s">
        <v>0</v>
      </c>
      <c r="D4188" s="6" t="s">
        <v>3093</v>
      </c>
      <c r="E4188" s="6">
        <f t="shared" si="261"/>
        <v>1272</v>
      </c>
      <c r="G4188" s="9">
        <v>4269150</v>
      </c>
      <c r="H4188" s="9">
        <v>4270421</v>
      </c>
      <c r="I4188" s="9" t="s">
        <v>0</v>
      </c>
      <c r="J4188" s="6" t="s">
        <v>3093</v>
      </c>
      <c r="K4188" s="6">
        <f t="shared" si="260"/>
        <v>1272</v>
      </c>
    </row>
    <row r="4189" spans="1:11" x14ac:dyDescent="0.2">
      <c r="A4189" s="9">
        <v>3564018</v>
      </c>
      <c r="B4189" s="9">
        <v>3565022</v>
      </c>
      <c r="C4189" s="9" t="s">
        <v>1</v>
      </c>
      <c r="D4189" s="6" t="s">
        <v>3094</v>
      </c>
      <c r="E4189" s="6">
        <f t="shared" si="261"/>
        <v>1005</v>
      </c>
      <c r="G4189" s="9">
        <v>4270451</v>
      </c>
      <c r="H4189" s="9">
        <v>4271455</v>
      </c>
      <c r="I4189" s="9" t="s">
        <v>1</v>
      </c>
      <c r="J4189" s="6" t="s">
        <v>3094</v>
      </c>
      <c r="K4189" s="6">
        <f t="shared" si="260"/>
        <v>1005</v>
      </c>
    </row>
    <row r="4190" spans="1:11" x14ac:dyDescent="0.2">
      <c r="A4190" s="9">
        <v>3565019</v>
      </c>
      <c r="B4190" s="9">
        <v>3566002</v>
      </c>
      <c r="C4190" s="9" t="s">
        <v>1</v>
      </c>
      <c r="D4190" s="6" t="s">
        <v>3095</v>
      </c>
      <c r="E4190" s="6">
        <f t="shared" si="261"/>
        <v>984</v>
      </c>
      <c r="G4190" s="9">
        <v>4271452</v>
      </c>
      <c r="H4190" s="9">
        <v>4272435</v>
      </c>
      <c r="I4190" s="9" t="s">
        <v>1</v>
      </c>
      <c r="J4190" s="6" t="s">
        <v>3095</v>
      </c>
      <c r="K4190" s="6">
        <f t="shared" si="260"/>
        <v>984</v>
      </c>
    </row>
    <row r="4191" spans="1:11" x14ac:dyDescent="0.2">
      <c r="A4191" s="9">
        <v>3566013</v>
      </c>
      <c r="B4191" s="9">
        <v>3566915</v>
      </c>
      <c r="C4191" s="9" t="s">
        <v>1</v>
      </c>
      <c r="D4191" s="6" t="s">
        <v>3096</v>
      </c>
      <c r="E4191" s="6">
        <f t="shared" si="261"/>
        <v>903</v>
      </c>
      <c r="G4191" s="9">
        <v>4272446</v>
      </c>
      <c r="H4191" s="9">
        <v>4273348</v>
      </c>
      <c r="I4191" s="9" t="s">
        <v>1</v>
      </c>
      <c r="J4191" s="6" t="s">
        <v>3096</v>
      </c>
      <c r="K4191" s="6">
        <f t="shared" si="260"/>
        <v>903</v>
      </c>
    </row>
    <row r="4192" spans="1:11" x14ac:dyDescent="0.2">
      <c r="A4192" s="9">
        <v>3566925</v>
      </c>
      <c r="B4192" s="9">
        <v>3567944</v>
      </c>
      <c r="C4192" s="9" t="s">
        <v>1</v>
      </c>
      <c r="D4192" s="6" t="s">
        <v>3097</v>
      </c>
      <c r="E4192" s="6">
        <f t="shared" si="261"/>
        <v>1020</v>
      </c>
      <c r="G4192" s="9">
        <v>4273358</v>
      </c>
      <c r="H4192" s="9">
        <v>4274377</v>
      </c>
      <c r="I4192" s="9" t="s">
        <v>1</v>
      </c>
      <c r="J4192" s="6" t="s">
        <v>3097</v>
      </c>
      <c r="K4192" s="6">
        <f t="shared" si="260"/>
        <v>1020</v>
      </c>
    </row>
    <row r="4193" spans="1:11" x14ac:dyDescent="0.2">
      <c r="A4193" s="9">
        <v>3568252</v>
      </c>
      <c r="B4193" s="9">
        <v>3569859</v>
      </c>
      <c r="C4193" s="9" t="s">
        <v>1</v>
      </c>
      <c r="D4193" s="6" t="s">
        <v>3098</v>
      </c>
      <c r="E4193" s="6">
        <f t="shared" si="261"/>
        <v>1608</v>
      </c>
      <c r="G4193" s="9">
        <v>4274685</v>
      </c>
      <c r="H4193" s="9">
        <v>4276292</v>
      </c>
      <c r="I4193" s="9" t="s">
        <v>1</v>
      </c>
      <c r="J4193" s="6" t="s">
        <v>3098</v>
      </c>
      <c r="K4193" s="6">
        <f t="shared" si="260"/>
        <v>1608</v>
      </c>
    </row>
    <row r="4194" spans="1:11" x14ac:dyDescent="0.2">
      <c r="A4194" s="9">
        <v>3570938</v>
      </c>
      <c r="B4194" s="9">
        <v>3572629</v>
      </c>
      <c r="C4194" s="9" t="s">
        <v>1</v>
      </c>
      <c r="D4194" s="6" t="s">
        <v>3099</v>
      </c>
      <c r="E4194" s="6">
        <f t="shared" si="261"/>
        <v>1692</v>
      </c>
      <c r="G4194" s="9">
        <v>4277371</v>
      </c>
      <c r="H4194" s="9">
        <v>4279062</v>
      </c>
      <c r="I4194" s="9" t="s">
        <v>1</v>
      </c>
      <c r="J4194" s="6" t="s">
        <v>3099</v>
      </c>
      <c r="K4194" s="6">
        <f t="shared" si="260"/>
        <v>1692</v>
      </c>
    </row>
    <row r="4195" spans="1:11" x14ac:dyDescent="0.2">
      <c r="A4195" s="9">
        <v>3572953</v>
      </c>
      <c r="B4195" s="9">
        <v>3574161</v>
      </c>
      <c r="C4195" s="9" t="s">
        <v>1</v>
      </c>
      <c r="D4195" s="6" t="s">
        <v>3100</v>
      </c>
      <c r="E4195" s="6">
        <f t="shared" si="261"/>
        <v>1209</v>
      </c>
      <c r="G4195" s="9">
        <v>4279386</v>
      </c>
      <c r="H4195" s="9">
        <v>4280594</v>
      </c>
      <c r="I4195" s="9" t="s">
        <v>1</v>
      </c>
      <c r="J4195" s="6" t="s">
        <v>3100</v>
      </c>
      <c r="K4195" s="6">
        <f t="shared" si="260"/>
        <v>1209</v>
      </c>
    </row>
    <row r="4196" spans="1:11" x14ac:dyDescent="0.2">
      <c r="A4196" s="9">
        <v>3574390</v>
      </c>
      <c r="B4196" s="9">
        <v>3575088</v>
      </c>
      <c r="C4196" s="9" t="s">
        <v>1</v>
      </c>
      <c r="D4196" s="6" t="s">
        <v>3101</v>
      </c>
      <c r="E4196" s="6">
        <f t="shared" si="261"/>
        <v>699</v>
      </c>
      <c r="G4196" s="9">
        <v>4280823</v>
      </c>
      <c r="H4196" s="9">
        <v>4281521</v>
      </c>
      <c r="I4196" s="9" t="s">
        <v>1</v>
      </c>
      <c r="J4196" s="6" t="s">
        <v>3101</v>
      </c>
      <c r="K4196" s="6">
        <f t="shared" si="260"/>
        <v>699</v>
      </c>
    </row>
    <row r="4197" spans="1:11" x14ac:dyDescent="0.2">
      <c r="A4197" s="9">
        <v>3575246</v>
      </c>
      <c r="B4197" s="9">
        <v>3575809</v>
      </c>
      <c r="C4197" s="9" t="s">
        <v>0</v>
      </c>
      <c r="D4197" s="6" t="s">
        <v>3102</v>
      </c>
      <c r="E4197" s="6">
        <f t="shared" si="261"/>
        <v>564</v>
      </c>
      <c r="G4197" s="9">
        <v>4281679</v>
      </c>
      <c r="H4197" s="9">
        <v>4282242</v>
      </c>
      <c r="I4197" s="9" t="s">
        <v>0</v>
      </c>
      <c r="J4197" s="6" t="s">
        <v>3102</v>
      </c>
      <c r="K4197" s="6">
        <f t="shared" si="260"/>
        <v>564</v>
      </c>
    </row>
    <row r="4198" spans="1:11" x14ac:dyDescent="0.2">
      <c r="A4198" s="9">
        <v>3575806</v>
      </c>
      <c r="B4198" s="9">
        <v>3576246</v>
      </c>
      <c r="C4198" s="9" t="s">
        <v>0</v>
      </c>
      <c r="D4198" s="6" t="s">
        <v>3103</v>
      </c>
      <c r="E4198" s="6">
        <f t="shared" si="261"/>
        <v>441</v>
      </c>
      <c r="G4198" s="9">
        <v>4282239</v>
      </c>
      <c r="H4198" s="9">
        <v>4282679</v>
      </c>
      <c r="I4198" s="9" t="s">
        <v>0</v>
      </c>
      <c r="J4198" s="6" t="s">
        <v>3103</v>
      </c>
      <c r="K4198" s="6">
        <f t="shared" si="260"/>
        <v>441</v>
      </c>
    </row>
    <row r="4199" spans="1:11" x14ac:dyDescent="0.2">
      <c r="A4199" s="9">
        <v>3576215</v>
      </c>
      <c r="B4199" s="9">
        <v>3578548</v>
      </c>
      <c r="C4199" s="9" t="s">
        <v>1</v>
      </c>
      <c r="D4199" s="6" t="s">
        <v>3104</v>
      </c>
      <c r="E4199" s="6">
        <f t="shared" si="261"/>
        <v>2334</v>
      </c>
      <c r="G4199" s="9">
        <v>4282648</v>
      </c>
      <c r="H4199" s="9">
        <v>4284981</v>
      </c>
      <c r="I4199" s="9" t="s">
        <v>1</v>
      </c>
      <c r="J4199" s="6" t="s">
        <v>3104</v>
      </c>
      <c r="K4199" s="6">
        <f t="shared" si="260"/>
        <v>2334</v>
      </c>
    </row>
    <row r="4200" spans="1:11" x14ac:dyDescent="0.2">
      <c r="A4200" s="9">
        <v>3578701</v>
      </c>
      <c r="B4200" s="9">
        <v>3579360</v>
      </c>
      <c r="C4200" s="9" t="s">
        <v>0</v>
      </c>
      <c r="D4200" s="6" t="s">
        <v>3105</v>
      </c>
      <c r="E4200" s="6">
        <f t="shared" si="261"/>
        <v>660</v>
      </c>
      <c r="G4200" s="9">
        <v>4285134</v>
      </c>
      <c r="H4200" s="9">
        <v>4285793</v>
      </c>
      <c r="I4200" s="9" t="s">
        <v>0</v>
      </c>
      <c r="J4200" s="6" t="s">
        <v>3105</v>
      </c>
      <c r="K4200" s="6">
        <f t="shared" si="260"/>
        <v>660</v>
      </c>
    </row>
    <row r="4201" spans="1:11" x14ac:dyDescent="0.2">
      <c r="A4201" s="9">
        <v>3579464</v>
      </c>
      <c r="B4201" s="9">
        <v>3580438</v>
      </c>
      <c r="C4201" s="9" t="s">
        <v>0</v>
      </c>
      <c r="D4201" s="6" t="s">
        <v>3106</v>
      </c>
      <c r="E4201" s="6">
        <f t="shared" si="261"/>
        <v>975</v>
      </c>
      <c r="G4201" s="9">
        <v>4285897</v>
      </c>
      <c r="H4201" s="9">
        <v>4286871</v>
      </c>
      <c r="I4201" s="9" t="s">
        <v>0</v>
      </c>
      <c r="J4201" s="6" t="s">
        <v>3106</v>
      </c>
      <c r="K4201" s="6">
        <f t="shared" si="260"/>
        <v>975</v>
      </c>
    </row>
    <row r="4202" spans="1:11" x14ac:dyDescent="0.2">
      <c r="A4202" s="9">
        <v>3580488</v>
      </c>
      <c r="B4202" s="9">
        <v>3581198</v>
      </c>
      <c r="C4202" s="9" t="s">
        <v>1</v>
      </c>
      <c r="D4202" s="6" t="s">
        <v>3107</v>
      </c>
      <c r="E4202" s="6">
        <f t="shared" si="261"/>
        <v>711</v>
      </c>
      <c r="G4202" s="9">
        <v>4286921</v>
      </c>
      <c r="H4202" s="9">
        <v>4287631</v>
      </c>
      <c r="I4202" s="9" t="s">
        <v>1</v>
      </c>
      <c r="J4202" s="6" t="s">
        <v>3107</v>
      </c>
      <c r="K4202" s="6">
        <f t="shared" si="260"/>
        <v>711</v>
      </c>
    </row>
    <row r="4203" spans="1:11" x14ac:dyDescent="0.2">
      <c r="A4203" s="9">
        <v>3581632</v>
      </c>
      <c r="B4203" s="9">
        <v>3581922</v>
      </c>
      <c r="C4203" s="9" t="s">
        <v>0</v>
      </c>
      <c r="D4203" s="6" t="s">
        <v>3108</v>
      </c>
      <c r="E4203" s="6">
        <f t="shared" si="261"/>
        <v>291</v>
      </c>
      <c r="G4203" s="9">
        <v>4288065</v>
      </c>
      <c r="H4203" s="9">
        <v>4288355</v>
      </c>
      <c r="I4203" s="9" t="s">
        <v>0</v>
      </c>
      <c r="J4203" s="6" t="s">
        <v>3108</v>
      </c>
      <c r="K4203" s="6">
        <f t="shared" si="260"/>
        <v>291</v>
      </c>
    </row>
    <row r="4204" spans="1:11" x14ac:dyDescent="0.2">
      <c r="A4204" s="9">
        <v>3582203</v>
      </c>
      <c r="B4204" s="9">
        <v>3582415</v>
      </c>
      <c r="C4204" s="9" t="s">
        <v>0</v>
      </c>
      <c r="D4204" s="6" t="s">
        <v>3109</v>
      </c>
      <c r="E4204" s="6">
        <f t="shared" si="261"/>
        <v>213</v>
      </c>
      <c r="G4204" s="9">
        <v>4288636</v>
      </c>
      <c r="H4204" s="9">
        <v>4288848</v>
      </c>
      <c r="I4204" s="9" t="s">
        <v>0</v>
      </c>
      <c r="J4204" s="6" t="s">
        <v>3109</v>
      </c>
      <c r="K4204" s="6">
        <f t="shared" si="260"/>
        <v>213</v>
      </c>
    </row>
    <row r="4205" spans="1:11" x14ac:dyDescent="0.2">
      <c r="A4205" s="9">
        <v>3582602</v>
      </c>
      <c r="B4205" s="9">
        <v>3582754</v>
      </c>
      <c r="C4205" s="9" t="s">
        <v>1</v>
      </c>
      <c r="D4205" s="6" t="s">
        <v>3110</v>
      </c>
      <c r="E4205" s="6">
        <f t="shared" si="261"/>
        <v>153</v>
      </c>
      <c r="G4205" s="9">
        <v>4289035</v>
      </c>
      <c r="H4205" s="9">
        <v>4289187</v>
      </c>
      <c r="I4205" s="9" t="s">
        <v>1</v>
      </c>
      <c r="J4205" s="6" t="s">
        <v>3110</v>
      </c>
      <c r="K4205" s="6">
        <f t="shared" si="260"/>
        <v>153</v>
      </c>
    </row>
    <row r="4206" spans="1:11" x14ac:dyDescent="0.2">
      <c r="A4206" s="9">
        <v>3582834</v>
      </c>
      <c r="B4206" s="9">
        <v>3583355</v>
      </c>
      <c r="C4206" s="9" t="s">
        <v>0</v>
      </c>
      <c r="D4206" s="6" t="s">
        <v>3267</v>
      </c>
      <c r="E4206" s="6">
        <f t="shared" si="261"/>
        <v>522</v>
      </c>
      <c r="G4206" s="9">
        <v>4289267</v>
      </c>
      <c r="H4206" s="9">
        <v>4289788</v>
      </c>
      <c r="I4206" s="9" t="s">
        <v>0</v>
      </c>
      <c r="J4206" s="6" t="s">
        <v>3267</v>
      </c>
      <c r="K4206" s="6">
        <f t="shared" si="260"/>
        <v>522</v>
      </c>
    </row>
    <row r="4207" spans="1:11" x14ac:dyDescent="0.2">
      <c r="A4207" s="9">
        <v>3583352</v>
      </c>
      <c r="B4207" s="9">
        <v>3584203</v>
      </c>
      <c r="C4207" s="9" t="s">
        <v>0</v>
      </c>
      <c r="D4207" s="6" t="s">
        <v>3266</v>
      </c>
      <c r="E4207" s="6">
        <f t="shared" si="261"/>
        <v>852</v>
      </c>
      <c r="G4207" s="9">
        <v>4290271</v>
      </c>
      <c r="H4207" s="9">
        <v>4290636</v>
      </c>
      <c r="I4207" s="9" t="s">
        <v>0</v>
      </c>
      <c r="J4207" s="6" t="s">
        <v>3266</v>
      </c>
      <c r="K4207" s="6">
        <f t="shared" si="260"/>
        <v>366</v>
      </c>
    </row>
    <row r="4208" spans="1:11" x14ac:dyDescent="0.2">
      <c r="A4208" s="9">
        <v>3584482</v>
      </c>
      <c r="B4208" s="9">
        <v>3586551</v>
      </c>
      <c r="C4208" s="9" t="s">
        <v>1</v>
      </c>
      <c r="D4208" s="6" t="s">
        <v>3111</v>
      </c>
      <c r="E4208" s="6">
        <f t="shared" si="261"/>
        <v>2070</v>
      </c>
      <c r="G4208" s="9">
        <v>4290915</v>
      </c>
      <c r="H4208" s="9">
        <v>4292984</v>
      </c>
      <c r="I4208" s="9" t="s">
        <v>1</v>
      </c>
      <c r="J4208" s="6" t="s">
        <v>3111</v>
      </c>
      <c r="K4208" s="6">
        <f t="shared" si="260"/>
        <v>2070</v>
      </c>
    </row>
    <row r="4209" spans="1:11" x14ac:dyDescent="0.2">
      <c r="A4209" s="9">
        <v>3586561</v>
      </c>
      <c r="B4209" s="9">
        <v>3587472</v>
      </c>
      <c r="C4209" s="9" t="s">
        <v>1</v>
      </c>
      <c r="D4209" s="6" t="s">
        <v>3112</v>
      </c>
      <c r="E4209" s="6">
        <f t="shared" si="261"/>
        <v>912</v>
      </c>
      <c r="G4209" s="9">
        <v>4292994</v>
      </c>
      <c r="H4209" s="9">
        <v>4293905</v>
      </c>
      <c r="I4209" s="9" t="s">
        <v>1</v>
      </c>
      <c r="J4209" s="6" t="s">
        <v>3112</v>
      </c>
      <c r="K4209" s="6">
        <f t="shared" si="260"/>
        <v>912</v>
      </c>
    </row>
    <row r="4210" spans="1:11" x14ac:dyDescent="0.2">
      <c r="A4210" s="9">
        <v>3587567</v>
      </c>
      <c r="B4210" s="9">
        <v>3587866</v>
      </c>
      <c r="C4210" s="9" t="s">
        <v>1</v>
      </c>
      <c r="D4210" s="6" t="s">
        <v>3113</v>
      </c>
      <c r="E4210" s="6">
        <f t="shared" si="261"/>
        <v>300</v>
      </c>
      <c r="G4210" s="9">
        <v>4294000</v>
      </c>
      <c r="H4210" s="9">
        <v>4294299</v>
      </c>
      <c r="I4210" s="9" t="s">
        <v>1</v>
      </c>
      <c r="J4210" s="6" t="s">
        <v>3113</v>
      </c>
      <c r="K4210" s="6">
        <f t="shared" si="260"/>
        <v>300</v>
      </c>
    </row>
    <row r="4211" spans="1:11" x14ac:dyDescent="0.2">
      <c r="A4211" s="9">
        <v>3588041</v>
      </c>
      <c r="B4211" s="9">
        <v>3589036</v>
      </c>
      <c r="C4211" s="9" t="s">
        <v>0</v>
      </c>
      <c r="D4211" s="6" t="s">
        <v>3114</v>
      </c>
      <c r="E4211" s="6">
        <f t="shared" si="261"/>
        <v>996</v>
      </c>
      <c r="G4211" s="9">
        <v>4294474</v>
      </c>
      <c r="H4211" s="9">
        <v>4295469</v>
      </c>
      <c r="I4211" s="9" t="s">
        <v>0</v>
      </c>
      <c r="J4211" s="6" t="s">
        <v>3114</v>
      </c>
      <c r="K4211" s="6">
        <f t="shared" si="260"/>
        <v>996</v>
      </c>
    </row>
    <row r="4212" spans="1:11" x14ac:dyDescent="0.2">
      <c r="A4212" s="9">
        <v>3589078</v>
      </c>
      <c r="B4212" s="9">
        <v>3589515</v>
      </c>
      <c r="C4212" s="9" t="s">
        <v>1</v>
      </c>
      <c r="D4212" s="6" t="s">
        <v>3115</v>
      </c>
      <c r="E4212" s="6">
        <f t="shared" si="261"/>
        <v>438</v>
      </c>
      <c r="G4212" s="9">
        <v>4295511</v>
      </c>
      <c r="H4212" s="9">
        <v>4295948</v>
      </c>
      <c r="I4212" s="9" t="s">
        <v>1</v>
      </c>
      <c r="J4212" s="6" t="s">
        <v>3115</v>
      </c>
      <c r="K4212" s="6">
        <f t="shared" si="260"/>
        <v>438</v>
      </c>
    </row>
    <row r="4213" spans="1:11" x14ac:dyDescent="0.2">
      <c r="A4213" s="9">
        <v>3589561</v>
      </c>
      <c r="B4213" s="9">
        <v>3589902</v>
      </c>
      <c r="C4213" s="9" t="s">
        <v>1</v>
      </c>
      <c r="D4213" s="6" t="s">
        <v>3116</v>
      </c>
      <c r="E4213" s="6">
        <f t="shared" si="261"/>
        <v>342</v>
      </c>
      <c r="G4213" s="9">
        <v>4295994</v>
      </c>
      <c r="H4213" s="9">
        <v>4296335</v>
      </c>
      <c r="I4213" s="9" t="s">
        <v>1</v>
      </c>
      <c r="J4213" s="6" t="s">
        <v>3116</v>
      </c>
      <c r="K4213" s="6">
        <f t="shared" si="260"/>
        <v>342</v>
      </c>
    </row>
    <row r="4214" spans="1:11" x14ac:dyDescent="0.2">
      <c r="A4214" s="9">
        <v>3590071</v>
      </c>
      <c r="B4214" s="9">
        <v>3591525</v>
      </c>
      <c r="C4214" s="9" t="s">
        <v>1</v>
      </c>
      <c r="D4214" s="6" t="s">
        <v>3117</v>
      </c>
      <c r="E4214" s="6">
        <f t="shared" si="261"/>
        <v>1455</v>
      </c>
      <c r="G4214" s="9">
        <v>4296504</v>
      </c>
      <c r="H4214" s="9">
        <v>4297958</v>
      </c>
      <c r="I4214" s="9" t="s">
        <v>1</v>
      </c>
      <c r="J4214" s="6" t="s">
        <v>3117</v>
      </c>
      <c r="K4214" s="6">
        <f t="shared" si="260"/>
        <v>1455</v>
      </c>
    </row>
    <row r="4215" spans="1:11" x14ac:dyDescent="0.2">
      <c r="A4215" s="9">
        <v>3591597</v>
      </c>
      <c r="B4215" s="9">
        <v>3592919</v>
      </c>
      <c r="C4215" s="9" t="s">
        <v>1</v>
      </c>
      <c r="D4215" s="6" t="s">
        <v>3118</v>
      </c>
      <c r="E4215" s="6">
        <f t="shared" si="261"/>
        <v>1323</v>
      </c>
      <c r="G4215" s="9">
        <v>4298030</v>
      </c>
      <c r="H4215" s="9">
        <v>4299352</v>
      </c>
      <c r="I4215" s="9" t="s">
        <v>1</v>
      </c>
      <c r="J4215" s="6" t="s">
        <v>3118</v>
      </c>
      <c r="K4215" s="6">
        <f t="shared" si="260"/>
        <v>1323</v>
      </c>
    </row>
    <row r="4216" spans="1:11" x14ac:dyDescent="0.2">
      <c r="A4216" s="9">
        <v>3593285</v>
      </c>
      <c r="B4216" s="9">
        <v>3594277</v>
      </c>
      <c r="C4216" s="9" t="s">
        <v>0</v>
      </c>
      <c r="D4216" s="6" t="s">
        <v>3119</v>
      </c>
      <c r="E4216" s="6">
        <f t="shared" si="261"/>
        <v>993</v>
      </c>
      <c r="G4216" s="9">
        <v>4299718</v>
      </c>
      <c r="H4216" s="9">
        <v>4300710</v>
      </c>
      <c r="I4216" s="9" t="s">
        <v>0</v>
      </c>
      <c r="J4216" s="6" t="s">
        <v>3119</v>
      </c>
      <c r="K4216" s="6">
        <f t="shared" si="260"/>
        <v>993</v>
      </c>
    </row>
    <row r="4217" spans="1:11" x14ac:dyDescent="0.2">
      <c r="A4217" s="9"/>
      <c r="B4217" s="9"/>
      <c r="C4217" s="9"/>
      <c r="D4217" s="11"/>
      <c r="G4217" s="9">
        <v>4300787</v>
      </c>
      <c r="H4217" s="9">
        <v>4302327</v>
      </c>
      <c r="I4217" s="9" t="s">
        <v>0</v>
      </c>
      <c r="J4217" s="6" t="s">
        <v>4215</v>
      </c>
      <c r="K4217" s="6">
        <f t="shared" si="260"/>
        <v>1541</v>
      </c>
    </row>
    <row r="4218" spans="1:11" x14ac:dyDescent="0.2">
      <c r="A4218" s="9">
        <v>3595872</v>
      </c>
      <c r="B4218" s="9">
        <v>3597053</v>
      </c>
      <c r="C4218" s="9" t="s">
        <v>0</v>
      </c>
      <c r="D4218" s="6" t="s">
        <v>3120</v>
      </c>
      <c r="E4218" s="6">
        <f t="shared" ref="E4218:E4240" si="262">B4218-A4218+1</f>
        <v>1182</v>
      </c>
      <c r="G4218" s="9">
        <v>4302305</v>
      </c>
      <c r="H4218" s="9">
        <v>4303486</v>
      </c>
      <c r="I4218" s="9" t="s">
        <v>0</v>
      </c>
      <c r="J4218" s="6" t="s">
        <v>3120</v>
      </c>
      <c r="K4218" s="6">
        <f t="shared" si="260"/>
        <v>1182</v>
      </c>
    </row>
    <row r="4219" spans="1:11" x14ac:dyDescent="0.2">
      <c r="A4219" s="9">
        <v>3597131</v>
      </c>
      <c r="B4219" s="9">
        <v>3598309</v>
      </c>
      <c r="C4219" s="9" t="s">
        <v>0</v>
      </c>
      <c r="D4219" s="6" t="s">
        <v>3121</v>
      </c>
      <c r="E4219" s="6">
        <f t="shared" si="262"/>
        <v>1179</v>
      </c>
      <c r="G4219" s="9">
        <v>4303564</v>
      </c>
      <c r="H4219" s="9">
        <v>4304742</v>
      </c>
      <c r="I4219" s="9" t="s">
        <v>0</v>
      </c>
      <c r="J4219" s="6" t="s">
        <v>3121</v>
      </c>
      <c r="K4219" s="6">
        <f t="shared" si="260"/>
        <v>1179</v>
      </c>
    </row>
    <row r="4220" spans="1:11" x14ac:dyDescent="0.2">
      <c r="A4220" s="9">
        <v>3598505</v>
      </c>
      <c r="B4220" s="9">
        <v>3599329</v>
      </c>
      <c r="C4220" s="9" t="s">
        <v>1</v>
      </c>
      <c r="D4220" s="6" t="s">
        <v>3122</v>
      </c>
      <c r="E4220" s="6">
        <f t="shared" si="262"/>
        <v>825</v>
      </c>
      <c r="G4220" s="9">
        <v>4304938</v>
      </c>
      <c r="H4220" s="9">
        <v>4305762</v>
      </c>
      <c r="I4220" s="9" t="s">
        <v>1</v>
      </c>
      <c r="J4220" s="6" t="s">
        <v>3122</v>
      </c>
      <c r="K4220" s="6">
        <f t="shared" si="260"/>
        <v>825</v>
      </c>
    </row>
    <row r="4221" spans="1:11" x14ac:dyDescent="0.2">
      <c r="A4221" s="9">
        <v>3599649</v>
      </c>
      <c r="B4221" s="9">
        <v>3601679</v>
      </c>
      <c r="C4221" s="9" t="s">
        <v>0</v>
      </c>
      <c r="D4221" s="6" t="s">
        <v>3123</v>
      </c>
      <c r="E4221" s="6">
        <f t="shared" si="262"/>
        <v>2031</v>
      </c>
      <c r="G4221" s="9">
        <v>4306082</v>
      </c>
      <c r="H4221" s="9">
        <v>4308112</v>
      </c>
      <c r="I4221" s="9" t="s">
        <v>0</v>
      </c>
      <c r="J4221" s="6" t="s">
        <v>3123</v>
      </c>
      <c r="K4221" s="6">
        <f t="shared" si="260"/>
        <v>2031</v>
      </c>
    </row>
    <row r="4222" spans="1:11" x14ac:dyDescent="0.2">
      <c r="A4222" s="9">
        <v>3601857</v>
      </c>
      <c r="B4222" s="9">
        <v>3603110</v>
      </c>
      <c r="C4222" s="9" t="s">
        <v>0</v>
      </c>
      <c r="D4222" s="6" t="s">
        <v>3124</v>
      </c>
      <c r="E4222" s="6">
        <f t="shared" si="262"/>
        <v>1254</v>
      </c>
      <c r="G4222" s="9">
        <v>4308290</v>
      </c>
      <c r="H4222" s="9">
        <v>4309543</v>
      </c>
      <c r="I4222" s="9" t="s">
        <v>0</v>
      </c>
      <c r="J4222" s="6" t="s">
        <v>3124</v>
      </c>
      <c r="K4222" s="6">
        <f t="shared" ref="K4222:K4285" si="263">H4222-G4222+1</f>
        <v>1254</v>
      </c>
    </row>
    <row r="4223" spans="1:11" x14ac:dyDescent="0.2">
      <c r="A4223" s="9">
        <v>3603261</v>
      </c>
      <c r="B4223" s="9">
        <v>3603734</v>
      </c>
      <c r="C4223" s="9" t="s">
        <v>1</v>
      </c>
      <c r="D4223" s="6" t="s">
        <v>3125</v>
      </c>
      <c r="E4223" s="6">
        <f t="shared" si="262"/>
        <v>474</v>
      </c>
      <c r="G4223" s="9">
        <v>4309694</v>
      </c>
      <c r="H4223" s="9">
        <v>4310167</v>
      </c>
      <c r="I4223" s="9" t="s">
        <v>1</v>
      </c>
      <c r="J4223" s="6" t="s">
        <v>3125</v>
      </c>
      <c r="K4223" s="6">
        <f t="shared" si="263"/>
        <v>474</v>
      </c>
    </row>
    <row r="4224" spans="1:11" x14ac:dyDescent="0.2">
      <c r="A4224" s="9">
        <v>3603836</v>
      </c>
      <c r="B4224" s="9">
        <v>3604684</v>
      </c>
      <c r="C4224" s="9" t="s">
        <v>1</v>
      </c>
      <c r="D4224" s="6" t="s">
        <v>3126</v>
      </c>
      <c r="E4224" s="6">
        <f t="shared" si="262"/>
        <v>849</v>
      </c>
      <c r="G4224" s="9">
        <v>4310269</v>
      </c>
      <c r="H4224" s="9">
        <v>4311117</v>
      </c>
      <c r="I4224" s="9" t="s">
        <v>1</v>
      </c>
      <c r="J4224" s="6" t="s">
        <v>3126</v>
      </c>
      <c r="K4224" s="6">
        <f t="shared" si="263"/>
        <v>849</v>
      </c>
    </row>
    <row r="4225" spans="1:11" x14ac:dyDescent="0.2">
      <c r="A4225" s="9">
        <v>3604885</v>
      </c>
      <c r="B4225" s="9">
        <v>3605883</v>
      </c>
      <c r="C4225" s="9" t="s">
        <v>0</v>
      </c>
      <c r="D4225" s="11" t="s">
        <v>3127</v>
      </c>
      <c r="E4225" s="6">
        <f t="shared" si="262"/>
        <v>999</v>
      </c>
      <c r="G4225" s="9">
        <v>4311318</v>
      </c>
      <c r="H4225" s="9">
        <v>4312316</v>
      </c>
      <c r="I4225" s="9" t="s">
        <v>0</v>
      </c>
      <c r="J4225" s="6" t="s">
        <v>4216</v>
      </c>
      <c r="K4225" s="6">
        <f t="shared" si="263"/>
        <v>999</v>
      </c>
    </row>
    <row r="4226" spans="1:11" x14ac:dyDescent="0.2">
      <c r="A4226" s="9">
        <v>3605895</v>
      </c>
      <c r="B4226" s="9">
        <v>3606362</v>
      </c>
      <c r="C4226" s="9" t="s">
        <v>0</v>
      </c>
      <c r="D4226" s="6" t="s">
        <v>3128</v>
      </c>
      <c r="E4226" s="6">
        <f t="shared" si="262"/>
        <v>468</v>
      </c>
      <c r="G4226" s="9">
        <v>4312328</v>
      </c>
      <c r="H4226" s="9">
        <v>4312795</v>
      </c>
      <c r="I4226" s="9" t="s">
        <v>0</v>
      </c>
      <c r="J4226" s="6" t="s">
        <v>3128</v>
      </c>
      <c r="K4226" s="6">
        <f t="shared" si="263"/>
        <v>468</v>
      </c>
    </row>
    <row r="4227" spans="1:11" x14ac:dyDescent="0.2">
      <c r="A4227" s="9">
        <v>3606480</v>
      </c>
      <c r="B4227" s="9">
        <v>3606953</v>
      </c>
      <c r="C4227" s="9" t="s">
        <v>0</v>
      </c>
      <c r="D4227" s="6" t="s">
        <v>3129</v>
      </c>
      <c r="E4227" s="6">
        <f t="shared" si="262"/>
        <v>474</v>
      </c>
      <c r="G4227" s="9">
        <v>4312913</v>
      </c>
      <c r="H4227" s="9">
        <v>4313386</v>
      </c>
      <c r="I4227" s="9" t="s">
        <v>0</v>
      </c>
      <c r="J4227" s="6" t="s">
        <v>3129</v>
      </c>
      <c r="K4227" s="6">
        <f t="shared" si="263"/>
        <v>474</v>
      </c>
    </row>
    <row r="4228" spans="1:11" x14ac:dyDescent="0.2">
      <c r="A4228" s="9">
        <v>3606956</v>
      </c>
      <c r="B4228" s="9">
        <v>3608233</v>
      </c>
      <c r="C4228" s="9" t="s">
        <v>0</v>
      </c>
      <c r="D4228" s="6" t="s">
        <v>3130</v>
      </c>
      <c r="E4228" s="6">
        <f t="shared" si="262"/>
        <v>1278</v>
      </c>
      <c r="G4228" s="9">
        <v>4313389</v>
      </c>
      <c r="H4228" s="9">
        <v>4314666</v>
      </c>
      <c r="I4228" s="9" t="s">
        <v>0</v>
      </c>
      <c r="J4228" s="6" t="s">
        <v>3130</v>
      </c>
      <c r="K4228" s="6">
        <f t="shared" si="263"/>
        <v>1278</v>
      </c>
    </row>
    <row r="4229" spans="1:11" x14ac:dyDescent="0.2">
      <c r="A4229" s="9">
        <v>3608246</v>
      </c>
      <c r="B4229" s="9">
        <v>3609232</v>
      </c>
      <c r="C4229" s="9" t="s">
        <v>0</v>
      </c>
      <c r="D4229" s="6" t="s">
        <v>3131</v>
      </c>
      <c r="E4229" s="6">
        <f t="shared" si="262"/>
        <v>987</v>
      </c>
      <c r="G4229" s="9">
        <v>4314679</v>
      </c>
      <c r="H4229" s="9">
        <v>4315665</v>
      </c>
      <c r="I4229" s="9" t="s">
        <v>0</v>
      </c>
      <c r="J4229" s="6" t="s">
        <v>3131</v>
      </c>
      <c r="K4229" s="6">
        <f t="shared" si="263"/>
        <v>987</v>
      </c>
    </row>
    <row r="4230" spans="1:11" x14ac:dyDescent="0.2">
      <c r="A4230" s="9">
        <v>3609236</v>
      </c>
      <c r="B4230" s="9">
        <v>3610732</v>
      </c>
      <c r="C4230" s="9" t="s">
        <v>0</v>
      </c>
      <c r="D4230" s="11" t="s">
        <v>3132</v>
      </c>
      <c r="E4230" s="6">
        <f t="shared" si="262"/>
        <v>1497</v>
      </c>
      <c r="G4230" s="9">
        <v>4315669</v>
      </c>
      <c r="H4230" s="9">
        <v>4317165</v>
      </c>
      <c r="I4230" s="9" t="s">
        <v>0</v>
      </c>
      <c r="J4230" s="6" t="s">
        <v>4217</v>
      </c>
      <c r="K4230" s="6">
        <f t="shared" si="263"/>
        <v>1497</v>
      </c>
    </row>
    <row r="4231" spans="1:11" x14ac:dyDescent="0.2">
      <c r="A4231" s="9">
        <v>3610729</v>
      </c>
      <c r="B4231" s="9">
        <v>3611391</v>
      </c>
      <c r="C4231" s="9" t="s">
        <v>0</v>
      </c>
      <c r="D4231" s="6" t="s">
        <v>3133</v>
      </c>
      <c r="E4231" s="6">
        <f t="shared" si="262"/>
        <v>663</v>
      </c>
      <c r="G4231" s="9">
        <v>4317162</v>
      </c>
      <c r="H4231" s="9">
        <v>4317824</v>
      </c>
      <c r="I4231" s="9" t="s">
        <v>0</v>
      </c>
      <c r="J4231" s="6" t="s">
        <v>3133</v>
      </c>
      <c r="K4231" s="6">
        <f t="shared" si="263"/>
        <v>663</v>
      </c>
    </row>
    <row r="4232" spans="1:11" x14ac:dyDescent="0.2">
      <c r="A4232" s="9">
        <v>3611384</v>
      </c>
      <c r="B4232" s="9">
        <v>3612244</v>
      </c>
      <c r="C4232" s="9" t="s">
        <v>0</v>
      </c>
      <c r="D4232" s="6" t="s">
        <v>3134</v>
      </c>
      <c r="E4232" s="6">
        <f t="shared" si="262"/>
        <v>861</v>
      </c>
      <c r="G4232" s="9">
        <v>4317817</v>
      </c>
      <c r="H4232" s="9">
        <v>4318677</v>
      </c>
      <c r="I4232" s="9" t="s">
        <v>0</v>
      </c>
      <c r="J4232" s="6" t="s">
        <v>3134</v>
      </c>
      <c r="K4232" s="6">
        <f t="shared" si="263"/>
        <v>861</v>
      </c>
    </row>
    <row r="4233" spans="1:11" x14ac:dyDescent="0.2">
      <c r="A4233" s="9">
        <v>3612238</v>
      </c>
      <c r="B4233" s="9">
        <v>3612933</v>
      </c>
      <c r="C4233" s="9" t="s">
        <v>0</v>
      </c>
      <c r="D4233" s="6" t="s">
        <v>3135</v>
      </c>
      <c r="E4233" s="6">
        <f t="shared" si="262"/>
        <v>696</v>
      </c>
      <c r="G4233" s="9">
        <v>4318671</v>
      </c>
      <c r="H4233" s="9">
        <v>4319366</v>
      </c>
      <c r="I4233" s="9" t="s">
        <v>0</v>
      </c>
      <c r="J4233" s="6" t="s">
        <v>3135</v>
      </c>
      <c r="K4233" s="6">
        <f t="shared" si="263"/>
        <v>696</v>
      </c>
    </row>
    <row r="4234" spans="1:11" x14ac:dyDescent="0.2">
      <c r="A4234" s="9">
        <v>3612965</v>
      </c>
      <c r="B4234" s="9">
        <v>3613780</v>
      </c>
      <c r="C4234" s="9" t="s">
        <v>1</v>
      </c>
      <c r="D4234" s="11"/>
      <c r="E4234" s="6">
        <f t="shared" si="262"/>
        <v>816</v>
      </c>
      <c r="G4234" s="9">
        <v>4319398</v>
      </c>
      <c r="H4234" s="9">
        <v>4320213</v>
      </c>
      <c r="I4234" s="9" t="s">
        <v>1</v>
      </c>
      <c r="J4234" s="6" t="s">
        <v>4218</v>
      </c>
      <c r="K4234" s="6">
        <f t="shared" si="263"/>
        <v>816</v>
      </c>
    </row>
    <row r="4235" spans="1:11" x14ac:dyDescent="0.2">
      <c r="A4235" s="9">
        <v>3614006</v>
      </c>
      <c r="B4235" s="9">
        <v>3615406</v>
      </c>
      <c r="C4235" s="9" t="s">
        <v>0</v>
      </c>
      <c r="D4235" s="11"/>
      <c r="E4235" s="6">
        <f t="shared" si="262"/>
        <v>1401</v>
      </c>
      <c r="G4235" s="9">
        <v>4320439</v>
      </c>
      <c r="H4235" s="9">
        <v>4321839</v>
      </c>
      <c r="I4235" s="9" t="s">
        <v>0</v>
      </c>
      <c r="J4235" s="6" t="s">
        <v>3201</v>
      </c>
      <c r="K4235" s="6">
        <f t="shared" si="263"/>
        <v>1401</v>
      </c>
    </row>
    <row r="4236" spans="1:11" x14ac:dyDescent="0.2">
      <c r="A4236" s="9">
        <v>3615417</v>
      </c>
      <c r="B4236" s="9">
        <v>3617396</v>
      </c>
      <c r="C4236" s="9" t="s">
        <v>0</v>
      </c>
      <c r="D4236" s="11"/>
      <c r="E4236" s="6">
        <f t="shared" si="262"/>
        <v>1980</v>
      </c>
      <c r="G4236" s="9">
        <v>4321850</v>
      </c>
      <c r="H4236" s="9">
        <v>4323829</v>
      </c>
      <c r="I4236" s="9" t="s">
        <v>0</v>
      </c>
      <c r="J4236" s="6" t="s">
        <v>4219</v>
      </c>
      <c r="K4236" s="6">
        <f t="shared" si="263"/>
        <v>1980</v>
      </c>
    </row>
    <row r="4237" spans="1:11" x14ac:dyDescent="0.2">
      <c r="A4237" s="9">
        <v>3617517</v>
      </c>
      <c r="B4237" s="9">
        <v>3618257</v>
      </c>
      <c r="C4237" s="9" t="s">
        <v>1</v>
      </c>
      <c r="D4237" s="6" t="s">
        <v>3136</v>
      </c>
      <c r="E4237" s="6">
        <f t="shared" si="262"/>
        <v>741</v>
      </c>
      <c r="G4237" s="9">
        <v>4323950</v>
      </c>
      <c r="H4237" s="9">
        <v>4324690</v>
      </c>
      <c r="I4237" s="9" t="s">
        <v>1</v>
      </c>
      <c r="J4237" s="6" t="s">
        <v>3136</v>
      </c>
      <c r="K4237" s="6">
        <f t="shared" si="263"/>
        <v>741</v>
      </c>
    </row>
    <row r="4238" spans="1:11" x14ac:dyDescent="0.2">
      <c r="A4238" s="9">
        <v>3618381</v>
      </c>
      <c r="B4238" s="9">
        <v>3619355</v>
      </c>
      <c r="C4238" s="9" t="s">
        <v>0</v>
      </c>
      <c r="D4238" s="6" t="s">
        <v>3137</v>
      </c>
      <c r="E4238" s="6">
        <f t="shared" si="262"/>
        <v>975</v>
      </c>
      <c r="G4238" s="9">
        <v>4324814</v>
      </c>
      <c r="H4238" s="9">
        <v>4325788</v>
      </c>
      <c r="I4238" s="9" t="s">
        <v>0</v>
      </c>
      <c r="J4238" s="6" t="s">
        <v>3137</v>
      </c>
      <c r="K4238" s="6">
        <f t="shared" si="263"/>
        <v>975</v>
      </c>
    </row>
    <row r="4239" spans="1:11" x14ac:dyDescent="0.2">
      <c r="A4239" s="9">
        <v>3619352</v>
      </c>
      <c r="B4239" s="9">
        <v>3620488</v>
      </c>
      <c r="C4239" s="9" t="s">
        <v>1</v>
      </c>
      <c r="D4239" s="6" t="s">
        <v>3138</v>
      </c>
      <c r="E4239" s="6">
        <f t="shared" si="262"/>
        <v>1137</v>
      </c>
      <c r="G4239" s="9">
        <v>4325785</v>
      </c>
      <c r="H4239" s="9">
        <v>4326921</v>
      </c>
      <c r="I4239" s="9" t="s">
        <v>1</v>
      </c>
      <c r="J4239" s="6" t="s">
        <v>3138</v>
      </c>
      <c r="K4239" s="6">
        <f t="shared" si="263"/>
        <v>1137</v>
      </c>
    </row>
    <row r="4240" spans="1:11" x14ac:dyDescent="0.2">
      <c r="A4240" s="9">
        <v>3620494</v>
      </c>
      <c r="B4240" s="9">
        <v>3620817</v>
      </c>
      <c r="C4240" s="9" t="s">
        <v>1</v>
      </c>
      <c r="D4240" s="6" t="s">
        <v>3139</v>
      </c>
      <c r="E4240" s="6">
        <f t="shared" si="262"/>
        <v>324</v>
      </c>
      <c r="G4240" s="9">
        <v>4326927</v>
      </c>
      <c r="H4240" s="9">
        <v>4327250</v>
      </c>
      <c r="I4240" s="9" t="s">
        <v>1</v>
      </c>
      <c r="J4240" s="6" t="s">
        <v>3139</v>
      </c>
      <c r="K4240" s="6">
        <f t="shared" si="263"/>
        <v>324</v>
      </c>
    </row>
    <row r="4241" spans="1:11" x14ac:dyDescent="0.2">
      <c r="A4241" s="9"/>
      <c r="B4241" s="9"/>
      <c r="C4241" s="9"/>
      <c r="D4241" s="11"/>
      <c r="G4241" s="9">
        <v>4327364</v>
      </c>
      <c r="H4241" s="9">
        <v>4327576</v>
      </c>
      <c r="I4241" s="9" t="s">
        <v>0</v>
      </c>
      <c r="J4241" s="6" t="s">
        <v>4262</v>
      </c>
      <c r="K4241" s="6">
        <f t="shared" si="263"/>
        <v>213</v>
      </c>
    </row>
    <row r="4242" spans="1:11" x14ac:dyDescent="0.2">
      <c r="A4242" s="9">
        <v>3621362</v>
      </c>
      <c r="B4242" s="9">
        <v>3622900</v>
      </c>
      <c r="C4242" s="9" t="s">
        <v>1</v>
      </c>
      <c r="D4242" s="6" t="s">
        <v>3140</v>
      </c>
      <c r="E4242" s="6">
        <f t="shared" ref="E4242:E4250" si="264">B4242-A4242+1</f>
        <v>1539</v>
      </c>
      <c r="G4242" s="9">
        <v>4327795</v>
      </c>
      <c r="H4242" s="9">
        <v>4329333</v>
      </c>
      <c r="I4242" s="9" t="s">
        <v>1</v>
      </c>
      <c r="J4242" s="6" t="s">
        <v>3140</v>
      </c>
      <c r="K4242" s="6">
        <f t="shared" si="263"/>
        <v>1539</v>
      </c>
    </row>
    <row r="4243" spans="1:11" x14ac:dyDescent="0.2">
      <c r="A4243" s="9">
        <v>3623065</v>
      </c>
      <c r="B4243" s="9">
        <v>3624216</v>
      </c>
      <c r="C4243" s="9" t="s">
        <v>1</v>
      </c>
      <c r="D4243" s="6" t="s">
        <v>3141</v>
      </c>
      <c r="E4243" s="6">
        <f t="shared" si="264"/>
        <v>1152</v>
      </c>
      <c r="G4243" s="9">
        <v>4329498</v>
      </c>
      <c r="H4243" s="9">
        <v>4330649</v>
      </c>
      <c r="I4243" s="9" t="s">
        <v>1</v>
      </c>
      <c r="J4243" s="6" t="s">
        <v>3141</v>
      </c>
      <c r="K4243" s="6">
        <f t="shared" si="263"/>
        <v>1152</v>
      </c>
    </row>
    <row r="4244" spans="1:11" x14ac:dyDescent="0.2">
      <c r="A4244" s="9">
        <v>3624406</v>
      </c>
      <c r="B4244" s="9">
        <v>3626250</v>
      </c>
      <c r="C4244" s="9" t="s">
        <v>1</v>
      </c>
      <c r="D4244" s="6" t="s">
        <v>3142</v>
      </c>
      <c r="E4244" s="6">
        <f t="shared" si="264"/>
        <v>1845</v>
      </c>
      <c r="G4244" s="9">
        <v>4330839</v>
      </c>
      <c r="H4244" s="9">
        <v>4332683</v>
      </c>
      <c r="I4244" s="9" t="s">
        <v>1</v>
      </c>
      <c r="J4244" s="6" t="s">
        <v>3142</v>
      </c>
      <c r="K4244" s="6">
        <f t="shared" si="263"/>
        <v>1845</v>
      </c>
    </row>
    <row r="4245" spans="1:11" x14ac:dyDescent="0.2">
      <c r="A4245" s="9">
        <v>3626247</v>
      </c>
      <c r="B4245" s="9">
        <v>3627638</v>
      </c>
      <c r="C4245" s="9" t="s">
        <v>1</v>
      </c>
      <c r="D4245" s="6" t="s">
        <v>3143</v>
      </c>
      <c r="E4245" s="6">
        <f t="shared" si="264"/>
        <v>1392</v>
      </c>
      <c r="G4245" s="9">
        <v>4332680</v>
      </c>
      <c r="H4245" s="9">
        <v>4334071</v>
      </c>
      <c r="I4245" s="9" t="s">
        <v>1</v>
      </c>
      <c r="J4245" s="6" t="s">
        <v>3143</v>
      </c>
      <c r="K4245" s="6">
        <f t="shared" si="263"/>
        <v>1392</v>
      </c>
    </row>
    <row r="4246" spans="1:11" x14ac:dyDescent="0.2">
      <c r="A4246" s="9">
        <v>3627736</v>
      </c>
      <c r="B4246" s="9">
        <v>3628344</v>
      </c>
      <c r="C4246" s="9" t="s">
        <v>1</v>
      </c>
      <c r="D4246" s="6" t="s">
        <v>3144</v>
      </c>
      <c r="E4246" s="6">
        <f t="shared" si="264"/>
        <v>609</v>
      </c>
      <c r="G4246" s="9">
        <v>4334169</v>
      </c>
      <c r="H4246" s="9">
        <v>4334777</v>
      </c>
      <c r="I4246" s="9" t="s">
        <v>1</v>
      </c>
      <c r="J4246" s="6" t="s">
        <v>3144</v>
      </c>
      <c r="K4246" s="6">
        <f t="shared" si="263"/>
        <v>609</v>
      </c>
    </row>
    <row r="4247" spans="1:11" x14ac:dyDescent="0.2">
      <c r="A4247" s="9">
        <v>3628573</v>
      </c>
      <c r="B4247" s="9">
        <v>3629445</v>
      </c>
      <c r="C4247" s="9" t="s">
        <v>0</v>
      </c>
      <c r="D4247" s="6" t="s">
        <v>3145</v>
      </c>
      <c r="E4247" s="6">
        <f t="shared" si="264"/>
        <v>873</v>
      </c>
      <c r="G4247" s="9">
        <v>4335006</v>
      </c>
      <c r="H4247" s="9">
        <v>4335878</v>
      </c>
      <c r="I4247" s="9" t="s">
        <v>0</v>
      </c>
      <c r="J4247" s="6" t="s">
        <v>3145</v>
      </c>
      <c r="K4247" s="6">
        <f t="shared" si="263"/>
        <v>873</v>
      </c>
    </row>
    <row r="4248" spans="1:11" x14ac:dyDescent="0.2">
      <c r="A4248" s="9">
        <v>3629466</v>
      </c>
      <c r="B4248" s="9">
        <v>3630308</v>
      </c>
      <c r="C4248" s="9" t="s">
        <v>0</v>
      </c>
      <c r="D4248" s="6" t="s">
        <v>3146</v>
      </c>
      <c r="E4248" s="6">
        <f t="shared" si="264"/>
        <v>843</v>
      </c>
      <c r="G4248" s="9">
        <v>4335899</v>
      </c>
      <c r="H4248" s="9">
        <v>4336741</v>
      </c>
      <c r="I4248" s="9" t="s">
        <v>0</v>
      </c>
      <c r="J4248" s="6" t="s">
        <v>3146</v>
      </c>
      <c r="K4248" s="6">
        <f t="shared" si="263"/>
        <v>843</v>
      </c>
    </row>
    <row r="4249" spans="1:11" x14ac:dyDescent="0.2">
      <c r="A4249" s="9">
        <v>3630350</v>
      </c>
      <c r="B4249" s="9">
        <v>3631294</v>
      </c>
      <c r="C4249" s="9" t="s">
        <v>0</v>
      </c>
      <c r="D4249" s="11" t="s">
        <v>3147</v>
      </c>
      <c r="E4249" s="6">
        <f t="shared" si="264"/>
        <v>945</v>
      </c>
      <c r="G4249" s="9">
        <v>4336789</v>
      </c>
      <c r="H4249" s="9">
        <v>4337727</v>
      </c>
      <c r="I4249" s="9" t="s">
        <v>0</v>
      </c>
      <c r="J4249" s="6" t="s">
        <v>4220</v>
      </c>
      <c r="K4249" s="6">
        <f t="shared" si="263"/>
        <v>939</v>
      </c>
    </row>
    <row r="4250" spans="1:11" x14ac:dyDescent="0.2">
      <c r="A4250" s="9">
        <v>3631306</v>
      </c>
      <c r="B4250" s="9">
        <v>3631767</v>
      </c>
      <c r="C4250" s="9" t="s">
        <v>0</v>
      </c>
      <c r="D4250" s="6" t="s">
        <v>3148</v>
      </c>
      <c r="E4250" s="6">
        <f t="shared" si="264"/>
        <v>462</v>
      </c>
      <c r="G4250" s="9">
        <v>4337739</v>
      </c>
      <c r="H4250" s="9">
        <v>4338200</v>
      </c>
      <c r="I4250" s="9" t="s">
        <v>0</v>
      </c>
      <c r="J4250" s="6" t="s">
        <v>3148</v>
      </c>
      <c r="K4250" s="6">
        <f t="shared" si="263"/>
        <v>462</v>
      </c>
    </row>
    <row r="4251" spans="1:11" x14ac:dyDescent="0.2">
      <c r="A4251" s="9"/>
      <c r="B4251" s="9"/>
      <c r="C4251" s="9"/>
      <c r="D4251" s="11"/>
      <c r="G4251" s="9">
        <v>4338907</v>
      </c>
      <c r="H4251" s="9">
        <v>4339203</v>
      </c>
      <c r="I4251" s="9" t="s">
        <v>0</v>
      </c>
      <c r="J4251" s="6" t="s">
        <v>4221</v>
      </c>
      <c r="K4251" s="6">
        <f t="shared" si="263"/>
        <v>297</v>
      </c>
    </row>
    <row r="4252" spans="1:11" x14ac:dyDescent="0.2">
      <c r="A4252" s="9">
        <v>3633371</v>
      </c>
      <c r="B4252" s="9">
        <v>3634507</v>
      </c>
      <c r="C4252" s="9" t="s">
        <v>1</v>
      </c>
      <c r="D4252" s="6" t="s">
        <v>3149</v>
      </c>
      <c r="E4252" s="6">
        <f t="shared" ref="E4252:E4282" si="265">B4252-A4252+1</f>
        <v>1137</v>
      </c>
      <c r="G4252" s="9">
        <v>4339804</v>
      </c>
      <c r="H4252" s="9">
        <v>4340940</v>
      </c>
      <c r="I4252" s="9" t="s">
        <v>1</v>
      </c>
      <c r="J4252" s="6" t="s">
        <v>3149</v>
      </c>
      <c r="K4252" s="6">
        <f t="shared" si="263"/>
        <v>1137</v>
      </c>
    </row>
    <row r="4253" spans="1:11" x14ac:dyDescent="0.2">
      <c r="A4253" s="9">
        <v>3634510</v>
      </c>
      <c r="B4253" s="9">
        <v>3634872</v>
      </c>
      <c r="C4253" s="9" t="s">
        <v>1</v>
      </c>
      <c r="D4253" s="6" t="s">
        <v>3150</v>
      </c>
      <c r="E4253" s="6">
        <f t="shared" si="265"/>
        <v>363</v>
      </c>
      <c r="G4253" s="9">
        <v>4340943</v>
      </c>
      <c r="H4253" s="9">
        <v>4341305</v>
      </c>
      <c r="I4253" s="9" t="s">
        <v>1</v>
      </c>
      <c r="J4253" s="6" t="s">
        <v>3150</v>
      </c>
      <c r="K4253" s="6">
        <f t="shared" si="263"/>
        <v>363</v>
      </c>
    </row>
    <row r="4254" spans="1:11" x14ac:dyDescent="0.2">
      <c r="A4254" s="9">
        <v>3635409</v>
      </c>
      <c r="B4254" s="9">
        <v>3637322</v>
      </c>
      <c r="C4254" s="9" t="s">
        <v>0</v>
      </c>
      <c r="D4254" s="6" t="s">
        <v>3151</v>
      </c>
      <c r="E4254" s="6">
        <f t="shared" si="265"/>
        <v>1914</v>
      </c>
      <c r="G4254" s="9">
        <v>4341842</v>
      </c>
      <c r="H4254" s="9">
        <v>4343755</v>
      </c>
      <c r="I4254" s="9" t="s">
        <v>0</v>
      </c>
      <c r="J4254" s="6" t="s">
        <v>3151</v>
      </c>
      <c r="K4254" s="6">
        <f t="shared" si="263"/>
        <v>1914</v>
      </c>
    </row>
    <row r="4255" spans="1:11" x14ac:dyDescent="0.2">
      <c r="A4255" s="9">
        <v>3637552</v>
      </c>
      <c r="B4255" s="9">
        <v>3638700</v>
      </c>
      <c r="C4255" s="9" t="s">
        <v>0</v>
      </c>
      <c r="D4255" s="6" t="s">
        <v>3152</v>
      </c>
      <c r="E4255" s="6">
        <f t="shared" si="265"/>
        <v>1149</v>
      </c>
      <c r="G4255" s="9">
        <v>4343985</v>
      </c>
      <c r="H4255" s="9">
        <v>4345133</v>
      </c>
      <c r="I4255" s="9" t="s">
        <v>0</v>
      </c>
      <c r="J4255" s="6" t="s">
        <v>3152</v>
      </c>
      <c r="K4255" s="6">
        <f t="shared" si="263"/>
        <v>1149</v>
      </c>
    </row>
    <row r="4256" spans="1:11" x14ac:dyDescent="0.2">
      <c r="A4256" s="9">
        <v>3638700</v>
      </c>
      <c r="B4256" s="9">
        <v>3639287</v>
      </c>
      <c r="C4256" s="9" t="s">
        <v>0</v>
      </c>
      <c r="D4256" s="6" t="s">
        <v>3153</v>
      </c>
      <c r="E4256" s="6">
        <f t="shared" si="265"/>
        <v>588</v>
      </c>
      <c r="G4256" s="9">
        <v>4345133</v>
      </c>
      <c r="H4256" s="9">
        <v>4345720</v>
      </c>
      <c r="I4256" s="9" t="s">
        <v>0</v>
      </c>
      <c r="J4256" s="6" t="s">
        <v>3153</v>
      </c>
      <c r="K4256" s="6">
        <f t="shared" si="263"/>
        <v>588</v>
      </c>
    </row>
    <row r="4257" spans="1:11" x14ac:dyDescent="0.2">
      <c r="A4257" s="9">
        <v>3639299</v>
      </c>
      <c r="B4257" s="9">
        <v>3639508</v>
      </c>
      <c r="C4257" s="9" t="s">
        <v>1</v>
      </c>
      <c r="D4257" s="6" t="s">
        <v>3154</v>
      </c>
      <c r="E4257" s="6">
        <f t="shared" si="265"/>
        <v>210</v>
      </c>
      <c r="G4257" s="9">
        <v>4345732</v>
      </c>
      <c r="H4257" s="9">
        <v>4345941</v>
      </c>
      <c r="I4257" s="9" t="s">
        <v>1</v>
      </c>
      <c r="J4257" s="6" t="s">
        <v>3154</v>
      </c>
      <c r="K4257" s="6">
        <f t="shared" si="263"/>
        <v>210</v>
      </c>
    </row>
    <row r="4258" spans="1:11" x14ac:dyDescent="0.2">
      <c r="A4258" s="9">
        <v>3639793</v>
      </c>
      <c r="B4258" s="9">
        <v>3640155</v>
      </c>
      <c r="C4258" s="9" t="s">
        <v>0</v>
      </c>
      <c r="D4258" s="6" t="s">
        <v>3155</v>
      </c>
      <c r="E4258" s="6">
        <f t="shared" si="265"/>
        <v>363</v>
      </c>
      <c r="G4258" s="9">
        <v>4346226</v>
      </c>
      <c r="H4258" s="9">
        <v>4346588</v>
      </c>
      <c r="I4258" s="9" t="s">
        <v>0</v>
      </c>
      <c r="J4258" s="6" t="s">
        <v>3155</v>
      </c>
      <c r="K4258" s="6">
        <f t="shared" si="263"/>
        <v>363</v>
      </c>
    </row>
    <row r="4259" spans="1:11" x14ac:dyDescent="0.2">
      <c r="A4259" s="9">
        <v>3640699</v>
      </c>
      <c r="B4259" s="9">
        <v>3641382</v>
      </c>
      <c r="C4259" s="9" t="s">
        <v>0</v>
      </c>
      <c r="D4259" s="11"/>
      <c r="E4259" s="6">
        <f t="shared" si="265"/>
        <v>684</v>
      </c>
      <c r="G4259" s="9">
        <v>4347132</v>
      </c>
      <c r="H4259" s="9">
        <v>4347815</v>
      </c>
      <c r="I4259" s="9" t="s">
        <v>0</v>
      </c>
      <c r="J4259" s="6" t="s">
        <v>4222</v>
      </c>
      <c r="K4259" s="6">
        <f t="shared" si="263"/>
        <v>684</v>
      </c>
    </row>
    <row r="4260" spans="1:11" x14ac:dyDescent="0.2">
      <c r="A4260" s="9">
        <v>3641426</v>
      </c>
      <c r="B4260" s="9">
        <v>3646276</v>
      </c>
      <c r="C4260" s="9" t="s">
        <v>0</v>
      </c>
      <c r="D4260" s="11"/>
      <c r="E4260" s="6">
        <f t="shared" si="265"/>
        <v>4851</v>
      </c>
      <c r="G4260" s="9">
        <v>4347859</v>
      </c>
      <c r="H4260" s="9">
        <v>4352709</v>
      </c>
      <c r="I4260" s="9" t="s">
        <v>0</v>
      </c>
      <c r="J4260" s="6" t="s">
        <v>4223</v>
      </c>
      <c r="K4260" s="6">
        <f t="shared" si="263"/>
        <v>4851</v>
      </c>
    </row>
    <row r="4261" spans="1:11" x14ac:dyDescent="0.2">
      <c r="A4261" s="9">
        <v>3646644</v>
      </c>
      <c r="B4261" s="9">
        <v>3648299</v>
      </c>
      <c r="C4261" s="9" t="s">
        <v>0</v>
      </c>
      <c r="D4261" s="6" t="s">
        <v>3156</v>
      </c>
      <c r="E4261" s="6">
        <f t="shared" si="265"/>
        <v>1656</v>
      </c>
      <c r="G4261" s="9">
        <v>4353077</v>
      </c>
      <c r="H4261" s="9">
        <v>4354732</v>
      </c>
      <c r="I4261" s="9" t="s">
        <v>0</v>
      </c>
      <c r="J4261" s="6" t="s">
        <v>3156</v>
      </c>
      <c r="K4261" s="6">
        <f t="shared" si="263"/>
        <v>1656</v>
      </c>
    </row>
    <row r="4262" spans="1:11" x14ac:dyDescent="0.2">
      <c r="A4262" s="9">
        <v>3648299</v>
      </c>
      <c r="B4262" s="9">
        <v>3649075</v>
      </c>
      <c r="C4262" s="9" t="s">
        <v>0</v>
      </c>
      <c r="D4262" s="6" t="s">
        <v>3157</v>
      </c>
      <c r="E4262" s="6">
        <f t="shared" si="265"/>
        <v>777</v>
      </c>
      <c r="G4262" s="9">
        <v>4354732</v>
      </c>
      <c r="H4262" s="9">
        <v>4355508</v>
      </c>
      <c r="I4262" s="9" t="s">
        <v>0</v>
      </c>
      <c r="J4262" s="6" t="s">
        <v>3157</v>
      </c>
      <c r="K4262" s="6">
        <f t="shared" si="263"/>
        <v>777</v>
      </c>
    </row>
    <row r="4263" spans="1:11" x14ac:dyDescent="0.2">
      <c r="A4263" s="9">
        <v>3649072</v>
      </c>
      <c r="B4263" s="9">
        <v>3650262</v>
      </c>
      <c r="C4263" s="9" t="s">
        <v>0</v>
      </c>
      <c r="D4263" s="6" t="s">
        <v>3158</v>
      </c>
      <c r="E4263" s="6">
        <f t="shared" si="265"/>
        <v>1191</v>
      </c>
      <c r="G4263" s="9">
        <v>4355505</v>
      </c>
      <c r="H4263" s="9">
        <v>4356695</v>
      </c>
      <c r="I4263" s="9" t="s">
        <v>0</v>
      </c>
      <c r="J4263" s="6" t="s">
        <v>3158</v>
      </c>
      <c r="K4263" s="6">
        <f t="shared" si="263"/>
        <v>1191</v>
      </c>
    </row>
    <row r="4264" spans="1:11" x14ac:dyDescent="0.2">
      <c r="A4264" s="9">
        <v>3650416</v>
      </c>
      <c r="B4264" s="9">
        <v>3650889</v>
      </c>
      <c r="C4264" s="9" t="s">
        <v>0</v>
      </c>
      <c r="D4264" s="6" t="s">
        <v>3159</v>
      </c>
      <c r="E4264" s="6">
        <f t="shared" si="265"/>
        <v>474</v>
      </c>
      <c r="G4264" s="9">
        <v>4356849</v>
      </c>
      <c r="H4264" s="9">
        <v>4357322</v>
      </c>
      <c r="I4264" s="9" t="s">
        <v>0</v>
      </c>
      <c r="J4264" s="6" t="s">
        <v>3159</v>
      </c>
      <c r="K4264" s="6">
        <f t="shared" si="263"/>
        <v>474</v>
      </c>
    </row>
    <row r="4265" spans="1:11" x14ac:dyDescent="0.2">
      <c r="A4265" s="9">
        <v>3650942</v>
      </c>
      <c r="B4265" s="9">
        <v>3651763</v>
      </c>
      <c r="C4265" s="9" t="s">
        <v>1</v>
      </c>
      <c r="D4265" s="6" t="s">
        <v>3160</v>
      </c>
      <c r="E4265" s="6">
        <f t="shared" si="265"/>
        <v>822</v>
      </c>
      <c r="G4265" s="9">
        <v>4357375</v>
      </c>
      <c r="H4265" s="9">
        <v>4358196</v>
      </c>
      <c r="I4265" s="9" t="s">
        <v>1</v>
      </c>
      <c r="J4265" s="6" t="s">
        <v>3160</v>
      </c>
      <c r="K4265" s="6">
        <f t="shared" si="263"/>
        <v>822</v>
      </c>
    </row>
    <row r="4266" spans="1:11" x14ac:dyDescent="0.2">
      <c r="A4266" s="9">
        <v>3651843</v>
      </c>
      <c r="B4266" s="9">
        <v>3652862</v>
      </c>
      <c r="C4266" s="9" t="s">
        <v>1</v>
      </c>
      <c r="D4266" s="6" t="s">
        <v>3161</v>
      </c>
      <c r="E4266" s="6">
        <f t="shared" si="265"/>
        <v>1020</v>
      </c>
      <c r="G4266" s="9">
        <v>4358276</v>
      </c>
      <c r="H4266" s="9">
        <v>4359295</v>
      </c>
      <c r="I4266" s="9" t="s">
        <v>1</v>
      </c>
      <c r="J4266" s="6" t="s">
        <v>3161</v>
      </c>
      <c r="K4266" s="6">
        <f t="shared" si="263"/>
        <v>1020</v>
      </c>
    </row>
    <row r="4267" spans="1:11" x14ac:dyDescent="0.2">
      <c r="A4267" s="9">
        <v>3652862</v>
      </c>
      <c r="B4267" s="9">
        <v>3653329</v>
      </c>
      <c r="C4267" s="9" t="s">
        <v>1</v>
      </c>
      <c r="D4267" s="6" t="s">
        <v>3162</v>
      </c>
      <c r="E4267" s="6">
        <f t="shared" si="265"/>
        <v>468</v>
      </c>
      <c r="G4267" s="9">
        <v>4359295</v>
      </c>
      <c r="H4267" s="9">
        <v>4359762</v>
      </c>
      <c r="I4267" s="9" t="s">
        <v>1</v>
      </c>
      <c r="J4267" s="6" t="s">
        <v>3162</v>
      </c>
      <c r="K4267" s="6">
        <f t="shared" si="263"/>
        <v>468</v>
      </c>
    </row>
    <row r="4268" spans="1:11" x14ac:dyDescent="0.2">
      <c r="A4268" s="9">
        <v>3653392</v>
      </c>
      <c r="B4268" s="9">
        <v>3653643</v>
      </c>
      <c r="C4268" s="9" t="s">
        <v>1</v>
      </c>
      <c r="D4268" s="6" t="s">
        <v>3163</v>
      </c>
      <c r="E4268" s="6">
        <f t="shared" si="265"/>
        <v>252</v>
      </c>
      <c r="G4268" s="9">
        <v>4359825</v>
      </c>
      <c r="H4268" s="9">
        <v>4360076</v>
      </c>
      <c r="I4268" s="9" t="s">
        <v>1</v>
      </c>
      <c r="J4268" s="6" t="s">
        <v>3163</v>
      </c>
      <c r="K4268" s="6">
        <f t="shared" si="263"/>
        <v>252</v>
      </c>
    </row>
    <row r="4269" spans="1:11" x14ac:dyDescent="0.2">
      <c r="A4269" s="9">
        <v>3653785</v>
      </c>
      <c r="B4269" s="9">
        <v>3654216</v>
      </c>
      <c r="C4269" s="9" t="s">
        <v>1</v>
      </c>
      <c r="D4269" s="6" t="s">
        <v>3164</v>
      </c>
      <c r="E4269" s="6">
        <f t="shared" si="265"/>
        <v>432</v>
      </c>
      <c r="G4269" s="9">
        <v>4360218</v>
      </c>
      <c r="H4269" s="9">
        <v>4360649</v>
      </c>
      <c r="I4269" s="9" t="s">
        <v>1</v>
      </c>
      <c r="J4269" s="6" t="s">
        <v>3164</v>
      </c>
      <c r="K4269" s="6">
        <f t="shared" si="263"/>
        <v>432</v>
      </c>
    </row>
    <row r="4270" spans="1:11" x14ac:dyDescent="0.2">
      <c r="A4270" s="9">
        <v>3654461</v>
      </c>
      <c r="B4270" s="9">
        <v>3656005</v>
      </c>
      <c r="C4270" s="9" t="s">
        <v>0</v>
      </c>
      <c r="D4270" s="11" t="s">
        <v>3165</v>
      </c>
      <c r="E4270" s="6">
        <f t="shared" si="265"/>
        <v>1545</v>
      </c>
      <c r="G4270" s="9">
        <v>4360894</v>
      </c>
      <c r="H4270" s="9">
        <v>4362438</v>
      </c>
      <c r="I4270" s="9" t="s">
        <v>0</v>
      </c>
      <c r="J4270" s="6" t="s">
        <v>4224</v>
      </c>
      <c r="K4270" s="6">
        <f t="shared" si="263"/>
        <v>1545</v>
      </c>
    </row>
    <row r="4271" spans="1:11" x14ac:dyDescent="0.2">
      <c r="A4271" s="9">
        <v>3656039</v>
      </c>
      <c r="B4271" s="9">
        <v>3657298</v>
      </c>
      <c r="C4271" s="9" t="s">
        <v>0</v>
      </c>
      <c r="D4271" s="6" t="s">
        <v>3166</v>
      </c>
      <c r="E4271" s="6">
        <f t="shared" si="265"/>
        <v>1260</v>
      </c>
      <c r="G4271" s="9">
        <v>4362472</v>
      </c>
      <c r="H4271" s="9">
        <v>4363731</v>
      </c>
      <c r="I4271" s="9" t="s">
        <v>0</v>
      </c>
      <c r="J4271" s="6" t="s">
        <v>3166</v>
      </c>
      <c r="K4271" s="6">
        <f t="shared" si="263"/>
        <v>1260</v>
      </c>
    </row>
    <row r="4272" spans="1:11" x14ac:dyDescent="0.2">
      <c r="A4272" s="9">
        <v>3657302</v>
      </c>
      <c r="B4272" s="9">
        <v>3658261</v>
      </c>
      <c r="C4272" s="9" t="s">
        <v>0</v>
      </c>
      <c r="D4272" s="6" t="s">
        <v>3167</v>
      </c>
      <c r="E4272" s="6">
        <f t="shared" si="265"/>
        <v>960</v>
      </c>
      <c r="G4272" s="9">
        <v>4363735</v>
      </c>
      <c r="H4272" s="9">
        <v>4364694</v>
      </c>
      <c r="I4272" s="9" t="s">
        <v>0</v>
      </c>
      <c r="J4272" s="6" t="s">
        <v>3167</v>
      </c>
      <c r="K4272" s="6">
        <f t="shared" si="263"/>
        <v>960</v>
      </c>
    </row>
    <row r="4273" spans="1:11" x14ac:dyDescent="0.2">
      <c r="A4273" s="9">
        <v>3658248</v>
      </c>
      <c r="B4273" s="9">
        <v>3659282</v>
      </c>
      <c r="C4273" s="9" t="s">
        <v>1</v>
      </c>
      <c r="D4273" s="11" t="s">
        <v>3168</v>
      </c>
      <c r="E4273" s="6">
        <f t="shared" si="265"/>
        <v>1035</v>
      </c>
      <c r="G4273" s="9">
        <v>4364681</v>
      </c>
      <c r="H4273" s="9">
        <v>4365715</v>
      </c>
      <c r="I4273" s="9" t="s">
        <v>1</v>
      </c>
      <c r="J4273" s="6" t="s">
        <v>4225</v>
      </c>
      <c r="K4273" s="6">
        <f t="shared" si="263"/>
        <v>1035</v>
      </c>
    </row>
    <row r="4274" spans="1:11" x14ac:dyDescent="0.2">
      <c r="A4274" s="9">
        <v>3659521</v>
      </c>
      <c r="B4274" s="9">
        <v>3660546</v>
      </c>
      <c r="C4274" s="9" t="s">
        <v>1</v>
      </c>
      <c r="D4274" s="6" t="s">
        <v>3169</v>
      </c>
      <c r="E4274" s="6">
        <f t="shared" si="265"/>
        <v>1026</v>
      </c>
      <c r="G4274" s="9">
        <v>4365954</v>
      </c>
      <c r="H4274" s="9">
        <v>4366979</v>
      </c>
      <c r="I4274" s="9" t="s">
        <v>1</v>
      </c>
      <c r="J4274" s="6" t="s">
        <v>3169</v>
      </c>
      <c r="K4274" s="6">
        <f t="shared" si="263"/>
        <v>1026</v>
      </c>
    </row>
    <row r="4275" spans="1:11" x14ac:dyDescent="0.2">
      <c r="A4275" s="9">
        <v>3660556</v>
      </c>
      <c r="B4275" s="9">
        <v>3661752</v>
      </c>
      <c r="C4275" s="9" t="s">
        <v>1</v>
      </c>
      <c r="D4275" s="6" t="s">
        <v>3170</v>
      </c>
      <c r="E4275" s="6">
        <f t="shared" si="265"/>
        <v>1197</v>
      </c>
      <c r="G4275" s="9">
        <v>4366989</v>
      </c>
      <c r="H4275" s="9">
        <v>4368185</v>
      </c>
      <c r="I4275" s="9" t="s">
        <v>1</v>
      </c>
      <c r="J4275" s="6" t="s">
        <v>3170</v>
      </c>
      <c r="K4275" s="6">
        <f t="shared" si="263"/>
        <v>1197</v>
      </c>
    </row>
    <row r="4276" spans="1:11" x14ac:dyDescent="0.2">
      <c r="A4276" s="9">
        <v>3661966</v>
      </c>
      <c r="B4276" s="9">
        <v>3662898</v>
      </c>
      <c r="C4276" s="9" t="s">
        <v>0</v>
      </c>
      <c r="D4276" s="6" t="s">
        <v>3171</v>
      </c>
      <c r="E4276" s="6">
        <f t="shared" si="265"/>
        <v>933</v>
      </c>
      <c r="G4276" s="9">
        <v>4368399</v>
      </c>
      <c r="H4276" s="9">
        <v>4369331</v>
      </c>
      <c r="I4276" s="9" t="s">
        <v>0</v>
      </c>
      <c r="J4276" s="6" t="s">
        <v>3171</v>
      </c>
      <c r="K4276" s="6">
        <f t="shared" si="263"/>
        <v>933</v>
      </c>
    </row>
    <row r="4277" spans="1:11" x14ac:dyDescent="0.2">
      <c r="A4277" s="9">
        <v>3662908</v>
      </c>
      <c r="B4277" s="9">
        <v>3663954</v>
      </c>
      <c r="C4277" s="9" t="s">
        <v>0</v>
      </c>
      <c r="D4277" s="11" t="s">
        <v>3172</v>
      </c>
      <c r="E4277" s="6">
        <f t="shared" si="265"/>
        <v>1047</v>
      </c>
      <c r="G4277" s="9">
        <v>4369341</v>
      </c>
      <c r="H4277" s="9">
        <v>4370387</v>
      </c>
      <c r="I4277" s="9" t="s">
        <v>0</v>
      </c>
      <c r="J4277" s="6" t="s">
        <v>4226</v>
      </c>
      <c r="K4277" s="6">
        <f t="shared" si="263"/>
        <v>1047</v>
      </c>
    </row>
    <row r="4278" spans="1:11" x14ac:dyDescent="0.2">
      <c r="A4278" s="9">
        <v>3663958</v>
      </c>
      <c r="B4278" s="9">
        <v>3664938</v>
      </c>
      <c r="C4278" s="9" t="s">
        <v>0</v>
      </c>
      <c r="D4278" s="11" t="s">
        <v>3173</v>
      </c>
      <c r="E4278" s="6">
        <f t="shared" si="265"/>
        <v>981</v>
      </c>
      <c r="G4278" s="9">
        <v>4370391</v>
      </c>
      <c r="H4278" s="9">
        <v>4371371</v>
      </c>
      <c r="I4278" s="9" t="s">
        <v>0</v>
      </c>
      <c r="J4278" s="6" t="s">
        <v>4227</v>
      </c>
      <c r="K4278" s="6">
        <f t="shared" si="263"/>
        <v>981</v>
      </c>
    </row>
    <row r="4279" spans="1:11" x14ac:dyDescent="0.2">
      <c r="A4279" s="9">
        <v>3665008</v>
      </c>
      <c r="B4279" s="9">
        <v>3666261</v>
      </c>
      <c r="C4279" s="9" t="s">
        <v>1</v>
      </c>
      <c r="D4279" s="11" t="s">
        <v>4333</v>
      </c>
      <c r="E4279" s="6">
        <f t="shared" si="265"/>
        <v>1254</v>
      </c>
      <c r="G4279" s="9">
        <v>4371441</v>
      </c>
      <c r="H4279" s="9">
        <v>4372694</v>
      </c>
      <c r="I4279" s="9" t="s">
        <v>1</v>
      </c>
      <c r="J4279" s="6" t="s">
        <v>4228</v>
      </c>
      <c r="K4279" s="6">
        <f t="shared" si="263"/>
        <v>1254</v>
      </c>
    </row>
    <row r="4280" spans="1:11" x14ac:dyDescent="0.2">
      <c r="A4280" s="9">
        <v>3666307</v>
      </c>
      <c r="B4280" s="9">
        <v>3667290</v>
      </c>
      <c r="C4280" s="9" t="s">
        <v>1</v>
      </c>
      <c r="D4280" s="11" t="s">
        <v>4334</v>
      </c>
      <c r="E4280" s="6">
        <f t="shared" si="265"/>
        <v>984</v>
      </c>
      <c r="G4280" s="9">
        <v>4372740</v>
      </c>
      <c r="H4280" s="9">
        <v>4373723</v>
      </c>
      <c r="I4280" s="9" t="s">
        <v>1</v>
      </c>
      <c r="J4280" s="6" t="s">
        <v>4229</v>
      </c>
      <c r="K4280" s="6">
        <f t="shared" si="263"/>
        <v>984</v>
      </c>
    </row>
    <row r="4281" spans="1:11" x14ac:dyDescent="0.2">
      <c r="A4281" s="9">
        <v>3667375</v>
      </c>
      <c r="B4281" s="9">
        <v>3668400</v>
      </c>
      <c r="C4281" s="9" t="s">
        <v>1</v>
      </c>
      <c r="D4281" s="11" t="s">
        <v>4335</v>
      </c>
      <c r="E4281" s="6">
        <f t="shared" si="265"/>
        <v>1026</v>
      </c>
      <c r="G4281" s="9">
        <v>4373808</v>
      </c>
      <c r="H4281" s="9">
        <v>4374833</v>
      </c>
      <c r="I4281" s="9" t="s">
        <v>1</v>
      </c>
      <c r="J4281" s="6" t="s">
        <v>4230</v>
      </c>
      <c r="K4281" s="6">
        <f t="shared" si="263"/>
        <v>1026</v>
      </c>
    </row>
    <row r="4282" spans="1:11" x14ac:dyDescent="0.2">
      <c r="A4282" s="9">
        <v>3668426</v>
      </c>
      <c r="B4282" s="9">
        <v>3668974</v>
      </c>
      <c r="C4282" s="9" t="s">
        <v>1</v>
      </c>
      <c r="D4282" s="11" t="s">
        <v>4336</v>
      </c>
      <c r="E4282" s="6">
        <f t="shared" si="265"/>
        <v>549</v>
      </c>
      <c r="G4282" s="9">
        <v>4374859</v>
      </c>
      <c r="H4282" s="9">
        <v>4375551</v>
      </c>
      <c r="I4282" s="9" t="s">
        <v>1</v>
      </c>
      <c r="J4282" s="6" t="s">
        <v>4231</v>
      </c>
      <c r="K4282" s="6">
        <f t="shared" si="263"/>
        <v>693</v>
      </c>
    </row>
    <row r="4283" spans="1:11" x14ac:dyDescent="0.2">
      <c r="D4283" s="11"/>
      <c r="G4283" s="9">
        <v>4375561</v>
      </c>
      <c r="H4283" s="9">
        <v>4376052</v>
      </c>
      <c r="I4283" s="9" t="s">
        <v>1</v>
      </c>
      <c r="J4283" s="6" t="s">
        <v>4232</v>
      </c>
      <c r="K4283" s="6">
        <f t="shared" si="263"/>
        <v>492</v>
      </c>
    </row>
    <row r="4284" spans="1:11" x14ac:dyDescent="0.2">
      <c r="A4284" s="9">
        <v>3669648</v>
      </c>
      <c r="B4284" s="9">
        <v>3670151</v>
      </c>
      <c r="C4284" s="9" t="s">
        <v>1</v>
      </c>
      <c r="D4284" s="6" t="s">
        <v>3312</v>
      </c>
      <c r="E4284" s="6">
        <f t="shared" ref="E4284:E4323" si="266">B4284-A4284+1</f>
        <v>504</v>
      </c>
      <c r="G4284" s="9">
        <v>4376081</v>
      </c>
      <c r="H4284" s="9">
        <v>4376458</v>
      </c>
      <c r="I4284" s="9" t="s">
        <v>1</v>
      </c>
      <c r="J4284" s="6" t="s">
        <v>3312</v>
      </c>
      <c r="K4284" s="6">
        <f t="shared" si="263"/>
        <v>378</v>
      </c>
    </row>
    <row r="4285" spans="1:11" x14ac:dyDescent="0.2">
      <c r="A4285" s="9">
        <v>3670070</v>
      </c>
      <c r="B4285" s="9">
        <v>3670345</v>
      </c>
      <c r="C4285" s="9" t="s">
        <v>1</v>
      </c>
      <c r="D4285" s="6" t="s">
        <v>3313</v>
      </c>
      <c r="E4285" s="6">
        <f t="shared" si="266"/>
        <v>276</v>
      </c>
      <c r="G4285" s="9">
        <v>4376503</v>
      </c>
      <c r="H4285" s="9">
        <v>4376778</v>
      </c>
      <c r="I4285" s="9" t="s">
        <v>1</v>
      </c>
      <c r="J4285" s="6" t="s">
        <v>3313</v>
      </c>
      <c r="K4285" s="6">
        <f t="shared" si="263"/>
        <v>276</v>
      </c>
    </row>
    <row r="4286" spans="1:11" x14ac:dyDescent="0.2">
      <c r="A4286" s="9">
        <v>3670916</v>
      </c>
      <c r="B4286" s="9">
        <v>3671932</v>
      </c>
      <c r="C4286" s="9" t="s">
        <v>1</v>
      </c>
      <c r="D4286" s="11" t="s">
        <v>4347</v>
      </c>
      <c r="E4286" s="6">
        <f t="shared" si="266"/>
        <v>1017</v>
      </c>
      <c r="G4286" s="9">
        <v>4377349</v>
      </c>
      <c r="H4286" s="9">
        <v>4378365</v>
      </c>
      <c r="I4286" s="9" t="s">
        <v>1</v>
      </c>
      <c r="J4286" s="6" t="s">
        <v>4233</v>
      </c>
      <c r="K4286" s="6">
        <f t="shared" ref="K4286:K4317" si="267">H4286-G4286+1</f>
        <v>1017</v>
      </c>
    </row>
    <row r="4287" spans="1:11" x14ac:dyDescent="0.2">
      <c r="A4287" s="9">
        <v>3671948</v>
      </c>
      <c r="B4287" s="9">
        <v>3672745</v>
      </c>
      <c r="C4287" s="9" t="s">
        <v>1</v>
      </c>
      <c r="D4287" s="11" t="s">
        <v>3174</v>
      </c>
      <c r="E4287" s="6">
        <f t="shared" si="266"/>
        <v>798</v>
      </c>
      <c r="G4287" s="9">
        <v>4378381</v>
      </c>
      <c r="H4287" s="9">
        <v>4379178</v>
      </c>
      <c r="I4287" s="9" t="s">
        <v>1</v>
      </c>
      <c r="J4287" s="6" t="s">
        <v>4234</v>
      </c>
      <c r="K4287" s="6">
        <f t="shared" si="267"/>
        <v>798</v>
      </c>
    </row>
    <row r="4288" spans="1:11" x14ac:dyDescent="0.2">
      <c r="A4288" s="9">
        <v>3672738</v>
      </c>
      <c r="B4288" s="9">
        <v>3673862</v>
      </c>
      <c r="C4288" s="9" t="s">
        <v>1</v>
      </c>
      <c r="D4288" s="11" t="s">
        <v>3175</v>
      </c>
      <c r="E4288" s="6">
        <f t="shared" si="266"/>
        <v>1125</v>
      </c>
      <c r="G4288" s="9">
        <v>4379171</v>
      </c>
      <c r="H4288" s="9">
        <v>4380295</v>
      </c>
      <c r="I4288" s="9" t="s">
        <v>1</v>
      </c>
      <c r="J4288" s="6" t="s">
        <v>4235</v>
      </c>
      <c r="K4288" s="6">
        <f t="shared" si="267"/>
        <v>1125</v>
      </c>
    </row>
    <row r="4289" spans="1:11" x14ac:dyDescent="0.2">
      <c r="A4289" s="9">
        <v>3673859</v>
      </c>
      <c r="B4289" s="9">
        <v>3674917</v>
      </c>
      <c r="C4289" s="9" t="s">
        <v>1</v>
      </c>
      <c r="D4289" s="11" t="s">
        <v>3176</v>
      </c>
      <c r="E4289" s="6">
        <f t="shared" si="266"/>
        <v>1059</v>
      </c>
      <c r="G4289" s="9">
        <v>4380292</v>
      </c>
      <c r="H4289" s="9">
        <v>4381350</v>
      </c>
      <c r="I4289" s="9" t="s">
        <v>1</v>
      </c>
      <c r="J4289" s="6" t="s">
        <v>4236</v>
      </c>
      <c r="K4289" s="6">
        <f t="shared" si="267"/>
        <v>1059</v>
      </c>
    </row>
    <row r="4290" spans="1:11" x14ac:dyDescent="0.2">
      <c r="A4290" s="9">
        <v>3675330</v>
      </c>
      <c r="B4290" s="9">
        <v>3676607</v>
      </c>
      <c r="C4290" s="9" t="s">
        <v>0</v>
      </c>
      <c r="D4290" s="6" t="s">
        <v>3177</v>
      </c>
      <c r="E4290" s="6">
        <f t="shared" si="266"/>
        <v>1278</v>
      </c>
      <c r="G4290" s="9">
        <v>4381763</v>
      </c>
      <c r="H4290" s="9">
        <v>4383040</v>
      </c>
      <c r="I4290" s="9" t="s">
        <v>0</v>
      </c>
      <c r="J4290" s="6" t="s">
        <v>3177</v>
      </c>
      <c r="K4290" s="6">
        <f t="shared" si="267"/>
        <v>1278</v>
      </c>
    </row>
    <row r="4291" spans="1:11" x14ac:dyDescent="0.2">
      <c r="A4291" s="9">
        <v>3676615</v>
      </c>
      <c r="B4291" s="9">
        <v>3677094</v>
      </c>
      <c r="C4291" s="9" t="s">
        <v>0</v>
      </c>
      <c r="D4291" s="6" t="s">
        <v>3178</v>
      </c>
      <c r="E4291" s="6">
        <f t="shared" si="266"/>
        <v>480</v>
      </c>
      <c r="G4291" s="9">
        <v>4383048</v>
      </c>
      <c r="H4291" s="9">
        <v>4383527</v>
      </c>
      <c r="I4291" s="9" t="s">
        <v>0</v>
      </c>
      <c r="J4291" s="6" t="s">
        <v>3178</v>
      </c>
      <c r="K4291" s="6">
        <f t="shared" si="267"/>
        <v>480</v>
      </c>
    </row>
    <row r="4292" spans="1:11" x14ac:dyDescent="0.2">
      <c r="A4292" s="9">
        <v>3677133</v>
      </c>
      <c r="B4292" s="9">
        <v>3677942</v>
      </c>
      <c r="C4292" s="9" t="s">
        <v>1</v>
      </c>
      <c r="D4292" s="6" t="s">
        <v>3179</v>
      </c>
      <c r="E4292" s="6">
        <f t="shared" si="266"/>
        <v>810</v>
      </c>
      <c r="G4292" s="9">
        <v>4383566</v>
      </c>
      <c r="H4292" s="9">
        <v>4384375</v>
      </c>
      <c r="I4292" s="9" t="s">
        <v>1</v>
      </c>
      <c r="J4292" s="6" t="s">
        <v>3179</v>
      </c>
      <c r="K4292" s="6">
        <f t="shared" si="267"/>
        <v>810</v>
      </c>
    </row>
    <row r="4293" spans="1:11" x14ac:dyDescent="0.2">
      <c r="A4293" s="9">
        <v>3678040</v>
      </c>
      <c r="B4293" s="9">
        <v>3678207</v>
      </c>
      <c r="C4293" s="9" t="s">
        <v>1</v>
      </c>
      <c r="D4293" s="6" t="s">
        <v>3180</v>
      </c>
      <c r="E4293" s="6">
        <f t="shared" si="266"/>
        <v>168</v>
      </c>
      <c r="G4293" s="9">
        <v>4384473</v>
      </c>
      <c r="H4293" s="9">
        <v>4384640</v>
      </c>
      <c r="I4293" s="9" t="s">
        <v>1</v>
      </c>
      <c r="J4293" s="6" t="s">
        <v>3180</v>
      </c>
      <c r="K4293" s="6">
        <f t="shared" si="267"/>
        <v>168</v>
      </c>
    </row>
    <row r="4294" spans="1:11" x14ac:dyDescent="0.2">
      <c r="A4294" s="9">
        <v>3678228</v>
      </c>
      <c r="B4294" s="9">
        <v>3678464</v>
      </c>
      <c r="C4294" s="9" t="s">
        <v>1</v>
      </c>
      <c r="D4294" s="6" t="s">
        <v>3181</v>
      </c>
      <c r="E4294" s="6">
        <f t="shared" si="266"/>
        <v>237</v>
      </c>
      <c r="G4294" s="9">
        <v>4384661</v>
      </c>
      <c r="H4294" s="9">
        <v>4384897</v>
      </c>
      <c r="I4294" s="9" t="s">
        <v>1</v>
      </c>
      <c r="J4294" s="6" t="s">
        <v>3181</v>
      </c>
      <c r="K4294" s="6">
        <f t="shared" si="267"/>
        <v>237</v>
      </c>
    </row>
    <row r="4295" spans="1:11" x14ac:dyDescent="0.2">
      <c r="A4295" s="9">
        <v>3678681</v>
      </c>
      <c r="B4295" s="9">
        <v>3679349</v>
      </c>
      <c r="C4295" s="9" t="s">
        <v>1</v>
      </c>
      <c r="D4295" s="6" t="s">
        <v>3182</v>
      </c>
      <c r="E4295" s="6">
        <f t="shared" si="266"/>
        <v>669</v>
      </c>
      <c r="G4295" s="9">
        <v>4385114</v>
      </c>
      <c r="H4295" s="9">
        <v>4385782</v>
      </c>
      <c r="I4295" s="9" t="s">
        <v>1</v>
      </c>
      <c r="J4295" s="6" t="s">
        <v>3182</v>
      </c>
      <c r="K4295" s="6">
        <f t="shared" si="267"/>
        <v>669</v>
      </c>
    </row>
    <row r="4296" spans="1:11" x14ac:dyDescent="0.2">
      <c r="A4296" s="9">
        <v>3679521</v>
      </c>
      <c r="B4296" s="9">
        <v>3680741</v>
      </c>
      <c r="C4296" s="9" t="s">
        <v>0</v>
      </c>
      <c r="D4296" s="11" t="s">
        <v>3183</v>
      </c>
      <c r="E4296" s="6">
        <f t="shared" si="266"/>
        <v>1221</v>
      </c>
      <c r="G4296" s="9">
        <v>4385954</v>
      </c>
      <c r="H4296" s="9">
        <v>4387174</v>
      </c>
      <c r="I4296" s="9" t="s">
        <v>0</v>
      </c>
      <c r="J4296" s="6" t="s">
        <v>4237</v>
      </c>
      <c r="K4296" s="6">
        <f t="shared" si="267"/>
        <v>1221</v>
      </c>
    </row>
    <row r="4297" spans="1:11" x14ac:dyDescent="0.2">
      <c r="A4297" s="9">
        <v>3680722</v>
      </c>
      <c r="B4297" s="9">
        <v>3681177</v>
      </c>
      <c r="C4297" s="9" t="s">
        <v>0</v>
      </c>
      <c r="D4297" s="6" t="s">
        <v>3184</v>
      </c>
      <c r="E4297" s="6">
        <f t="shared" si="266"/>
        <v>456</v>
      </c>
      <c r="G4297" s="9">
        <v>4387152</v>
      </c>
      <c r="H4297" s="9">
        <v>4387610</v>
      </c>
      <c r="I4297" s="9" t="s">
        <v>0</v>
      </c>
      <c r="J4297" s="6" t="s">
        <v>3184</v>
      </c>
      <c r="K4297" s="6">
        <f t="shared" si="267"/>
        <v>459</v>
      </c>
    </row>
    <row r="4298" spans="1:11" x14ac:dyDescent="0.2">
      <c r="A4298" s="9">
        <v>3681284</v>
      </c>
      <c r="B4298" s="9">
        <v>3681880</v>
      </c>
      <c r="C4298" s="9" t="s">
        <v>0</v>
      </c>
      <c r="D4298" s="6" t="s">
        <v>3185</v>
      </c>
      <c r="E4298" s="6">
        <f t="shared" si="266"/>
        <v>597</v>
      </c>
      <c r="G4298" s="9">
        <v>4387717</v>
      </c>
      <c r="H4298" s="9">
        <v>4388313</v>
      </c>
      <c r="I4298" s="9" t="s">
        <v>0</v>
      </c>
      <c r="J4298" s="6" t="s">
        <v>3185</v>
      </c>
      <c r="K4298" s="6">
        <f t="shared" si="267"/>
        <v>597</v>
      </c>
    </row>
    <row r="4299" spans="1:11" x14ac:dyDescent="0.2">
      <c r="A4299" s="9">
        <v>3681917</v>
      </c>
      <c r="B4299" s="9">
        <v>3682558</v>
      </c>
      <c r="C4299" s="9" t="s">
        <v>1</v>
      </c>
      <c r="D4299" s="6" t="s">
        <v>3186</v>
      </c>
      <c r="E4299" s="6">
        <f t="shared" si="266"/>
        <v>642</v>
      </c>
      <c r="G4299" s="9">
        <v>4388350</v>
      </c>
      <c r="H4299" s="9">
        <v>4388991</v>
      </c>
      <c r="I4299" s="9" t="s">
        <v>1</v>
      </c>
      <c r="J4299" s="6" t="s">
        <v>3186</v>
      </c>
      <c r="K4299" s="6">
        <f t="shared" si="267"/>
        <v>642</v>
      </c>
    </row>
    <row r="4300" spans="1:11" x14ac:dyDescent="0.2">
      <c r="A4300" s="9">
        <v>3682624</v>
      </c>
      <c r="B4300" s="9">
        <v>3683340</v>
      </c>
      <c r="C4300" s="9" t="s">
        <v>1</v>
      </c>
      <c r="D4300" s="6" t="s">
        <v>3187</v>
      </c>
      <c r="E4300" s="6">
        <f t="shared" si="266"/>
        <v>717</v>
      </c>
      <c r="G4300" s="9">
        <v>4389057</v>
      </c>
      <c r="H4300" s="9">
        <v>4389773</v>
      </c>
      <c r="I4300" s="9" t="s">
        <v>1</v>
      </c>
      <c r="J4300" s="6" t="s">
        <v>3187</v>
      </c>
      <c r="K4300" s="6">
        <f t="shared" si="267"/>
        <v>717</v>
      </c>
    </row>
    <row r="4301" spans="1:11" x14ac:dyDescent="0.2">
      <c r="A4301" s="9">
        <v>3683467</v>
      </c>
      <c r="B4301" s="9">
        <v>3684330</v>
      </c>
      <c r="C4301" s="9" t="s">
        <v>0</v>
      </c>
      <c r="D4301" s="6" t="s">
        <v>3188</v>
      </c>
      <c r="E4301" s="6">
        <f t="shared" si="266"/>
        <v>864</v>
      </c>
      <c r="G4301" s="9">
        <v>4389900</v>
      </c>
      <c r="H4301" s="9">
        <v>4390763</v>
      </c>
      <c r="I4301" s="9" t="s">
        <v>0</v>
      </c>
      <c r="J4301" s="6" t="s">
        <v>3188</v>
      </c>
      <c r="K4301" s="6">
        <f t="shared" si="267"/>
        <v>864</v>
      </c>
    </row>
    <row r="4302" spans="1:11" x14ac:dyDescent="0.2">
      <c r="A4302" s="9">
        <v>3684551</v>
      </c>
      <c r="B4302" s="9">
        <v>3685375</v>
      </c>
      <c r="C4302" s="9" t="s">
        <v>0</v>
      </c>
      <c r="D4302" s="6" t="s">
        <v>3189</v>
      </c>
      <c r="E4302" s="6">
        <f t="shared" si="266"/>
        <v>825</v>
      </c>
      <c r="G4302" s="9">
        <v>4390984</v>
      </c>
      <c r="H4302" s="9">
        <v>4391808</v>
      </c>
      <c r="I4302" s="9" t="s">
        <v>0</v>
      </c>
      <c r="J4302" s="6" t="s">
        <v>3189</v>
      </c>
      <c r="K4302" s="6">
        <f t="shared" si="267"/>
        <v>825</v>
      </c>
    </row>
    <row r="4303" spans="1:11" x14ac:dyDescent="0.2">
      <c r="A4303" s="9">
        <v>3685666</v>
      </c>
      <c r="B4303" s="9">
        <v>3686283</v>
      </c>
      <c r="C4303" s="9" t="s">
        <v>0</v>
      </c>
      <c r="D4303" s="6" t="s">
        <v>3190</v>
      </c>
      <c r="E4303" s="6">
        <f t="shared" si="266"/>
        <v>618</v>
      </c>
      <c r="G4303" s="9">
        <v>4392099</v>
      </c>
      <c r="H4303" s="9">
        <v>4392716</v>
      </c>
      <c r="I4303" s="9" t="s">
        <v>0</v>
      </c>
      <c r="J4303" s="6" t="s">
        <v>3190</v>
      </c>
      <c r="K4303" s="6">
        <f t="shared" si="267"/>
        <v>618</v>
      </c>
    </row>
    <row r="4304" spans="1:11" x14ac:dyDescent="0.2">
      <c r="A4304" s="9">
        <v>3686280</v>
      </c>
      <c r="B4304" s="9">
        <v>3687962</v>
      </c>
      <c r="C4304" s="9" t="s">
        <v>1</v>
      </c>
      <c r="D4304" s="6" t="s">
        <v>3191</v>
      </c>
      <c r="E4304" s="6">
        <f t="shared" si="266"/>
        <v>1683</v>
      </c>
      <c r="G4304" s="9">
        <v>4392713</v>
      </c>
      <c r="H4304" s="9">
        <v>4394395</v>
      </c>
      <c r="I4304" s="9" t="s">
        <v>1</v>
      </c>
      <c r="J4304" s="6" t="s">
        <v>3191</v>
      </c>
      <c r="K4304" s="6">
        <f t="shared" si="267"/>
        <v>1683</v>
      </c>
    </row>
    <row r="4305" spans="1:11" x14ac:dyDescent="0.2">
      <c r="A4305" s="9">
        <v>3688220</v>
      </c>
      <c r="B4305" s="9">
        <v>3688843</v>
      </c>
      <c r="C4305" s="9" t="s">
        <v>0</v>
      </c>
      <c r="D4305" s="6" t="s">
        <v>3192</v>
      </c>
      <c r="E4305" s="6">
        <f t="shared" si="266"/>
        <v>624</v>
      </c>
      <c r="G4305" s="9">
        <v>4394653</v>
      </c>
      <c r="H4305" s="9">
        <v>4395276</v>
      </c>
      <c r="I4305" s="9" t="s">
        <v>0</v>
      </c>
      <c r="J4305" s="6" t="s">
        <v>3192</v>
      </c>
      <c r="K4305" s="6">
        <f t="shared" si="267"/>
        <v>624</v>
      </c>
    </row>
    <row r="4306" spans="1:11" x14ac:dyDescent="0.2">
      <c r="A4306" s="9">
        <v>3688898</v>
      </c>
      <c r="B4306" s="9">
        <v>3689173</v>
      </c>
      <c r="C4306" s="9" t="s">
        <v>0</v>
      </c>
      <c r="D4306" s="6" t="s">
        <v>3193</v>
      </c>
      <c r="E4306" s="6">
        <f t="shared" si="266"/>
        <v>276</v>
      </c>
      <c r="G4306" s="9">
        <v>4395331</v>
      </c>
      <c r="H4306" s="9">
        <v>4395606</v>
      </c>
      <c r="I4306" s="9" t="s">
        <v>0</v>
      </c>
      <c r="J4306" s="6" t="s">
        <v>3193</v>
      </c>
      <c r="K4306" s="6">
        <f t="shared" si="267"/>
        <v>276</v>
      </c>
    </row>
    <row r="4307" spans="1:11" x14ac:dyDescent="0.2">
      <c r="A4307" s="9">
        <v>3689192</v>
      </c>
      <c r="B4307" s="9">
        <v>3691300</v>
      </c>
      <c r="C4307" s="9" t="s">
        <v>0</v>
      </c>
      <c r="D4307" s="6" t="s">
        <v>3194</v>
      </c>
      <c r="E4307" s="6">
        <f t="shared" si="266"/>
        <v>2109</v>
      </c>
      <c r="G4307" s="9">
        <v>4395625</v>
      </c>
      <c r="H4307" s="9">
        <v>4397733</v>
      </c>
      <c r="I4307" s="9" t="s">
        <v>0</v>
      </c>
      <c r="J4307" s="6" t="s">
        <v>3194</v>
      </c>
      <c r="K4307" s="6">
        <f t="shared" si="267"/>
        <v>2109</v>
      </c>
    </row>
    <row r="4308" spans="1:11" x14ac:dyDescent="0.2">
      <c r="A4308" s="9">
        <v>3691307</v>
      </c>
      <c r="B4308" s="9">
        <v>3691996</v>
      </c>
      <c r="C4308" s="9" t="s">
        <v>0</v>
      </c>
      <c r="D4308" s="6" t="s">
        <v>3195</v>
      </c>
      <c r="E4308" s="6">
        <f t="shared" si="266"/>
        <v>690</v>
      </c>
      <c r="G4308" s="9">
        <v>4397740</v>
      </c>
      <c r="H4308" s="9">
        <v>4398429</v>
      </c>
      <c r="I4308" s="9" t="s">
        <v>0</v>
      </c>
      <c r="J4308" s="6" t="s">
        <v>3195</v>
      </c>
      <c r="K4308" s="6">
        <f t="shared" si="267"/>
        <v>690</v>
      </c>
    </row>
    <row r="4309" spans="1:11" x14ac:dyDescent="0.2">
      <c r="A4309" s="9">
        <v>3692002</v>
      </c>
      <c r="B4309" s="9">
        <v>3694083</v>
      </c>
      <c r="C4309" s="9" t="s">
        <v>0</v>
      </c>
      <c r="D4309" s="6" t="s">
        <v>3196</v>
      </c>
      <c r="E4309" s="6">
        <f t="shared" si="266"/>
        <v>2082</v>
      </c>
      <c r="G4309" s="9">
        <v>4398435</v>
      </c>
      <c r="H4309" s="9">
        <v>4400516</v>
      </c>
      <c r="I4309" s="9" t="s">
        <v>0</v>
      </c>
      <c r="J4309" s="6" t="s">
        <v>3196</v>
      </c>
      <c r="K4309" s="6">
        <f t="shared" si="267"/>
        <v>2082</v>
      </c>
    </row>
    <row r="4310" spans="1:11" x14ac:dyDescent="0.2">
      <c r="A4310" s="9">
        <v>3694068</v>
      </c>
      <c r="B4310" s="9">
        <v>3694862</v>
      </c>
      <c r="C4310" s="9" t="s">
        <v>1</v>
      </c>
      <c r="D4310" s="6" t="s">
        <v>4262</v>
      </c>
      <c r="E4310" s="6">
        <f t="shared" si="266"/>
        <v>795</v>
      </c>
      <c r="G4310" s="9">
        <v>4400501</v>
      </c>
      <c r="H4310" s="9">
        <v>4401367</v>
      </c>
      <c r="I4310" s="9" t="s">
        <v>1</v>
      </c>
      <c r="J4310" s="6" t="s">
        <v>4262</v>
      </c>
      <c r="K4310" s="6">
        <f t="shared" si="267"/>
        <v>867</v>
      </c>
    </row>
    <row r="4311" spans="1:11" x14ac:dyDescent="0.2">
      <c r="A4311" s="9">
        <v>3694937</v>
      </c>
      <c r="B4311" s="9">
        <v>3696142</v>
      </c>
      <c r="C4311" s="9" t="s">
        <v>1</v>
      </c>
      <c r="D4311" s="6" t="s">
        <v>3197</v>
      </c>
      <c r="E4311" s="6">
        <f t="shared" si="266"/>
        <v>1206</v>
      </c>
      <c r="G4311" s="9">
        <v>4401370</v>
      </c>
      <c r="H4311" s="9">
        <v>4402575</v>
      </c>
      <c r="I4311" s="9" t="s">
        <v>1</v>
      </c>
      <c r="J4311" s="6" t="s">
        <v>3197</v>
      </c>
      <c r="K4311" s="6">
        <f t="shared" si="267"/>
        <v>1206</v>
      </c>
    </row>
    <row r="4312" spans="1:11" x14ac:dyDescent="0.2">
      <c r="A4312" s="9">
        <v>3696422</v>
      </c>
      <c r="B4312" s="9">
        <v>3697813</v>
      </c>
      <c r="C4312" s="9" t="s">
        <v>0</v>
      </c>
      <c r="D4312" s="6" t="s">
        <v>3198</v>
      </c>
      <c r="E4312" s="6">
        <f t="shared" si="266"/>
        <v>1392</v>
      </c>
      <c r="G4312" s="9">
        <v>4402855</v>
      </c>
      <c r="H4312" s="9">
        <v>4404246</v>
      </c>
      <c r="I4312" s="9" t="s">
        <v>0</v>
      </c>
      <c r="J4312" s="6" t="s">
        <v>3198</v>
      </c>
      <c r="K4312" s="6">
        <f t="shared" si="267"/>
        <v>1392</v>
      </c>
    </row>
    <row r="4313" spans="1:11" x14ac:dyDescent="0.2">
      <c r="A4313" s="9">
        <v>3697934</v>
      </c>
      <c r="B4313" s="9">
        <v>3699643</v>
      </c>
      <c r="C4313" s="9" t="s">
        <v>0</v>
      </c>
      <c r="D4313" s="6" t="s">
        <v>3199</v>
      </c>
      <c r="E4313" s="6">
        <f t="shared" si="266"/>
        <v>1710</v>
      </c>
      <c r="G4313" s="9">
        <v>4404367</v>
      </c>
      <c r="H4313" s="9">
        <v>4406076</v>
      </c>
      <c r="I4313" s="9" t="s">
        <v>0</v>
      </c>
      <c r="J4313" s="6" t="s">
        <v>3199</v>
      </c>
      <c r="K4313" s="6">
        <f t="shared" si="267"/>
        <v>1710</v>
      </c>
    </row>
    <row r="4314" spans="1:11" x14ac:dyDescent="0.2">
      <c r="A4314" s="9">
        <v>3699696</v>
      </c>
      <c r="B4314" s="9">
        <v>3702014</v>
      </c>
      <c r="C4314" s="9" t="s">
        <v>1</v>
      </c>
      <c r="D4314" s="6" t="s">
        <v>3200</v>
      </c>
      <c r="E4314" s="6">
        <f t="shared" si="266"/>
        <v>2319</v>
      </c>
      <c r="G4314" s="9">
        <v>4406129</v>
      </c>
      <c r="H4314" s="9">
        <v>4408447</v>
      </c>
      <c r="I4314" s="9" t="s">
        <v>1</v>
      </c>
      <c r="J4314" s="6" t="s">
        <v>3200</v>
      </c>
      <c r="K4314" s="6">
        <f t="shared" si="267"/>
        <v>2319</v>
      </c>
    </row>
    <row r="4315" spans="1:11" x14ac:dyDescent="0.2">
      <c r="A4315" s="9">
        <v>3702024</v>
      </c>
      <c r="B4315" s="9">
        <v>3703406</v>
      </c>
      <c r="C4315" s="9" t="s">
        <v>1</v>
      </c>
      <c r="D4315" s="6" t="s">
        <v>3201</v>
      </c>
      <c r="E4315" s="6">
        <f t="shared" si="266"/>
        <v>1383</v>
      </c>
      <c r="G4315" s="9">
        <v>4408457</v>
      </c>
      <c r="H4315" s="9">
        <v>4409839</v>
      </c>
      <c r="I4315" s="9" t="s">
        <v>1</v>
      </c>
      <c r="J4315" s="6" t="s">
        <v>3201</v>
      </c>
      <c r="K4315" s="6">
        <f t="shared" si="267"/>
        <v>1383</v>
      </c>
    </row>
    <row r="4316" spans="1:11" x14ac:dyDescent="0.2">
      <c r="A4316" s="9">
        <v>3704093</v>
      </c>
      <c r="B4316" s="9">
        <v>3705277</v>
      </c>
      <c r="C4316" s="9" t="s">
        <v>0</v>
      </c>
      <c r="D4316" s="11"/>
      <c r="E4316" s="6">
        <f t="shared" si="266"/>
        <v>1185</v>
      </c>
      <c r="G4316" s="9">
        <v>4410526</v>
      </c>
      <c r="H4316" s="9">
        <v>4411710</v>
      </c>
      <c r="I4316" s="9" t="s">
        <v>0</v>
      </c>
      <c r="J4316" s="6" t="s">
        <v>4238</v>
      </c>
      <c r="K4316" s="6">
        <f t="shared" si="267"/>
        <v>1185</v>
      </c>
    </row>
    <row r="4317" spans="1:11" x14ac:dyDescent="0.2">
      <c r="A4317" s="9">
        <v>3705688</v>
      </c>
      <c r="B4317" s="9">
        <v>3706731</v>
      </c>
      <c r="C4317" s="9" t="s">
        <v>0</v>
      </c>
      <c r="D4317" s="11"/>
      <c r="E4317" s="6">
        <f t="shared" si="266"/>
        <v>1044</v>
      </c>
      <c r="G4317" s="9">
        <v>4412121</v>
      </c>
      <c r="H4317" s="9">
        <v>4413164</v>
      </c>
      <c r="I4317" s="9" t="s">
        <v>0</v>
      </c>
      <c r="J4317" s="6" t="s">
        <v>4262</v>
      </c>
      <c r="K4317" s="6">
        <f t="shared" si="267"/>
        <v>1044</v>
      </c>
    </row>
    <row r="4318" spans="1:11" x14ac:dyDescent="0.2">
      <c r="A4318" s="9">
        <v>3706874</v>
      </c>
      <c r="B4318" s="9">
        <v>3707104</v>
      </c>
      <c r="C4318" s="9" t="s">
        <v>0</v>
      </c>
      <c r="D4318" s="11"/>
      <c r="E4318" s="6">
        <f t="shared" si="266"/>
        <v>231</v>
      </c>
      <c r="G4318" s="9"/>
      <c r="H4318" s="9"/>
      <c r="I4318" s="9"/>
      <c r="J4318" s="6" t="s">
        <v>4262</v>
      </c>
    </row>
    <row r="4319" spans="1:11" x14ac:dyDescent="0.2">
      <c r="A4319" s="9">
        <v>3707129</v>
      </c>
      <c r="B4319" s="9">
        <v>3708223</v>
      </c>
      <c r="C4319" s="9" t="s">
        <v>1</v>
      </c>
      <c r="D4319" s="11"/>
      <c r="E4319" s="6">
        <f t="shared" si="266"/>
        <v>1095</v>
      </c>
      <c r="G4319" s="9">
        <v>4413562</v>
      </c>
      <c r="H4319" s="9">
        <v>4414632</v>
      </c>
      <c r="I4319" s="9" t="s">
        <v>1</v>
      </c>
      <c r="J4319" s="6" t="s">
        <v>215</v>
      </c>
      <c r="K4319" s="6">
        <f t="shared" ref="K4319:K4327" si="268">H4319-G4319+1</f>
        <v>1071</v>
      </c>
    </row>
    <row r="4320" spans="1:11" x14ac:dyDescent="0.2">
      <c r="A4320" s="9">
        <v>3708404</v>
      </c>
      <c r="B4320" s="9">
        <v>3709762</v>
      </c>
      <c r="C4320" s="9" t="s">
        <v>0</v>
      </c>
      <c r="D4320" s="11" t="s">
        <v>102</v>
      </c>
      <c r="E4320" s="6">
        <f t="shared" si="266"/>
        <v>1359</v>
      </c>
      <c r="G4320" s="9">
        <v>4414894</v>
      </c>
      <c r="H4320" s="9">
        <v>4416195</v>
      </c>
      <c r="I4320" s="9" t="s">
        <v>0</v>
      </c>
      <c r="J4320" s="6" t="s">
        <v>2675</v>
      </c>
      <c r="K4320" s="6">
        <f t="shared" si="268"/>
        <v>1302</v>
      </c>
    </row>
    <row r="4321" spans="1:11" x14ac:dyDescent="0.2">
      <c r="A4321" s="9">
        <v>3709771</v>
      </c>
      <c r="B4321" s="9">
        <v>3712158</v>
      </c>
      <c r="C4321" s="9" t="s">
        <v>0</v>
      </c>
      <c r="D4321" s="11" t="s">
        <v>102</v>
      </c>
      <c r="E4321" s="6">
        <f t="shared" si="266"/>
        <v>2388</v>
      </c>
      <c r="G4321" s="9">
        <v>4416210</v>
      </c>
      <c r="H4321" s="9">
        <v>4418591</v>
      </c>
      <c r="I4321" s="9" t="s">
        <v>0</v>
      </c>
      <c r="J4321" s="6" t="s">
        <v>4239</v>
      </c>
      <c r="K4321" s="6">
        <f t="shared" si="268"/>
        <v>2382</v>
      </c>
    </row>
    <row r="4322" spans="1:11" x14ac:dyDescent="0.2">
      <c r="A4322" s="9">
        <v>3712806</v>
      </c>
      <c r="B4322" s="9">
        <v>3713291</v>
      </c>
      <c r="C4322" s="9" t="s">
        <v>0</v>
      </c>
      <c r="D4322" s="7" t="s">
        <v>325</v>
      </c>
      <c r="E4322" s="6">
        <f t="shared" si="266"/>
        <v>486</v>
      </c>
      <c r="G4322" s="9">
        <v>4419239</v>
      </c>
      <c r="H4322" s="9">
        <v>4419724</v>
      </c>
      <c r="I4322" s="9" t="s">
        <v>0</v>
      </c>
      <c r="J4322" s="6" t="s">
        <v>325</v>
      </c>
      <c r="K4322" s="6">
        <f t="shared" si="268"/>
        <v>486</v>
      </c>
    </row>
    <row r="4323" spans="1:11" x14ac:dyDescent="0.2">
      <c r="A4323" s="9">
        <v>3713345</v>
      </c>
      <c r="B4323" s="9">
        <v>3714508</v>
      </c>
      <c r="C4323" s="9" t="s">
        <v>0</v>
      </c>
      <c r="D4323" s="11"/>
      <c r="E4323" s="6">
        <f t="shared" si="266"/>
        <v>1164</v>
      </c>
      <c r="G4323" s="9">
        <v>4419778</v>
      </c>
      <c r="H4323" s="9">
        <v>4420941</v>
      </c>
      <c r="I4323" s="9" t="s">
        <v>0</v>
      </c>
      <c r="J4323" s="6" t="s">
        <v>4262</v>
      </c>
      <c r="K4323" s="6">
        <f t="shared" si="268"/>
        <v>1164</v>
      </c>
    </row>
    <row r="4324" spans="1:11" x14ac:dyDescent="0.2">
      <c r="D4324" s="11"/>
      <c r="G4324" s="9">
        <v>4426976</v>
      </c>
      <c r="H4324" s="9">
        <v>4427176</v>
      </c>
      <c r="I4324" s="9" t="s">
        <v>0</v>
      </c>
      <c r="J4324" s="6" t="s">
        <v>4240</v>
      </c>
      <c r="K4324" s="6">
        <f t="shared" si="268"/>
        <v>201</v>
      </c>
    </row>
    <row r="4325" spans="1:11" x14ac:dyDescent="0.2">
      <c r="A4325" s="9">
        <v>3714355</v>
      </c>
      <c r="B4325" s="9">
        <v>3714702</v>
      </c>
      <c r="C4325" s="9" t="s">
        <v>1</v>
      </c>
      <c r="D4325" s="11"/>
      <c r="E4325" s="6">
        <f t="shared" ref="E4325:E4366" si="269">B4325-A4325+1</f>
        <v>348</v>
      </c>
      <c r="G4325" s="9">
        <v>4420788</v>
      </c>
      <c r="H4325" s="9">
        <v>4421099</v>
      </c>
      <c r="I4325" s="9" t="s">
        <v>1</v>
      </c>
      <c r="J4325" s="6" t="s">
        <v>3249</v>
      </c>
      <c r="K4325" s="6">
        <f t="shared" si="268"/>
        <v>312</v>
      </c>
    </row>
    <row r="4326" spans="1:11" x14ac:dyDescent="0.2">
      <c r="A4326" s="9">
        <v>3714819</v>
      </c>
      <c r="B4326" s="9">
        <v>3715157</v>
      </c>
      <c r="C4326" s="9" t="s">
        <v>1</v>
      </c>
      <c r="D4326" s="6" t="s">
        <v>4262</v>
      </c>
      <c r="E4326" s="6">
        <f t="shared" si="269"/>
        <v>339</v>
      </c>
      <c r="G4326" s="9">
        <v>4421252</v>
      </c>
      <c r="H4326" s="9">
        <v>4421626</v>
      </c>
      <c r="I4326" s="9" t="s">
        <v>1</v>
      </c>
      <c r="J4326" s="6" t="s">
        <v>4262</v>
      </c>
      <c r="K4326" s="6">
        <f t="shared" si="268"/>
        <v>375</v>
      </c>
    </row>
    <row r="4327" spans="1:11" x14ac:dyDescent="0.2">
      <c r="A4327" s="9">
        <v>3715242</v>
      </c>
      <c r="B4327" s="9">
        <v>3715397</v>
      </c>
      <c r="C4327" s="9" t="s">
        <v>1</v>
      </c>
      <c r="D4327" s="7" t="s">
        <v>102</v>
      </c>
      <c r="E4327" s="6">
        <f t="shared" si="269"/>
        <v>156</v>
      </c>
      <c r="G4327" s="9">
        <v>4421675</v>
      </c>
      <c r="H4327" s="9">
        <v>4421830</v>
      </c>
      <c r="I4327" s="9" t="s">
        <v>1</v>
      </c>
      <c r="J4327" s="6" t="s">
        <v>102</v>
      </c>
      <c r="K4327" s="6">
        <f t="shared" si="268"/>
        <v>156</v>
      </c>
    </row>
    <row r="4328" spans="1:11" x14ac:dyDescent="0.2">
      <c r="A4328" s="9">
        <v>3715525</v>
      </c>
      <c r="B4328" s="9">
        <v>3715827</v>
      </c>
      <c r="C4328" s="9" t="s">
        <v>0</v>
      </c>
      <c r="D4328" s="11" t="s">
        <v>102</v>
      </c>
      <c r="E4328" s="6">
        <f t="shared" si="269"/>
        <v>303</v>
      </c>
      <c r="G4328" s="9"/>
      <c r="H4328" s="9"/>
      <c r="I4328" s="9"/>
    </row>
    <row r="4329" spans="1:11" x14ac:dyDescent="0.2">
      <c r="A4329" s="9">
        <v>3716394</v>
      </c>
      <c r="B4329" s="9">
        <v>3716648</v>
      </c>
      <c r="C4329" s="9" t="s">
        <v>1</v>
      </c>
      <c r="D4329" s="11" t="s">
        <v>102</v>
      </c>
      <c r="E4329" s="6">
        <f t="shared" si="269"/>
        <v>255</v>
      </c>
      <c r="G4329" s="9">
        <v>4422645</v>
      </c>
      <c r="H4329" s="9">
        <v>4422830</v>
      </c>
      <c r="I4329" s="9" t="s">
        <v>0</v>
      </c>
      <c r="J4329" s="6" t="s">
        <v>4108</v>
      </c>
      <c r="K4329" s="6">
        <f>H4329-G4329+1</f>
        <v>186</v>
      </c>
    </row>
    <row r="4330" spans="1:11" x14ac:dyDescent="0.2">
      <c r="A4330" s="9">
        <v>3716676</v>
      </c>
      <c r="B4330" s="9">
        <v>3720173</v>
      </c>
      <c r="C4330" s="9" t="s">
        <v>0</v>
      </c>
      <c r="D4330" s="11" t="s">
        <v>102</v>
      </c>
      <c r="E4330" s="6">
        <f t="shared" si="269"/>
        <v>3498</v>
      </c>
      <c r="G4330" s="9">
        <v>4423109</v>
      </c>
      <c r="H4330" s="9">
        <v>4426606</v>
      </c>
      <c r="I4330" s="9" t="s">
        <v>0</v>
      </c>
      <c r="J4330" s="6" t="s">
        <v>4040</v>
      </c>
      <c r="K4330" s="6">
        <f>H4330-G4330+1</f>
        <v>3498</v>
      </c>
    </row>
    <row r="4331" spans="1:11" x14ac:dyDescent="0.2">
      <c r="A4331" s="9">
        <v>3720330</v>
      </c>
      <c r="B4331" s="9">
        <v>3720743</v>
      </c>
      <c r="C4331" s="9" t="s">
        <v>0</v>
      </c>
      <c r="D4331" s="11" t="s">
        <v>102</v>
      </c>
      <c r="E4331" s="6">
        <f t="shared" si="269"/>
        <v>414</v>
      </c>
      <c r="G4331" s="9"/>
      <c r="H4331" s="9"/>
      <c r="I4331" s="9"/>
    </row>
    <row r="4332" spans="1:11" x14ac:dyDescent="0.2">
      <c r="A4332" s="9">
        <v>3720808</v>
      </c>
      <c r="B4332" s="9">
        <v>3720990</v>
      </c>
      <c r="C4332" s="9" t="s">
        <v>1</v>
      </c>
      <c r="D4332" s="11" t="s">
        <v>102</v>
      </c>
      <c r="E4332" s="6">
        <f t="shared" si="269"/>
        <v>183</v>
      </c>
      <c r="G4332" s="9"/>
      <c r="H4332" s="9"/>
      <c r="I4332" s="9"/>
    </row>
    <row r="4333" spans="1:11" x14ac:dyDescent="0.2">
      <c r="A4333" s="9">
        <v>3721033</v>
      </c>
      <c r="B4333" s="9">
        <v>3721179</v>
      </c>
      <c r="C4333" s="9" t="s">
        <v>1</v>
      </c>
      <c r="D4333" s="11" t="s">
        <v>102</v>
      </c>
      <c r="E4333" s="6">
        <f t="shared" si="269"/>
        <v>147</v>
      </c>
    </row>
    <row r="4334" spans="1:11" x14ac:dyDescent="0.2">
      <c r="A4334" s="9">
        <v>3721206</v>
      </c>
      <c r="B4334" s="9">
        <v>3721562</v>
      </c>
      <c r="C4334" s="9" t="s">
        <v>0</v>
      </c>
      <c r="D4334" s="7" t="s">
        <v>3204</v>
      </c>
      <c r="E4334" s="6">
        <f t="shared" si="269"/>
        <v>357</v>
      </c>
      <c r="G4334" s="9">
        <v>4427639</v>
      </c>
      <c r="H4334" s="9">
        <v>4427995</v>
      </c>
      <c r="I4334" s="9" t="s">
        <v>0</v>
      </c>
      <c r="J4334" s="6" t="s">
        <v>4241</v>
      </c>
      <c r="K4334" s="6">
        <f t="shared" ref="K4334:K4339" si="270">H4334-G4334+1</f>
        <v>357</v>
      </c>
    </row>
    <row r="4335" spans="1:11" x14ac:dyDescent="0.2">
      <c r="A4335" s="9">
        <v>3721519</v>
      </c>
      <c r="B4335" s="9">
        <v>3722643</v>
      </c>
      <c r="C4335" s="9" t="s">
        <v>0</v>
      </c>
      <c r="D4335" s="6" t="s">
        <v>4242</v>
      </c>
      <c r="E4335" s="6">
        <f t="shared" si="269"/>
        <v>1125</v>
      </c>
      <c r="G4335" s="9">
        <v>4427952</v>
      </c>
      <c r="H4335" s="9">
        <v>4429076</v>
      </c>
      <c r="I4335" s="9" t="s">
        <v>0</v>
      </c>
      <c r="J4335" s="6" t="s">
        <v>4242</v>
      </c>
      <c r="K4335" s="6">
        <f t="shared" si="270"/>
        <v>1125</v>
      </c>
    </row>
    <row r="4336" spans="1:11" x14ac:dyDescent="0.2">
      <c r="A4336" s="9">
        <v>3722541</v>
      </c>
      <c r="B4336" s="9">
        <v>3722906</v>
      </c>
      <c r="C4336" s="9" t="s">
        <v>0</v>
      </c>
      <c r="D4336" s="11"/>
      <c r="E4336" s="6">
        <f t="shared" si="269"/>
        <v>366</v>
      </c>
      <c r="G4336" s="9">
        <v>4428974</v>
      </c>
      <c r="H4336" s="9">
        <v>4429333</v>
      </c>
      <c r="I4336" s="9" t="s">
        <v>0</v>
      </c>
      <c r="J4336" s="6" t="s">
        <v>4243</v>
      </c>
      <c r="K4336" s="6">
        <f t="shared" si="270"/>
        <v>360</v>
      </c>
    </row>
    <row r="4337" spans="1:11" x14ac:dyDescent="0.2">
      <c r="A4337" s="9">
        <v>3722903</v>
      </c>
      <c r="B4337" s="9">
        <v>3723391</v>
      </c>
      <c r="C4337" s="9" t="s">
        <v>0</v>
      </c>
      <c r="D4337" s="11"/>
      <c r="E4337" s="6">
        <f t="shared" si="269"/>
        <v>489</v>
      </c>
      <c r="G4337" s="9">
        <v>4429336</v>
      </c>
      <c r="H4337" s="9">
        <v>4429824</v>
      </c>
      <c r="I4337" s="9" t="s">
        <v>0</v>
      </c>
      <c r="J4337" s="6" t="s">
        <v>4244</v>
      </c>
      <c r="K4337" s="6">
        <f t="shared" si="270"/>
        <v>489</v>
      </c>
    </row>
    <row r="4338" spans="1:11" x14ac:dyDescent="0.2">
      <c r="A4338" s="9">
        <v>3723358</v>
      </c>
      <c r="B4338" s="9">
        <v>3723600</v>
      </c>
      <c r="C4338" s="9" t="s">
        <v>0</v>
      </c>
      <c r="D4338" s="11"/>
      <c r="E4338" s="6">
        <f t="shared" si="269"/>
        <v>243</v>
      </c>
      <c r="G4338" s="9">
        <v>4429836</v>
      </c>
      <c r="H4338" s="9">
        <v>4430033</v>
      </c>
      <c r="I4338" s="9" t="s">
        <v>0</v>
      </c>
      <c r="J4338" s="6" t="s">
        <v>4245</v>
      </c>
      <c r="K4338" s="6">
        <f t="shared" si="270"/>
        <v>198</v>
      </c>
    </row>
    <row r="4339" spans="1:11" x14ac:dyDescent="0.2">
      <c r="A4339" s="9">
        <v>3723685</v>
      </c>
      <c r="B4339" s="9">
        <v>3724530</v>
      </c>
      <c r="C4339" s="9" t="s">
        <v>0</v>
      </c>
      <c r="D4339" s="11"/>
      <c r="E4339" s="6">
        <f t="shared" si="269"/>
        <v>846</v>
      </c>
      <c r="G4339" s="9">
        <v>4430118</v>
      </c>
      <c r="H4339" s="9">
        <v>4430963</v>
      </c>
      <c r="I4339" s="9" t="s">
        <v>0</v>
      </c>
      <c r="J4339" s="6" t="s">
        <v>4246</v>
      </c>
      <c r="K4339" s="6">
        <f t="shared" si="270"/>
        <v>846</v>
      </c>
    </row>
    <row r="4340" spans="1:11" x14ac:dyDescent="0.2">
      <c r="A4340" s="9">
        <v>3724789</v>
      </c>
      <c r="B4340" s="9">
        <v>3724938</v>
      </c>
      <c r="C4340" s="9" t="s">
        <v>0</v>
      </c>
      <c r="D4340" s="11"/>
      <c r="E4340" s="6">
        <f t="shared" si="269"/>
        <v>150</v>
      </c>
      <c r="G4340" s="9"/>
      <c r="H4340" s="9"/>
      <c r="I4340" s="9"/>
      <c r="J4340" s="6" t="s">
        <v>4262</v>
      </c>
    </row>
    <row r="4341" spans="1:11" x14ac:dyDescent="0.2">
      <c r="A4341" s="9">
        <v>3725320</v>
      </c>
      <c r="B4341" s="9">
        <v>3726504</v>
      </c>
      <c r="C4341" s="9" t="s">
        <v>0</v>
      </c>
      <c r="D4341" s="6" t="s">
        <v>3205</v>
      </c>
      <c r="E4341" s="6">
        <f t="shared" si="269"/>
        <v>1185</v>
      </c>
      <c r="G4341" s="9">
        <v>4431753</v>
      </c>
      <c r="H4341" s="9">
        <v>4432937</v>
      </c>
      <c r="I4341" s="9" t="s">
        <v>0</v>
      </c>
      <c r="J4341" s="6" t="s">
        <v>3205</v>
      </c>
      <c r="K4341" s="6">
        <f t="shared" ref="K4341:K4385" si="271">H4341-G4341+1</f>
        <v>1185</v>
      </c>
    </row>
    <row r="4342" spans="1:11" x14ac:dyDescent="0.2">
      <c r="A4342" s="9">
        <v>3726615</v>
      </c>
      <c r="B4342" s="9">
        <v>3727538</v>
      </c>
      <c r="C4342" s="9" t="s">
        <v>0</v>
      </c>
      <c r="D4342" s="6" t="s">
        <v>3206</v>
      </c>
      <c r="E4342" s="6">
        <f t="shared" si="269"/>
        <v>924</v>
      </c>
      <c r="G4342" s="9">
        <v>4433048</v>
      </c>
      <c r="H4342" s="9">
        <v>4433971</v>
      </c>
      <c r="I4342" s="9" t="s">
        <v>0</v>
      </c>
      <c r="J4342" s="6" t="s">
        <v>3206</v>
      </c>
      <c r="K4342" s="6">
        <f t="shared" si="271"/>
        <v>924</v>
      </c>
    </row>
    <row r="4343" spans="1:11" x14ac:dyDescent="0.2">
      <c r="A4343" s="9">
        <v>3727542</v>
      </c>
      <c r="B4343" s="9">
        <v>3728360</v>
      </c>
      <c r="C4343" s="9" t="s">
        <v>1</v>
      </c>
      <c r="D4343" s="6" t="s">
        <v>3207</v>
      </c>
      <c r="E4343" s="6">
        <f t="shared" si="269"/>
        <v>819</v>
      </c>
      <c r="G4343" s="9">
        <v>4433975</v>
      </c>
      <c r="H4343" s="9">
        <v>4434793</v>
      </c>
      <c r="I4343" s="9" t="s">
        <v>1</v>
      </c>
      <c r="J4343" s="6" t="s">
        <v>3207</v>
      </c>
      <c r="K4343" s="6">
        <f t="shared" si="271"/>
        <v>819</v>
      </c>
    </row>
    <row r="4344" spans="1:11" x14ac:dyDescent="0.2">
      <c r="A4344" s="9">
        <v>3728582</v>
      </c>
      <c r="B4344" s="9">
        <v>3728875</v>
      </c>
      <c r="C4344" s="9" t="s">
        <v>0</v>
      </c>
      <c r="D4344" s="6" t="s">
        <v>3208</v>
      </c>
      <c r="E4344" s="6">
        <f t="shared" si="269"/>
        <v>294</v>
      </c>
      <c r="G4344" s="9">
        <v>4435015</v>
      </c>
      <c r="H4344" s="9">
        <v>4435308</v>
      </c>
      <c r="I4344" s="9" t="s">
        <v>0</v>
      </c>
      <c r="J4344" s="6" t="s">
        <v>3208</v>
      </c>
      <c r="K4344" s="6">
        <f t="shared" si="271"/>
        <v>294</v>
      </c>
    </row>
    <row r="4345" spans="1:11" x14ac:dyDescent="0.2">
      <c r="A4345" s="9">
        <v>3728916</v>
      </c>
      <c r="B4345" s="9">
        <v>3730271</v>
      </c>
      <c r="C4345" s="9" t="s">
        <v>1</v>
      </c>
      <c r="D4345" s="6" t="s">
        <v>3209</v>
      </c>
      <c r="E4345" s="6">
        <f t="shared" si="269"/>
        <v>1356</v>
      </c>
      <c r="G4345" s="9">
        <v>4435349</v>
      </c>
      <c r="H4345" s="9">
        <v>4436587</v>
      </c>
      <c r="I4345" s="9" t="s">
        <v>1</v>
      </c>
      <c r="J4345" s="6" t="s">
        <v>3209</v>
      </c>
      <c r="K4345" s="6">
        <f t="shared" si="271"/>
        <v>1239</v>
      </c>
    </row>
    <row r="4346" spans="1:11" x14ac:dyDescent="0.2">
      <c r="A4346" s="9">
        <v>3730317</v>
      </c>
      <c r="B4346" s="9">
        <v>3730769</v>
      </c>
      <c r="C4346" s="9" t="s">
        <v>1</v>
      </c>
      <c r="D4346" s="6" t="s">
        <v>3210</v>
      </c>
      <c r="E4346" s="6">
        <f t="shared" si="269"/>
        <v>453</v>
      </c>
      <c r="G4346" s="9">
        <v>4436750</v>
      </c>
      <c r="H4346" s="9">
        <v>4437202</v>
      </c>
      <c r="I4346" s="9" t="s">
        <v>1</v>
      </c>
      <c r="J4346" s="6" t="s">
        <v>3210</v>
      </c>
      <c r="K4346" s="6">
        <f t="shared" si="271"/>
        <v>453</v>
      </c>
    </row>
    <row r="4347" spans="1:11" x14ac:dyDescent="0.2">
      <c r="A4347" s="9">
        <v>3730822</v>
      </c>
      <c r="B4347" s="9">
        <v>3732156</v>
      </c>
      <c r="C4347" s="9" t="s">
        <v>1</v>
      </c>
      <c r="D4347" s="6" t="s">
        <v>3211</v>
      </c>
      <c r="E4347" s="6">
        <f t="shared" si="269"/>
        <v>1335</v>
      </c>
      <c r="G4347" s="9">
        <v>4437255</v>
      </c>
      <c r="H4347" s="9">
        <v>4438589</v>
      </c>
      <c r="I4347" s="9" t="s">
        <v>1</v>
      </c>
      <c r="J4347" s="6" t="s">
        <v>3211</v>
      </c>
      <c r="K4347" s="6">
        <f t="shared" si="271"/>
        <v>1335</v>
      </c>
    </row>
    <row r="4348" spans="1:11" x14ac:dyDescent="0.2">
      <c r="A4348" s="9">
        <v>3732331</v>
      </c>
      <c r="B4348" s="9">
        <v>3734097</v>
      </c>
      <c r="C4348" s="9" t="s">
        <v>0</v>
      </c>
      <c r="D4348" s="11" t="s">
        <v>3212</v>
      </c>
      <c r="E4348" s="6">
        <f t="shared" si="269"/>
        <v>1767</v>
      </c>
      <c r="G4348" s="9">
        <v>4438764</v>
      </c>
      <c r="H4348" s="9">
        <v>4440530</v>
      </c>
      <c r="I4348" s="9" t="s">
        <v>0</v>
      </c>
      <c r="J4348" s="6" t="s">
        <v>4247</v>
      </c>
      <c r="K4348" s="6">
        <f t="shared" si="271"/>
        <v>1767</v>
      </c>
    </row>
    <row r="4349" spans="1:11" x14ac:dyDescent="0.2">
      <c r="A4349" s="9">
        <v>3734143</v>
      </c>
      <c r="B4349" s="9">
        <v>3735534</v>
      </c>
      <c r="C4349" s="9" t="s">
        <v>1</v>
      </c>
      <c r="D4349" s="6" t="s">
        <v>3213</v>
      </c>
      <c r="E4349" s="6">
        <f t="shared" si="269"/>
        <v>1392</v>
      </c>
      <c r="G4349" s="9">
        <v>4440576</v>
      </c>
      <c r="H4349" s="9">
        <v>4441967</v>
      </c>
      <c r="I4349" s="9" t="s">
        <v>1</v>
      </c>
      <c r="J4349" s="6" t="s">
        <v>3213</v>
      </c>
      <c r="K4349" s="6">
        <f t="shared" si="271"/>
        <v>1392</v>
      </c>
    </row>
    <row r="4350" spans="1:11" x14ac:dyDescent="0.2">
      <c r="A4350" s="9">
        <v>3735672</v>
      </c>
      <c r="B4350" s="9">
        <v>3736991</v>
      </c>
      <c r="C4350" s="9" t="s">
        <v>1</v>
      </c>
      <c r="D4350" s="6" t="s">
        <v>3214</v>
      </c>
      <c r="E4350" s="6">
        <f t="shared" si="269"/>
        <v>1320</v>
      </c>
      <c r="G4350" s="9">
        <v>4442105</v>
      </c>
      <c r="H4350" s="9">
        <v>4443424</v>
      </c>
      <c r="I4350" s="9" t="s">
        <v>1</v>
      </c>
      <c r="J4350" s="6" t="s">
        <v>3214</v>
      </c>
      <c r="K4350" s="6">
        <f t="shared" si="271"/>
        <v>1320</v>
      </c>
    </row>
    <row r="4351" spans="1:11" x14ac:dyDescent="0.2">
      <c r="A4351" s="9">
        <v>3737001</v>
      </c>
      <c r="B4351" s="9">
        <v>3738503</v>
      </c>
      <c r="C4351" s="9" t="s">
        <v>1</v>
      </c>
      <c r="D4351" s="6" t="s">
        <v>3215</v>
      </c>
      <c r="E4351" s="6">
        <f t="shared" si="269"/>
        <v>1503</v>
      </c>
      <c r="G4351" s="9">
        <v>4443434</v>
      </c>
      <c r="H4351" s="9">
        <v>4444936</v>
      </c>
      <c r="I4351" s="9" t="s">
        <v>1</v>
      </c>
      <c r="J4351" s="6" t="s">
        <v>3215</v>
      </c>
      <c r="K4351" s="6">
        <f t="shared" si="271"/>
        <v>1503</v>
      </c>
    </row>
    <row r="4352" spans="1:11" x14ac:dyDescent="0.2">
      <c r="A4352" s="9">
        <v>3738503</v>
      </c>
      <c r="B4352" s="9">
        <v>3739093</v>
      </c>
      <c r="C4352" s="9" t="s">
        <v>1</v>
      </c>
      <c r="D4352" s="6" t="s">
        <v>3216</v>
      </c>
      <c r="E4352" s="6">
        <f t="shared" si="269"/>
        <v>591</v>
      </c>
      <c r="G4352" s="9">
        <v>4444936</v>
      </c>
      <c r="H4352" s="9">
        <v>4445526</v>
      </c>
      <c r="I4352" s="9" t="s">
        <v>1</v>
      </c>
      <c r="J4352" s="6" t="s">
        <v>3216</v>
      </c>
      <c r="K4352" s="6">
        <f t="shared" si="271"/>
        <v>591</v>
      </c>
    </row>
    <row r="4353" spans="1:11" x14ac:dyDescent="0.2">
      <c r="A4353" s="9">
        <v>3739168</v>
      </c>
      <c r="B4353" s="9">
        <v>3739458</v>
      </c>
      <c r="C4353" s="9" t="s">
        <v>1</v>
      </c>
      <c r="D4353" s="6" t="s">
        <v>3217</v>
      </c>
      <c r="E4353" s="6">
        <f t="shared" si="269"/>
        <v>291</v>
      </c>
      <c r="G4353" s="9">
        <v>4445601</v>
      </c>
      <c r="H4353" s="9">
        <v>4445891</v>
      </c>
      <c r="I4353" s="9" t="s">
        <v>1</v>
      </c>
      <c r="J4353" s="6" t="s">
        <v>3217</v>
      </c>
      <c r="K4353" s="6">
        <f t="shared" si="271"/>
        <v>291</v>
      </c>
    </row>
    <row r="4354" spans="1:11" x14ac:dyDescent="0.2">
      <c r="A4354" s="9">
        <v>3739462</v>
      </c>
      <c r="B4354" s="9">
        <v>3741150</v>
      </c>
      <c r="C4354" s="9" t="s">
        <v>1</v>
      </c>
      <c r="D4354" s="6" t="s">
        <v>3218</v>
      </c>
      <c r="E4354" s="6">
        <f t="shared" si="269"/>
        <v>1689</v>
      </c>
      <c r="G4354" s="9">
        <v>4445895</v>
      </c>
      <c r="H4354" s="9">
        <v>4447583</v>
      </c>
      <c r="I4354" s="9" t="s">
        <v>1</v>
      </c>
      <c r="J4354" s="6" t="s">
        <v>3218</v>
      </c>
      <c r="K4354" s="6">
        <f t="shared" si="271"/>
        <v>1689</v>
      </c>
    </row>
    <row r="4355" spans="1:11" x14ac:dyDescent="0.2">
      <c r="A4355" s="9">
        <v>3741256</v>
      </c>
      <c r="B4355" s="9">
        <v>3741354</v>
      </c>
      <c r="C4355" s="9" t="s">
        <v>1</v>
      </c>
      <c r="D4355" s="6" t="s">
        <v>3219</v>
      </c>
      <c r="E4355" s="6">
        <f t="shared" si="269"/>
        <v>99</v>
      </c>
      <c r="G4355" s="9">
        <v>4447689</v>
      </c>
      <c r="H4355" s="9">
        <v>4447787</v>
      </c>
      <c r="I4355" s="9" t="s">
        <v>1</v>
      </c>
      <c r="J4355" s="6" t="s">
        <v>3219</v>
      </c>
      <c r="K4355" s="6">
        <f t="shared" si="271"/>
        <v>99</v>
      </c>
    </row>
    <row r="4356" spans="1:11" x14ac:dyDescent="0.2">
      <c r="A4356" s="9">
        <v>3741628</v>
      </c>
      <c r="B4356" s="9">
        <v>3741786</v>
      </c>
      <c r="C4356" s="9" t="s">
        <v>0</v>
      </c>
      <c r="D4356" s="11" t="s">
        <v>3220</v>
      </c>
      <c r="E4356" s="6">
        <f t="shared" si="269"/>
        <v>159</v>
      </c>
      <c r="G4356" s="9">
        <v>4448352</v>
      </c>
      <c r="H4356" s="9">
        <v>4448441</v>
      </c>
      <c r="I4356" s="9" t="s">
        <v>0</v>
      </c>
      <c r="J4356" s="6" t="s">
        <v>4248</v>
      </c>
      <c r="K4356" s="6">
        <f t="shared" si="271"/>
        <v>90</v>
      </c>
    </row>
    <row r="4357" spans="1:11" x14ac:dyDescent="0.2">
      <c r="A4357" s="9">
        <v>3742288</v>
      </c>
      <c r="B4357" s="9">
        <v>3743472</v>
      </c>
      <c r="C4357" s="9" t="s">
        <v>0</v>
      </c>
      <c r="D4357" s="6" t="s">
        <v>3221</v>
      </c>
      <c r="E4357" s="6">
        <f t="shared" si="269"/>
        <v>1185</v>
      </c>
      <c r="G4357" s="9">
        <v>4448721</v>
      </c>
      <c r="H4357" s="9">
        <v>4449905</v>
      </c>
      <c r="I4357" s="9" t="s">
        <v>0</v>
      </c>
      <c r="J4357" s="6" t="s">
        <v>3221</v>
      </c>
      <c r="K4357" s="6">
        <f t="shared" si="271"/>
        <v>1185</v>
      </c>
    </row>
    <row r="4358" spans="1:11" x14ac:dyDescent="0.2">
      <c r="A4358" s="9">
        <v>3743480</v>
      </c>
      <c r="B4358" s="9">
        <v>3743977</v>
      </c>
      <c r="C4358" s="9" t="s">
        <v>1</v>
      </c>
      <c r="D4358" s="6" t="s">
        <v>3222</v>
      </c>
      <c r="E4358" s="6">
        <f t="shared" si="269"/>
        <v>498</v>
      </c>
      <c r="G4358" s="9">
        <v>4449913</v>
      </c>
      <c r="H4358" s="9">
        <v>4450410</v>
      </c>
      <c r="I4358" s="9" t="s">
        <v>1</v>
      </c>
      <c r="J4358" s="6" t="s">
        <v>3222</v>
      </c>
      <c r="K4358" s="6">
        <f t="shared" si="271"/>
        <v>498</v>
      </c>
    </row>
    <row r="4359" spans="1:11" x14ac:dyDescent="0.2">
      <c r="A4359" s="9">
        <v>3743974</v>
      </c>
      <c r="B4359" s="9">
        <v>3744336</v>
      </c>
      <c r="C4359" s="9" t="s">
        <v>1</v>
      </c>
      <c r="D4359" s="6" t="s">
        <v>3223</v>
      </c>
      <c r="E4359" s="6">
        <f t="shared" si="269"/>
        <v>363</v>
      </c>
      <c r="G4359" s="9">
        <v>4450407</v>
      </c>
      <c r="H4359" s="9">
        <v>4450769</v>
      </c>
      <c r="I4359" s="9" t="s">
        <v>1</v>
      </c>
      <c r="J4359" s="6" t="s">
        <v>3223</v>
      </c>
      <c r="K4359" s="6">
        <f t="shared" si="271"/>
        <v>363</v>
      </c>
    </row>
    <row r="4360" spans="1:11" x14ac:dyDescent="0.2">
      <c r="A4360" s="9">
        <v>3744326</v>
      </c>
      <c r="B4360" s="9">
        <v>3744673</v>
      </c>
      <c r="C4360" s="9" t="s">
        <v>1</v>
      </c>
      <c r="D4360" s="6" t="s">
        <v>3224</v>
      </c>
      <c r="E4360" s="6">
        <f t="shared" si="269"/>
        <v>348</v>
      </c>
      <c r="G4360" s="9">
        <v>4450759</v>
      </c>
      <c r="H4360" s="9">
        <v>4451106</v>
      </c>
      <c r="I4360" s="9" t="s">
        <v>1</v>
      </c>
      <c r="J4360" s="6" t="s">
        <v>3224</v>
      </c>
      <c r="K4360" s="6">
        <f t="shared" si="271"/>
        <v>348</v>
      </c>
    </row>
    <row r="4361" spans="1:11" x14ac:dyDescent="0.2">
      <c r="A4361" s="9">
        <v>3744782</v>
      </c>
      <c r="B4361" s="9">
        <v>3745231</v>
      </c>
      <c r="C4361" s="9" t="s">
        <v>0</v>
      </c>
      <c r="D4361" s="6" t="s">
        <v>3225</v>
      </c>
      <c r="E4361" s="6">
        <f t="shared" si="269"/>
        <v>450</v>
      </c>
      <c r="G4361" s="9">
        <v>4451215</v>
      </c>
      <c r="H4361" s="9">
        <v>4451664</v>
      </c>
      <c r="I4361" s="9" t="s">
        <v>0</v>
      </c>
      <c r="J4361" s="6" t="s">
        <v>3225</v>
      </c>
      <c r="K4361" s="6">
        <f t="shared" si="271"/>
        <v>450</v>
      </c>
    </row>
    <row r="4362" spans="1:11" x14ac:dyDescent="0.2">
      <c r="A4362" s="9">
        <v>3745278</v>
      </c>
      <c r="B4362" s="9">
        <v>3746771</v>
      </c>
      <c r="C4362" s="9" t="s">
        <v>1</v>
      </c>
      <c r="D4362" s="6" t="s">
        <v>3226</v>
      </c>
      <c r="E4362" s="6">
        <f t="shared" si="269"/>
        <v>1494</v>
      </c>
      <c r="G4362" s="9">
        <v>4451711</v>
      </c>
      <c r="H4362" s="9">
        <v>4453204</v>
      </c>
      <c r="I4362" s="9" t="s">
        <v>1</v>
      </c>
      <c r="J4362" s="6" t="s">
        <v>3226</v>
      </c>
      <c r="K4362" s="6">
        <f t="shared" si="271"/>
        <v>1494</v>
      </c>
    </row>
    <row r="4363" spans="1:11" x14ac:dyDescent="0.2">
      <c r="A4363" s="9">
        <v>3746768</v>
      </c>
      <c r="B4363" s="9">
        <v>3748483</v>
      </c>
      <c r="C4363" s="9" t="s">
        <v>1</v>
      </c>
      <c r="D4363" s="6" t="s">
        <v>3227</v>
      </c>
      <c r="E4363" s="6">
        <f t="shared" si="269"/>
        <v>1716</v>
      </c>
      <c r="G4363" s="9">
        <v>4453201</v>
      </c>
      <c r="H4363" s="9">
        <v>4454916</v>
      </c>
      <c r="I4363" s="9" t="s">
        <v>1</v>
      </c>
      <c r="J4363" s="6" t="s">
        <v>3227</v>
      </c>
      <c r="K4363" s="6">
        <f t="shared" si="271"/>
        <v>1716</v>
      </c>
    </row>
    <row r="4364" spans="1:11" x14ac:dyDescent="0.2">
      <c r="A4364" s="9">
        <v>3748650</v>
      </c>
      <c r="B4364" s="9">
        <v>3749543</v>
      </c>
      <c r="C4364" s="9" t="s">
        <v>0</v>
      </c>
      <c r="D4364" s="6" t="s">
        <v>3228</v>
      </c>
      <c r="E4364" s="6">
        <f t="shared" si="269"/>
        <v>894</v>
      </c>
      <c r="G4364" s="9">
        <v>4455083</v>
      </c>
      <c r="H4364" s="9">
        <v>4455976</v>
      </c>
      <c r="I4364" s="9" t="s">
        <v>0</v>
      </c>
      <c r="J4364" s="6" t="s">
        <v>3228</v>
      </c>
      <c r="K4364" s="6">
        <f t="shared" si="271"/>
        <v>894</v>
      </c>
    </row>
    <row r="4365" spans="1:11" x14ac:dyDescent="0.2">
      <c r="A4365" s="9">
        <v>3749540</v>
      </c>
      <c r="B4365" s="9">
        <v>3750862</v>
      </c>
      <c r="C4365" s="9" t="s">
        <v>1</v>
      </c>
      <c r="D4365" s="11" t="s">
        <v>3229</v>
      </c>
      <c r="E4365" s="6">
        <f t="shared" si="269"/>
        <v>1323</v>
      </c>
      <c r="G4365" s="9">
        <v>4455973</v>
      </c>
      <c r="H4365" s="9">
        <v>4457295</v>
      </c>
      <c r="I4365" s="9" t="s">
        <v>1</v>
      </c>
      <c r="J4365" s="6" t="s">
        <v>4249</v>
      </c>
      <c r="K4365" s="6">
        <f t="shared" si="271"/>
        <v>1323</v>
      </c>
    </row>
    <row r="4366" spans="1:11" x14ac:dyDescent="0.2">
      <c r="A4366" s="9">
        <v>3750862</v>
      </c>
      <c r="B4366" s="9">
        <v>3752478</v>
      </c>
      <c r="C4366" s="9" t="s">
        <v>1</v>
      </c>
      <c r="D4366" s="11" t="s">
        <v>3230</v>
      </c>
      <c r="E4366" s="6">
        <f t="shared" si="269"/>
        <v>1617</v>
      </c>
      <c r="G4366" s="9">
        <v>4457295</v>
      </c>
      <c r="H4366" s="9">
        <v>4458911</v>
      </c>
      <c r="I4366" s="9" t="s">
        <v>1</v>
      </c>
      <c r="J4366" s="6" t="s">
        <v>4250</v>
      </c>
      <c r="K4366" s="6">
        <f t="shared" si="271"/>
        <v>1617</v>
      </c>
    </row>
    <row r="4367" spans="1:11" x14ac:dyDescent="0.2">
      <c r="A4367" s="9"/>
      <c r="B4367" s="9"/>
      <c r="C4367" s="9"/>
      <c r="D4367" s="11"/>
      <c r="G4367" s="9">
        <v>4459359</v>
      </c>
      <c r="H4367" s="9">
        <v>4459844</v>
      </c>
      <c r="I4367" s="9" t="s">
        <v>0</v>
      </c>
      <c r="J4367" s="6" t="s">
        <v>4251</v>
      </c>
      <c r="K4367" s="6">
        <f t="shared" si="271"/>
        <v>486</v>
      </c>
    </row>
    <row r="4368" spans="1:11" x14ac:dyDescent="0.2">
      <c r="A4368" s="9">
        <v>3753408</v>
      </c>
      <c r="B4368" s="9">
        <v>3755069</v>
      </c>
      <c r="C4368" s="9" t="s">
        <v>1</v>
      </c>
      <c r="D4368" s="6" t="s">
        <v>3231</v>
      </c>
      <c r="E4368" s="6">
        <f t="shared" ref="E4368:E4385" si="272">B4368-A4368+1</f>
        <v>1662</v>
      </c>
      <c r="G4368" s="9">
        <v>4459841</v>
      </c>
      <c r="H4368" s="9">
        <v>4461502</v>
      </c>
      <c r="I4368" s="9" t="s">
        <v>1</v>
      </c>
      <c r="J4368" s="6" t="s">
        <v>3231</v>
      </c>
      <c r="K4368" s="6">
        <f t="shared" si="271"/>
        <v>1662</v>
      </c>
    </row>
    <row r="4369" spans="1:11" x14ac:dyDescent="0.2">
      <c r="A4369" s="9">
        <v>3755265</v>
      </c>
      <c r="B4369" s="9">
        <v>3755693</v>
      </c>
      <c r="C4369" s="9" t="s">
        <v>1</v>
      </c>
      <c r="D4369" s="6" t="s">
        <v>3232</v>
      </c>
      <c r="E4369" s="6">
        <f t="shared" si="272"/>
        <v>429</v>
      </c>
      <c r="G4369" s="9">
        <v>4461698</v>
      </c>
      <c r="H4369" s="9">
        <v>4462126</v>
      </c>
      <c r="I4369" s="9" t="s">
        <v>1</v>
      </c>
      <c r="J4369" s="6" t="s">
        <v>3232</v>
      </c>
      <c r="K4369" s="6">
        <f t="shared" si="271"/>
        <v>429</v>
      </c>
    </row>
    <row r="4370" spans="1:11" x14ac:dyDescent="0.2">
      <c r="A4370" s="9">
        <v>3755805</v>
      </c>
      <c r="B4370" s="9">
        <v>3756218</v>
      </c>
      <c r="C4370" s="9" t="s">
        <v>1</v>
      </c>
      <c r="D4370" s="6" t="s">
        <v>3233</v>
      </c>
      <c r="E4370" s="6">
        <f t="shared" si="272"/>
        <v>414</v>
      </c>
      <c r="G4370" s="9">
        <v>4462238</v>
      </c>
      <c r="H4370" s="9">
        <v>4462651</v>
      </c>
      <c r="I4370" s="9" t="s">
        <v>1</v>
      </c>
      <c r="J4370" s="6" t="s">
        <v>3233</v>
      </c>
      <c r="K4370" s="6">
        <f t="shared" si="271"/>
        <v>414</v>
      </c>
    </row>
    <row r="4371" spans="1:11" x14ac:dyDescent="0.2">
      <c r="A4371" s="9">
        <v>3756524</v>
      </c>
      <c r="B4371" s="9">
        <v>3756856</v>
      </c>
      <c r="C4371" s="9" t="s">
        <v>0</v>
      </c>
      <c r="D4371" s="6" t="s">
        <v>3234</v>
      </c>
      <c r="E4371" s="6">
        <f t="shared" si="272"/>
        <v>333</v>
      </c>
      <c r="G4371" s="9">
        <v>4463029</v>
      </c>
      <c r="H4371" s="9">
        <v>4463289</v>
      </c>
      <c r="I4371" s="9" t="s">
        <v>0</v>
      </c>
      <c r="J4371" s="6" t="s">
        <v>3234</v>
      </c>
      <c r="K4371" s="6">
        <f t="shared" si="271"/>
        <v>261</v>
      </c>
    </row>
    <row r="4372" spans="1:11" x14ac:dyDescent="0.2">
      <c r="A4372" s="9">
        <v>3756858</v>
      </c>
      <c r="B4372" s="9">
        <v>3758072</v>
      </c>
      <c r="C4372" s="9" t="s">
        <v>1</v>
      </c>
      <c r="D4372" s="6" t="s">
        <v>3235</v>
      </c>
      <c r="E4372" s="6">
        <f t="shared" si="272"/>
        <v>1215</v>
      </c>
      <c r="G4372" s="9">
        <v>4463291</v>
      </c>
      <c r="H4372" s="9">
        <v>4464505</v>
      </c>
      <c r="I4372" s="9" t="s">
        <v>1</v>
      </c>
      <c r="J4372" s="6" t="s">
        <v>3235</v>
      </c>
      <c r="K4372" s="6">
        <f t="shared" si="271"/>
        <v>1215</v>
      </c>
    </row>
    <row r="4373" spans="1:11" x14ac:dyDescent="0.2">
      <c r="A4373" s="9">
        <v>3758173</v>
      </c>
      <c r="B4373" s="9">
        <v>3759237</v>
      </c>
      <c r="C4373" s="9" t="s">
        <v>0</v>
      </c>
      <c r="D4373" s="6" t="s">
        <v>3236</v>
      </c>
      <c r="E4373" s="6">
        <f t="shared" si="272"/>
        <v>1065</v>
      </c>
      <c r="G4373" s="9">
        <v>4464606</v>
      </c>
      <c r="H4373" s="9">
        <v>4465670</v>
      </c>
      <c r="I4373" s="9" t="s">
        <v>0</v>
      </c>
      <c r="J4373" s="6" t="s">
        <v>3236</v>
      </c>
      <c r="K4373" s="6">
        <f t="shared" si="271"/>
        <v>1065</v>
      </c>
    </row>
    <row r="4374" spans="1:11" x14ac:dyDescent="0.2">
      <c r="A4374" s="9">
        <v>3759234</v>
      </c>
      <c r="B4374" s="9">
        <v>3760526</v>
      </c>
      <c r="C4374" s="9" t="s">
        <v>1</v>
      </c>
      <c r="D4374" s="6" t="s">
        <v>3237</v>
      </c>
      <c r="E4374" s="6">
        <f t="shared" si="272"/>
        <v>1293</v>
      </c>
      <c r="G4374" s="9">
        <v>4465667</v>
      </c>
      <c r="H4374" s="9">
        <v>4466959</v>
      </c>
      <c r="I4374" s="9" t="s">
        <v>1</v>
      </c>
      <c r="J4374" s="6" t="s">
        <v>3237</v>
      </c>
      <c r="K4374" s="6">
        <f t="shared" si="271"/>
        <v>1293</v>
      </c>
    </row>
    <row r="4375" spans="1:11" x14ac:dyDescent="0.2">
      <c r="A4375" s="9">
        <v>3760646</v>
      </c>
      <c r="B4375" s="9">
        <v>3761794</v>
      </c>
      <c r="C4375" s="9" t="s">
        <v>1</v>
      </c>
      <c r="D4375" s="6" t="s">
        <v>3238</v>
      </c>
      <c r="E4375" s="6">
        <f t="shared" si="272"/>
        <v>1149</v>
      </c>
      <c r="G4375" s="9">
        <v>4467079</v>
      </c>
      <c r="H4375" s="9">
        <v>4468227</v>
      </c>
      <c r="I4375" s="9" t="s">
        <v>1</v>
      </c>
      <c r="J4375" s="6" t="s">
        <v>3238</v>
      </c>
      <c r="K4375" s="6">
        <f t="shared" si="271"/>
        <v>1149</v>
      </c>
    </row>
    <row r="4376" spans="1:11" x14ac:dyDescent="0.2">
      <c r="A4376" s="9">
        <v>3761791</v>
      </c>
      <c r="B4376" s="9">
        <v>3762408</v>
      </c>
      <c r="C4376" s="9" t="s">
        <v>1</v>
      </c>
      <c r="D4376" s="6" t="s">
        <v>3239</v>
      </c>
      <c r="E4376" s="6">
        <f t="shared" si="272"/>
        <v>618</v>
      </c>
      <c r="G4376" s="9">
        <v>4468224</v>
      </c>
      <c r="H4376" s="9">
        <v>4468841</v>
      </c>
      <c r="I4376" s="9" t="s">
        <v>1</v>
      </c>
      <c r="J4376" s="6" t="s">
        <v>3239</v>
      </c>
      <c r="K4376" s="6">
        <f t="shared" si="271"/>
        <v>618</v>
      </c>
    </row>
    <row r="4377" spans="1:11" x14ac:dyDescent="0.2">
      <c r="A4377" s="9">
        <v>3762392</v>
      </c>
      <c r="B4377" s="9">
        <v>3763270</v>
      </c>
      <c r="C4377" s="9" t="s">
        <v>1</v>
      </c>
      <c r="D4377" s="6" t="s">
        <v>3240</v>
      </c>
      <c r="E4377" s="6">
        <f t="shared" si="272"/>
        <v>879</v>
      </c>
      <c r="G4377" s="9">
        <v>4468825</v>
      </c>
      <c r="H4377" s="9">
        <v>4469703</v>
      </c>
      <c r="I4377" s="9" t="s">
        <v>1</v>
      </c>
      <c r="J4377" s="6" t="s">
        <v>3240</v>
      </c>
      <c r="K4377" s="6">
        <f t="shared" si="271"/>
        <v>879</v>
      </c>
    </row>
    <row r="4378" spans="1:11" x14ac:dyDescent="0.2">
      <c r="A4378" s="9">
        <v>3763267</v>
      </c>
      <c r="B4378" s="9">
        <v>3763956</v>
      </c>
      <c r="C4378" s="9" t="s">
        <v>1</v>
      </c>
      <c r="D4378" s="6" t="s">
        <v>3241</v>
      </c>
      <c r="E4378" s="6">
        <f t="shared" si="272"/>
        <v>690</v>
      </c>
      <c r="G4378" s="9">
        <v>4469700</v>
      </c>
      <c r="H4378" s="9">
        <v>4470389</v>
      </c>
      <c r="I4378" s="9" t="s">
        <v>1</v>
      </c>
      <c r="J4378" s="6" t="s">
        <v>3241</v>
      </c>
      <c r="K4378" s="6">
        <f t="shared" si="271"/>
        <v>690</v>
      </c>
    </row>
    <row r="4379" spans="1:11" x14ac:dyDescent="0.2">
      <c r="A4379" s="9">
        <v>3764234</v>
      </c>
      <c r="B4379" s="9">
        <v>3764890</v>
      </c>
      <c r="C4379" s="9" t="s">
        <v>0</v>
      </c>
      <c r="D4379" s="6" t="s">
        <v>3242</v>
      </c>
      <c r="E4379" s="6">
        <f t="shared" si="272"/>
        <v>657</v>
      </c>
      <c r="G4379" s="9">
        <v>4470667</v>
      </c>
      <c r="H4379" s="9">
        <v>4471323</v>
      </c>
      <c r="I4379" s="9" t="s">
        <v>0</v>
      </c>
      <c r="J4379" s="6" t="s">
        <v>3242</v>
      </c>
      <c r="K4379" s="6">
        <f t="shared" si="271"/>
        <v>657</v>
      </c>
    </row>
    <row r="4380" spans="1:11" x14ac:dyDescent="0.2">
      <c r="A4380" s="9">
        <v>3764936</v>
      </c>
      <c r="B4380" s="9">
        <v>3765748</v>
      </c>
      <c r="C4380" s="9" t="s">
        <v>1</v>
      </c>
      <c r="D4380" s="6" t="s">
        <v>3243</v>
      </c>
      <c r="E4380" s="6">
        <f t="shared" si="272"/>
        <v>813</v>
      </c>
      <c r="G4380" s="9">
        <v>4471369</v>
      </c>
      <c r="H4380" s="9">
        <v>4472181</v>
      </c>
      <c r="I4380" s="9" t="s">
        <v>1</v>
      </c>
      <c r="J4380" s="6" t="s">
        <v>3243</v>
      </c>
      <c r="K4380" s="6">
        <f t="shared" si="271"/>
        <v>813</v>
      </c>
    </row>
    <row r="4381" spans="1:11" x14ac:dyDescent="0.2">
      <c r="A4381" s="9">
        <v>3765863</v>
      </c>
      <c r="B4381" s="9">
        <v>3766261</v>
      </c>
      <c r="C4381" s="9" t="s">
        <v>1</v>
      </c>
      <c r="D4381" s="6" t="s">
        <v>3244</v>
      </c>
      <c r="E4381" s="6">
        <f t="shared" si="272"/>
        <v>399</v>
      </c>
      <c r="G4381" s="9">
        <v>4472296</v>
      </c>
      <c r="H4381" s="9">
        <v>4472694</v>
      </c>
      <c r="I4381" s="9" t="s">
        <v>1</v>
      </c>
      <c r="J4381" s="6" t="s">
        <v>3244</v>
      </c>
      <c r="K4381" s="6">
        <f t="shared" si="271"/>
        <v>399</v>
      </c>
    </row>
    <row r="4382" spans="1:11" x14ac:dyDescent="0.2">
      <c r="A4382" s="9">
        <v>3766501</v>
      </c>
      <c r="B4382" s="9">
        <v>3768915</v>
      </c>
      <c r="C4382" s="9" t="s">
        <v>1</v>
      </c>
      <c r="D4382" s="6" t="s">
        <v>3245</v>
      </c>
      <c r="E4382" s="6">
        <f t="shared" si="272"/>
        <v>2415</v>
      </c>
      <c r="G4382" s="9">
        <v>4472934</v>
      </c>
      <c r="H4382" s="9">
        <v>4475348</v>
      </c>
      <c r="I4382" s="9" t="s">
        <v>1</v>
      </c>
      <c r="J4382" s="6" t="s">
        <v>3245</v>
      </c>
      <c r="K4382" s="6">
        <f t="shared" si="271"/>
        <v>2415</v>
      </c>
    </row>
    <row r="4383" spans="1:11" x14ac:dyDescent="0.2">
      <c r="A4383" s="9">
        <v>3768944</v>
      </c>
      <c r="B4383" s="9">
        <v>3770017</v>
      </c>
      <c r="C4383" s="9" t="s">
        <v>1</v>
      </c>
      <c r="D4383" s="6" t="s">
        <v>3246</v>
      </c>
      <c r="E4383" s="6">
        <f t="shared" si="272"/>
        <v>1074</v>
      </c>
      <c r="G4383" s="9">
        <v>4475377</v>
      </c>
      <c r="H4383" s="9">
        <v>4476450</v>
      </c>
      <c r="I4383" s="9" t="s">
        <v>1</v>
      </c>
      <c r="J4383" s="6" t="s">
        <v>3246</v>
      </c>
      <c r="K4383" s="6">
        <f t="shared" si="271"/>
        <v>1074</v>
      </c>
    </row>
    <row r="4384" spans="1:11" x14ac:dyDescent="0.2">
      <c r="A4384" s="9">
        <v>3770017</v>
      </c>
      <c r="B4384" s="9">
        <v>3771117</v>
      </c>
      <c r="C4384" s="9" t="s">
        <v>1</v>
      </c>
      <c r="D4384" s="6" t="s">
        <v>3247</v>
      </c>
      <c r="E4384" s="6">
        <f t="shared" si="272"/>
        <v>1101</v>
      </c>
      <c r="G4384" s="9">
        <v>4476450</v>
      </c>
      <c r="H4384" s="9">
        <v>4477550</v>
      </c>
      <c r="I4384" s="9" t="s">
        <v>1</v>
      </c>
      <c r="J4384" s="6" t="s">
        <v>3247</v>
      </c>
      <c r="K4384" s="6">
        <f t="shared" si="271"/>
        <v>1101</v>
      </c>
    </row>
    <row r="4385" spans="1:11" x14ac:dyDescent="0.2">
      <c r="A4385" s="9">
        <v>3771122</v>
      </c>
      <c r="B4385" s="9">
        <v>3772525</v>
      </c>
      <c r="C4385" s="9" t="s">
        <v>1</v>
      </c>
      <c r="D4385" s="6" t="s">
        <v>3248</v>
      </c>
      <c r="E4385" s="6">
        <f t="shared" si="272"/>
        <v>1404</v>
      </c>
      <c r="G4385" s="9">
        <v>4477555</v>
      </c>
      <c r="H4385" s="9">
        <v>4478889</v>
      </c>
      <c r="I4385" s="9" t="s">
        <v>1</v>
      </c>
      <c r="J4385" s="6" t="s">
        <v>4348</v>
      </c>
      <c r="K4385" s="6">
        <f t="shared" si="271"/>
        <v>1335</v>
      </c>
    </row>
  </sheetData>
  <mergeCells count="2">
    <mergeCell ref="A2:E2"/>
    <mergeCell ref="G2:K2"/>
  </mergeCells>
  <phoneticPr fontId="3" type="noConversion"/>
  <conditionalFormatting sqref="M72">
    <cfRule type="duplicateValues" dxfId="4" priority="2"/>
  </conditionalFormatting>
  <conditionalFormatting sqref="M105">
    <cfRule type="duplicateValues" dxfId="3" priority="1"/>
  </conditionalFormatting>
  <conditionalFormatting sqref="M168:M174 M4:M8 M55:M71 M73:M91 M125:M132 M134:M138 M44:M47 M49 M101:M102 M106:M123 M151:M159 M164:M165 M180:M185 M187:M190 M192:M197 M203:M207 M10:M14 M16:M22 M24:M40 M51:M53 M140:M144 M146:M149 M176:M178 M93:M99">
    <cfRule type="duplicateValues" dxfId="2" priority="3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6"/>
  <sheetViews>
    <sheetView workbookViewId="0">
      <selection activeCell="J3" sqref="J3"/>
    </sheetView>
  </sheetViews>
  <sheetFormatPr defaultRowHeight="14.25" x14ac:dyDescent="0.2"/>
  <sheetData>
    <row r="1" spans="1:13" x14ac:dyDescent="0.2">
      <c r="A1" s="3" t="s">
        <v>2</v>
      </c>
      <c r="B1" s="3" t="s">
        <v>3262</v>
      </c>
      <c r="C1" s="3" t="s">
        <v>3263</v>
      </c>
      <c r="D1" s="5" t="s">
        <v>3264</v>
      </c>
      <c r="E1" s="3" t="s">
        <v>3265</v>
      </c>
      <c r="F1" s="3"/>
      <c r="G1" s="3" t="s">
        <v>4255</v>
      </c>
      <c r="H1" s="3"/>
      <c r="I1" s="3" t="s">
        <v>3263</v>
      </c>
      <c r="J1" s="3"/>
      <c r="K1" s="3"/>
      <c r="L1" s="3"/>
      <c r="M1" t="s">
        <v>4355</v>
      </c>
    </row>
    <row r="2" spans="1:13" x14ac:dyDescent="0.2">
      <c r="A2" s="2">
        <v>4409856</v>
      </c>
      <c r="B2" s="2">
        <v>4410191</v>
      </c>
      <c r="C2" s="2" t="s">
        <v>0</v>
      </c>
      <c r="D2" s="3" t="s">
        <v>525</v>
      </c>
      <c r="E2" s="3">
        <v>336</v>
      </c>
      <c r="F2" s="3"/>
      <c r="G2" s="2">
        <v>637331</v>
      </c>
      <c r="H2" s="2">
        <v>637666</v>
      </c>
      <c r="I2" s="2" t="s">
        <v>1</v>
      </c>
      <c r="J2" s="3" t="s">
        <v>525</v>
      </c>
      <c r="K2" s="3">
        <v>336</v>
      </c>
      <c r="L2" s="3">
        <v>0</v>
      </c>
      <c r="M2" t="s">
        <v>4356</v>
      </c>
    </row>
    <row r="3" spans="1:13" x14ac:dyDescent="0.2">
      <c r="A3" s="2">
        <v>373294</v>
      </c>
      <c r="B3" s="2">
        <v>373575</v>
      </c>
      <c r="C3" s="2" t="s">
        <v>0</v>
      </c>
      <c r="D3" s="3" t="s">
        <v>3652</v>
      </c>
      <c r="E3" s="3">
        <v>282</v>
      </c>
      <c r="F3" s="3"/>
      <c r="G3" s="2">
        <v>1132174</v>
      </c>
      <c r="H3" s="2">
        <v>1132455</v>
      </c>
      <c r="I3" s="2" t="s">
        <v>1</v>
      </c>
      <c r="J3" s="3" t="s">
        <v>3652</v>
      </c>
      <c r="K3" s="3">
        <v>282</v>
      </c>
      <c r="L3" s="3">
        <v>0</v>
      </c>
      <c r="M3" t="s">
        <v>4356</v>
      </c>
    </row>
    <row r="4" spans="1:13" x14ac:dyDescent="0.2">
      <c r="A4" s="2">
        <v>1818455</v>
      </c>
      <c r="B4" s="2">
        <v>1818559</v>
      </c>
      <c r="C4" s="2" t="s">
        <v>1</v>
      </c>
      <c r="D4" s="3" t="s">
        <v>1598</v>
      </c>
      <c r="E4" s="3">
        <v>105</v>
      </c>
      <c r="F4" s="3"/>
      <c r="G4" s="2">
        <v>2547310</v>
      </c>
      <c r="H4" s="2">
        <v>2547414</v>
      </c>
      <c r="I4" s="2" t="s">
        <v>0</v>
      </c>
      <c r="J4" s="3" t="s">
        <v>1598</v>
      </c>
      <c r="K4" s="3">
        <v>105</v>
      </c>
      <c r="L4" s="3">
        <v>0</v>
      </c>
      <c r="M4" t="s">
        <v>4357</v>
      </c>
    </row>
    <row r="5" spans="1:13" x14ac:dyDescent="0.2">
      <c r="A5" s="2">
        <v>2867068</v>
      </c>
      <c r="B5" s="2">
        <v>2867142</v>
      </c>
      <c r="C5" s="2" t="s">
        <v>1</v>
      </c>
      <c r="D5" s="3" t="s">
        <v>3260</v>
      </c>
      <c r="E5" s="3">
        <v>75</v>
      </c>
      <c r="F5" s="3"/>
      <c r="G5" s="2">
        <v>3639446</v>
      </c>
      <c r="H5" s="2">
        <v>3640483</v>
      </c>
      <c r="I5" s="2" t="s">
        <v>1</v>
      </c>
      <c r="J5" s="3" t="s">
        <v>3259</v>
      </c>
      <c r="K5" s="3">
        <v>1038</v>
      </c>
      <c r="L5" s="3">
        <v>963</v>
      </c>
      <c r="M5" t="s">
        <v>4356</v>
      </c>
    </row>
    <row r="6" spans="1:13" x14ac:dyDescent="0.2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875"/>
  <sheetViews>
    <sheetView workbookViewId="0">
      <selection activeCell="E20" sqref="E20"/>
    </sheetView>
  </sheetViews>
  <sheetFormatPr defaultRowHeight="14.25" x14ac:dyDescent="0.2"/>
  <cols>
    <col min="1" max="3" width="9" style="9"/>
    <col min="4" max="4" width="9.75" style="9" customWidth="1"/>
    <col min="5" max="9" width="9" style="9"/>
    <col min="10" max="10" width="10.625" style="9" customWidth="1"/>
    <col min="11" max="16384" width="9" style="9"/>
  </cols>
  <sheetData>
    <row r="1" spans="1:11" x14ac:dyDescent="0.2">
      <c r="A1" s="24" t="s">
        <v>4456</v>
      </c>
      <c r="B1" s="24"/>
      <c r="C1" s="24"/>
      <c r="D1" s="24"/>
      <c r="E1" s="24"/>
      <c r="G1" s="24" t="s">
        <v>4457</v>
      </c>
      <c r="H1" s="24"/>
      <c r="I1" s="24"/>
      <c r="J1" s="24"/>
      <c r="K1" s="24"/>
    </row>
    <row r="2" spans="1:11" s="20" customFormat="1" x14ac:dyDescent="0.2">
      <c r="A2" s="20" t="s">
        <v>4458</v>
      </c>
      <c r="B2" s="20" t="s">
        <v>4459</v>
      </c>
      <c r="C2" s="20" t="s">
        <v>4460</v>
      </c>
      <c r="D2" s="21" t="s">
        <v>4461</v>
      </c>
      <c r="E2" s="20" t="s">
        <v>4462</v>
      </c>
      <c r="G2" s="20" t="s">
        <v>4458</v>
      </c>
      <c r="H2" s="20" t="s">
        <v>4459</v>
      </c>
      <c r="I2" s="20" t="s">
        <v>4460</v>
      </c>
      <c r="J2" s="21" t="s">
        <v>4461</v>
      </c>
      <c r="K2" s="20" t="s">
        <v>4462</v>
      </c>
    </row>
    <row r="3" spans="1:11" x14ac:dyDescent="0.2">
      <c r="A3" s="9">
        <v>3773132</v>
      </c>
      <c r="B3" s="9">
        <v>3773272</v>
      </c>
      <c r="C3" s="9" t="s">
        <v>0</v>
      </c>
      <c r="D3" s="9" t="s">
        <v>3</v>
      </c>
      <c r="E3" s="9">
        <v>141</v>
      </c>
      <c r="G3" s="9">
        <v>607</v>
      </c>
      <c r="H3" s="9">
        <v>747</v>
      </c>
      <c r="I3" s="9" t="s">
        <v>0</v>
      </c>
      <c r="J3" s="9" t="s">
        <v>3</v>
      </c>
      <c r="K3" s="9">
        <v>141</v>
      </c>
    </row>
    <row r="4" spans="1:11" x14ac:dyDescent="0.2">
      <c r="A4" s="9">
        <v>3773289</v>
      </c>
      <c r="B4" s="9">
        <v>3773648</v>
      </c>
      <c r="C4" s="9" t="s">
        <v>0</v>
      </c>
      <c r="D4" s="9" t="s">
        <v>4</v>
      </c>
      <c r="E4" s="9">
        <v>360</v>
      </c>
      <c r="G4" s="9">
        <v>764</v>
      </c>
      <c r="H4" s="9">
        <v>1123</v>
      </c>
      <c r="I4" s="9" t="s">
        <v>0</v>
      </c>
      <c r="J4" s="9" t="s">
        <v>4</v>
      </c>
      <c r="K4" s="9">
        <v>360</v>
      </c>
    </row>
    <row r="5" spans="1:11" x14ac:dyDescent="0.2">
      <c r="A5" s="9">
        <v>3773612</v>
      </c>
      <c r="B5" s="9">
        <v>3773869</v>
      </c>
      <c r="C5" s="9" t="s">
        <v>0</v>
      </c>
      <c r="D5" s="9" t="s">
        <v>5</v>
      </c>
      <c r="E5" s="9">
        <v>258</v>
      </c>
      <c r="G5" s="9">
        <v>1087</v>
      </c>
      <c r="H5" s="9">
        <v>1344</v>
      </c>
      <c r="I5" s="9" t="s">
        <v>0</v>
      </c>
      <c r="J5" s="9" t="s">
        <v>5</v>
      </c>
      <c r="K5" s="9">
        <v>258</v>
      </c>
    </row>
    <row r="6" spans="1:11" x14ac:dyDescent="0.2">
      <c r="A6" s="9">
        <v>3773872</v>
      </c>
      <c r="B6" s="9">
        <v>3775518</v>
      </c>
      <c r="C6" s="9" t="s">
        <v>0</v>
      </c>
      <c r="D6" s="9" t="s">
        <v>6</v>
      </c>
      <c r="E6" s="9">
        <v>1647</v>
      </c>
      <c r="G6" s="9">
        <v>1347</v>
      </c>
      <c r="H6" s="9">
        <v>2993</v>
      </c>
      <c r="I6" s="9" t="s">
        <v>0</v>
      </c>
      <c r="J6" s="9" t="s">
        <v>6</v>
      </c>
      <c r="K6" s="9">
        <v>1647</v>
      </c>
    </row>
    <row r="7" spans="1:11" x14ac:dyDescent="0.2">
      <c r="A7" s="9">
        <v>3775624</v>
      </c>
      <c r="B7" s="9">
        <v>3776988</v>
      </c>
      <c r="C7" s="9" t="s">
        <v>0</v>
      </c>
      <c r="D7" s="9" t="s">
        <v>7</v>
      </c>
      <c r="E7" s="9">
        <v>1365</v>
      </c>
      <c r="G7" s="9">
        <v>3099</v>
      </c>
      <c r="H7" s="9">
        <v>4463</v>
      </c>
      <c r="I7" s="9" t="s">
        <v>0</v>
      </c>
      <c r="J7" s="9" t="s">
        <v>7</v>
      </c>
      <c r="K7" s="9">
        <v>1365</v>
      </c>
    </row>
    <row r="8" spans="1:11" x14ac:dyDescent="0.2">
      <c r="A8" s="9">
        <v>3777231</v>
      </c>
      <c r="B8" s="9">
        <v>3777305</v>
      </c>
      <c r="C8" s="9" t="s">
        <v>0</v>
      </c>
      <c r="D8" s="9" t="s">
        <v>8</v>
      </c>
      <c r="E8" s="9">
        <v>75</v>
      </c>
      <c r="G8" s="9">
        <v>4706</v>
      </c>
      <c r="H8" s="9">
        <v>4780</v>
      </c>
      <c r="I8" s="9" t="s">
        <v>0</v>
      </c>
      <c r="J8" s="9" t="s">
        <v>8</v>
      </c>
      <c r="K8" s="9">
        <v>75</v>
      </c>
    </row>
    <row r="9" spans="1:11" x14ac:dyDescent="0.2">
      <c r="A9" s="9">
        <v>3777526</v>
      </c>
      <c r="B9" s="9">
        <v>3778941</v>
      </c>
      <c r="C9" s="9" t="s">
        <v>0</v>
      </c>
      <c r="D9" s="9" t="s">
        <v>9</v>
      </c>
      <c r="E9" s="9">
        <v>1416</v>
      </c>
      <c r="G9" s="9">
        <v>5001</v>
      </c>
      <c r="H9" s="9">
        <v>6416</v>
      </c>
      <c r="I9" s="9" t="s">
        <v>0</v>
      </c>
      <c r="J9" s="9" t="s">
        <v>9</v>
      </c>
      <c r="K9" s="9">
        <v>1416</v>
      </c>
    </row>
    <row r="10" spans="1:11" x14ac:dyDescent="0.2">
      <c r="A10" s="9">
        <v>3779032</v>
      </c>
      <c r="B10" s="9">
        <v>3780279</v>
      </c>
      <c r="C10" s="9" t="s">
        <v>0</v>
      </c>
      <c r="D10" s="9" t="s">
        <v>10</v>
      </c>
      <c r="E10" s="9">
        <v>1248</v>
      </c>
      <c r="G10" s="9">
        <v>6507</v>
      </c>
      <c r="H10" s="9">
        <v>7754</v>
      </c>
      <c r="I10" s="9" t="s">
        <v>0</v>
      </c>
      <c r="J10" s="9" t="s">
        <v>10</v>
      </c>
      <c r="K10" s="9">
        <v>1248</v>
      </c>
    </row>
    <row r="11" spans="1:11" x14ac:dyDescent="0.2">
      <c r="A11" s="9">
        <v>3780411</v>
      </c>
      <c r="B11" s="9">
        <v>3781586</v>
      </c>
      <c r="C11" s="9" t="s">
        <v>0</v>
      </c>
      <c r="D11" s="9" t="s">
        <v>11</v>
      </c>
      <c r="E11" s="9">
        <v>1176</v>
      </c>
      <c r="G11" s="9">
        <v>7886</v>
      </c>
      <c r="H11" s="9">
        <v>9061</v>
      </c>
      <c r="I11" s="9" t="s">
        <v>0</v>
      </c>
      <c r="J11" s="9" t="s">
        <v>11</v>
      </c>
      <c r="K11" s="9">
        <v>1176</v>
      </c>
    </row>
    <row r="12" spans="1:11" x14ac:dyDescent="0.2">
      <c r="A12" s="9">
        <v>3781561</v>
      </c>
      <c r="B12" s="9">
        <v>3782520</v>
      </c>
      <c r="C12" s="9" t="s">
        <v>0</v>
      </c>
      <c r="D12" s="9" t="s">
        <v>12</v>
      </c>
      <c r="E12" s="9">
        <v>960</v>
      </c>
      <c r="G12" s="9">
        <v>9036</v>
      </c>
      <c r="H12" s="9">
        <v>9995</v>
      </c>
      <c r="I12" s="9" t="s">
        <v>0</v>
      </c>
      <c r="J12" s="9" t="s">
        <v>12</v>
      </c>
      <c r="K12" s="9">
        <v>960</v>
      </c>
    </row>
    <row r="13" spans="1:11" x14ac:dyDescent="0.2">
      <c r="A13" s="9">
        <v>3782677</v>
      </c>
      <c r="B13" s="9">
        <v>3783426</v>
      </c>
      <c r="C13" s="9" t="s">
        <v>0</v>
      </c>
      <c r="D13" s="9" t="s">
        <v>13</v>
      </c>
      <c r="E13" s="9">
        <v>750</v>
      </c>
      <c r="G13" s="9">
        <v>10152</v>
      </c>
      <c r="H13" s="9">
        <v>10901</v>
      </c>
      <c r="I13" s="9" t="s">
        <v>0</v>
      </c>
      <c r="J13" s="9" t="s">
        <v>13</v>
      </c>
      <c r="K13" s="9">
        <v>750</v>
      </c>
    </row>
    <row r="14" spans="1:11" x14ac:dyDescent="0.2">
      <c r="A14" s="9">
        <v>3783448</v>
      </c>
      <c r="B14" s="9">
        <v>3784014</v>
      </c>
      <c r="C14" s="9" t="s">
        <v>0</v>
      </c>
      <c r="D14" s="9" t="s">
        <v>14</v>
      </c>
      <c r="E14" s="9">
        <v>567</v>
      </c>
      <c r="G14" s="9">
        <v>10923</v>
      </c>
      <c r="H14" s="9">
        <v>11489</v>
      </c>
      <c r="I14" s="9" t="s">
        <v>0</v>
      </c>
      <c r="J14" s="9" t="s">
        <v>14</v>
      </c>
      <c r="K14" s="9">
        <v>567</v>
      </c>
    </row>
    <row r="15" spans="1:11" x14ac:dyDescent="0.2">
      <c r="A15" s="9">
        <v>3784068</v>
      </c>
      <c r="B15" s="9">
        <v>3785405</v>
      </c>
      <c r="C15" s="9" t="s">
        <v>1</v>
      </c>
      <c r="D15" s="9" t="s">
        <v>15</v>
      </c>
      <c r="E15" s="9">
        <v>1338</v>
      </c>
      <c r="G15" s="9">
        <v>11543</v>
      </c>
      <c r="H15" s="9">
        <v>12880</v>
      </c>
      <c r="I15" s="9" t="s">
        <v>1</v>
      </c>
      <c r="J15" s="9" t="s">
        <v>15</v>
      </c>
      <c r="K15" s="9">
        <v>1338</v>
      </c>
    </row>
    <row r="16" spans="1:11" x14ac:dyDescent="0.2">
      <c r="A16" s="9">
        <v>3785572</v>
      </c>
      <c r="B16" s="9">
        <v>3786237</v>
      </c>
      <c r="C16" s="9" t="s">
        <v>0</v>
      </c>
      <c r="D16" s="9" t="s">
        <v>16</v>
      </c>
      <c r="E16" s="9">
        <v>666</v>
      </c>
      <c r="G16" s="9">
        <v>13047</v>
      </c>
      <c r="H16" s="9">
        <v>13712</v>
      </c>
      <c r="I16" s="9" t="s">
        <v>0</v>
      </c>
      <c r="J16" s="9" t="s">
        <v>16</v>
      </c>
      <c r="K16" s="9">
        <v>666</v>
      </c>
    </row>
    <row r="17" spans="1:11" x14ac:dyDescent="0.2">
      <c r="A17" s="9">
        <v>3786304</v>
      </c>
      <c r="B17" s="9">
        <v>3786777</v>
      </c>
      <c r="C17" s="9" t="s">
        <v>0</v>
      </c>
      <c r="D17" s="9" t="s">
        <v>17</v>
      </c>
      <c r="E17" s="9">
        <v>474</v>
      </c>
      <c r="G17" s="9">
        <v>13779</v>
      </c>
      <c r="H17" s="9">
        <v>14252</v>
      </c>
      <c r="I17" s="9" t="s">
        <v>0</v>
      </c>
      <c r="J17" s="9" t="s">
        <v>17</v>
      </c>
      <c r="K17" s="9">
        <v>474</v>
      </c>
    </row>
    <row r="18" spans="1:11" x14ac:dyDescent="0.2">
      <c r="A18" s="9">
        <v>3786826</v>
      </c>
      <c r="B18" s="9">
        <v>3787413</v>
      </c>
      <c r="C18" s="9" t="s">
        <v>0</v>
      </c>
      <c r="D18" s="9" t="s">
        <v>18</v>
      </c>
      <c r="E18" s="9">
        <v>588</v>
      </c>
      <c r="G18" s="9">
        <v>14301</v>
      </c>
      <c r="H18" s="9">
        <v>14888</v>
      </c>
      <c r="I18" s="9" t="s">
        <v>0</v>
      </c>
      <c r="J18" s="9" t="s">
        <v>18</v>
      </c>
      <c r="K18" s="9">
        <v>588</v>
      </c>
    </row>
    <row r="19" spans="1:11" x14ac:dyDescent="0.2">
      <c r="A19" s="9">
        <v>3787475</v>
      </c>
      <c r="B19" s="9">
        <v>3788197</v>
      </c>
      <c r="C19" s="9" t="s">
        <v>1</v>
      </c>
      <c r="D19" s="9" t="s">
        <v>19</v>
      </c>
      <c r="E19" s="9">
        <v>723</v>
      </c>
      <c r="G19" s="9">
        <v>14950</v>
      </c>
      <c r="H19" s="9">
        <v>15672</v>
      </c>
      <c r="I19" s="9" t="s">
        <v>1</v>
      </c>
      <c r="J19" s="9" t="s">
        <v>19</v>
      </c>
      <c r="K19" s="9">
        <v>723</v>
      </c>
    </row>
    <row r="20" spans="1:11" x14ac:dyDescent="0.2">
      <c r="A20" s="9">
        <v>3788212</v>
      </c>
      <c r="B20" s="9">
        <v>3789381</v>
      </c>
      <c r="C20" s="9" t="s">
        <v>1</v>
      </c>
      <c r="D20" s="9" t="s">
        <v>20</v>
      </c>
      <c r="E20" s="9">
        <v>1170</v>
      </c>
      <c r="G20" s="9">
        <v>15687</v>
      </c>
      <c r="H20" s="9">
        <v>16856</v>
      </c>
      <c r="I20" s="9" t="s">
        <v>1</v>
      </c>
      <c r="J20" s="9" t="s">
        <v>20</v>
      </c>
      <c r="K20" s="9">
        <v>1170</v>
      </c>
    </row>
    <row r="21" spans="1:11" x14ac:dyDescent="0.2">
      <c r="A21" s="9">
        <v>3789408</v>
      </c>
      <c r="B21" s="9">
        <v>3791024</v>
      </c>
      <c r="C21" s="9" t="s">
        <v>1</v>
      </c>
      <c r="D21" s="9" t="s">
        <v>21</v>
      </c>
      <c r="E21" s="9">
        <v>1617</v>
      </c>
      <c r="G21" s="9">
        <v>16883</v>
      </c>
      <c r="H21" s="9">
        <v>18499</v>
      </c>
      <c r="I21" s="9" t="s">
        <v>1</v>
      </c>
      <c r="J21" s="9" t="s">
        <v>21</v>
      </c>
      <c r="K21" s="9">
        <v>1617</v>
      </c>
    </row>
    <row r="22" spans="1:11" x14ac:dyDescent="0.2">
      <c r="A22" s="9">
        <v>3791110</v>
      </c>
      <c r="B22" s="9">
        <v>3792504</v>
      </c>
      <c r="C22" s="9" t="s">
        <v>1</v>
      </c>
      <c r="D22" s="9" t="s">
        <v>22</v>
      </c>
      <c r="E22" s="9">
        <v>1395</v>
      </c>
      <c r="G22" s="9">
        <v>18585</v>
      </c>
      <c r="H22" s="9">
        <v>19979</v>
      </c>
      <c r="I22" s="9" t="s">
        <v>1</v>
      </c>
      <c r="J22" s="9" t="s">
        <v>22</v>
      </c>
      <c r="K22" s="9">
        <v>1395</v>
      </c>
    </row>
    <row r="23" spans="1:11" x14ac:dyDescent="0.2">
      <c r="A23" s="9">
        <v>3792523</v>
      </c>
      <c r="B23" s="9">
        <v>3794400</v>
      </c>
      <c r="C23" s="9" t="s">
        <v>1</v>
      </c>
      <c r="D23" s="9" t="s">
        <v>23</v>
      </c>
      <c r="E23" s="9">
        <v>1878</v>
      </c>
      <c r="G23" s="9">
        <v>19998</v>
      </c>
      <c r="H23" s="9">
        <v>21875</v>
      </c>
      <c r="I23" s="9" t="s">
        <v>1</v>
      </c>
      <c r="J23" s="9" t="s">
        <v>23</v>
      </c>
      <c r="K23" s="9">
        <v>1878</v>
      </c>
    </row>
    <row r="24" spans="1:11" x14ac:dyDescent="0.2">
      <c r="A24" s="9">
        <v>3794533</v>
      </c>
      <c r="B24" s="9">
        <v>3795369</v>
      </c>
      <c r="C24" s="9" t="s">
        <v>1</v>
      </c>
      <c r="D24" s="9" t="s">
        <v>24</v>
      </c>
      <c r="E24" s="9">
        <v>837</v>
      </c>
      <c r="G24" s="9">
        <v>22008</v>
      </c>
      <c r="H24" s="9">
        <v>22844</v>
      </c>
      <c r="I24" s="9" t="s">
        <v>1</v>
      </c>
      <c r="J24" s="9" t="s">
        <v>24</v>
      </c>
      <c r="K24" s="9">
        <v>837</v>
      </c>
    </row>
    <row r="25" spans="1:11" x14ac:dyDescent="0.2">
      <c r="A25" s="9">
        <v>3795655</v>
      </c>
      <c r="B25" s="9">
        <v>3796380</v>
      </c>
      <c r="C25" s="9" t="s">
        <v>1</v>
      </c>
      <c r="D25" s="9" t="s">
        <v>25</v>
      </c>
      <c r="E25" s="9">
        <v>726</v>
      </c>
      <c r="G25" s="9">
        <v>23130</v>
      </c>
      <c r="H25" s="9">
        <v>23855</v>
      </c>
      <c r="I25" s="9" t="s">
        <v>1</v>
      </c>
      <c r="J25" s="9" t="s">
        <v>25</v>
      </c>
      <c r="K25" s="9">
        <v>726</v>
      </c>
    </row>
    <row r="26" spans="1:11" x14ac:dyDescent="0.2">
      <c r="A26" s="9">
        <v>3796395</v>
      </c>
      <c r="B26" s="9">
        <v>3797168</v>
      </c>
      <c r="C26" s="9" t="s">
        <v>1</v>
      </c>
      <c r="D26" s="9" t="s">
        <v>26</v>
      </c>
      <c r="E26" s="9">
        <v>774</v>
      </c>
      <c r="G26" s="9">
        <v>23870</v>
      </c>
      <c r="H26" s="9">
        <v>24643</v>
      </c>
      <c r="I26" s="9" t="s">
        <v>1</v>
      </c>
      <c r="J26" s="9" t="s">
        <v>26</v>
      </c>
      <c r="K26" s="9">
        <v>774</v>
      </c>
    </row>
    <row r="27" spans="1:11" x14ac:dyDescent="0.2">
      <c r="A27" s="9">
        <v>3797351</v>
      </c>
      <c r="B27" s="9">
        <v>3798241</v>
      </c>
      <c r="C27" s="9" t="s">
        <v>1</v>
      </c>
      <c r="D27" s="9" t="s">
        <v>27</v>
      </c>
      <c r="E27" s="9">
        <v>891</v>
      </c>
      <c r="G27" s="9">
        <v>24826</v>
      </c>
      <c r="H27" s="9">
        <v>25716</v>
      </c>
      <c r="I27" s="9" t="s">
        <v>1</v>
      </c>
      <c r="J27" s="9" t="s">
        <v>27</v>
      </c>
      <c r="K27" s="9">
        <v>891</v>
      </c>
    </row>
    <row r="28" spans="1:11" x14ac:dyDescent="0.2">
      <c r="A28" s="9">
        <v>3798241</v>
      </c>
      <c r="B28" s="9">
        <v>3799200</v>
      </c>
      <c r="C28" s="9" t="s">
        <v>1</v>
      </c>
      <c r="D28" s="9" t="s">
        <v>28</v>
      </c>
      <c r="E28" s="9">
        <v>960</v>
      </c>
      <c r="G28" s="9">
        <v>25716</v>
      </c>
      <c r="H28" s="9">
        <v>26675</v>
      </c>
      <c r="I28" s="9" t="s">
        <v>1</v>
      </c>
      <c r="J28" s="9" t="s">
        <v>28</v>
      </c>
      <c r="K28" s="9">
        <v>960</v>
      </c>
    </row>
    <row r="29" spans="1:11" x14ac:dyDescent="0.2">
      <c r="A29" s="9">
        <v>3799286</v>
      </c>
      <c r="B29" s="9">
        <v>3800326</v>
      </c>
      <c r="C29" s="9" t="s">
        <v>1</v>
      </c>
      <c r="D29" s="9" t="s">
        <v>29</v>
      </c>
      <c r="E29" s="9">
        <v>1041</v>
      </c>
      <c r="G29" s="9">
        <v>26761</v>
      </c>
      <c r="H29" s="9">
        <v>27801</v>
      </c>
      <c r="I29" s="9" t="s">
        <v>1</v>
      </c>
      <c r="J29" s="9" t="s">
        <v>29</v>
      </c>
      <c r="K29" s="9">
        <v>1041</v>
      </c>
    </row>
    <row r="30" spans="1:11" x14ac:dyDescent="0.2">
      <c r="A30" s="9">
        <v>3800640</v>
      </c>
      <c r="B30" s="9">
        <v>3802469</v>
      </c>
      <c r="C30" s="9" t="s">
        <v>1</v>
      </c>
      <c r="D30" s="9" t="s">
        <v>30</v>
      </c>
      <c r="E30" s="9">
        <v>1830</v>
      </c>
      <c r="G30" s="9">
        <v>28115</v>
      </c>
      <c r="H30" s="9">
        <v>29944</v>
      </c>
      <c r="I30" s="9" t="s">
        <v>1</v>
      </c>
      <c r="J30" s="9" t="s">
        <v>30</v>
      </c>
      <c r="K30" s="9">
        <v>1830</v>
      </c>
    </row>
    <row r="31" spans="1:11" x14ac:dyDescent="0.2">
      <c r="A31" s="9">
        <v>3802631</v>
      </c>
      <c r="B31" s="9">
        <v>3804001</v>
      </c>
      <c r="C31" s="9" t="s">
        <v>1</v>
      </c>
      <c r="D31" s="9" t="s">
        <v>31</v>
      </c>
      <c r="E31" s="9">
        <v>1371</v>
      </c>
      <c r="G31" s="9">
        <v>30106</v>
      </c>
      <c r="H31" s="9">
        <v>31476</v>
      </c>
      <c r="I31" s="9" t="s">
        <v>1</v>
      </c>
      <c r="J31" s="9" t="s">
        <v>31</v>
      </c>
      <c r="K31" s="9">
        <v>1371</v>
      </c>
    </row>
    <row r="32" spans="1:11" x14ac:dyDescent="0.2">
      <c r="A32" s="9">
        <v>3804354</v>
      </c>
      <c r="B32" s="9">
        <v>3804773</v>
      </c>
      <c r="C32" s="9" t="s">
        <v>1</v>
      </c>
      <c r="D32" s="9" t="s">
        <v>32</v>
      </c>
      <c r="E32" s="9">
        <v>420</v>
      </c>
      <c r="G32" s="9">
        <v>31829</v>
      </c>
      <c r="H32" s="9">
        <v>32248</v>
      </c>
      <c r="I32" s="9" t="s">
        <v>1</v>
      </c>
      <c r="J32" s="9" t="s">
        <v>32</v>
      </c>
      <c r="K32" s="9">
        <v>420</v>
      </c>
    </row>
    <row r="33" spans="1:11" x14ac:dyDescent="0.2">
      <c r="A33" s="9">
        <v>3804794</v>
      </c>
      <c r="B33" s="9">
        <v>3806176</v>
      </c>
      <c r="C33" s="9" t="s">
        <v>1</v>
      </c>
      <c r="D33" s="9" t="s">
        <v>33</v>
      </c>
      <c r="E33" s="9">
        <v>1383</v>
      </c>
      <c r="G33" s="9">
        <v>32269</v>
      </c>
      <c r="H33" s="9">
        <v>33651</v>
      </c>
      <c r="I33" s="9" t="s">
        <v>1</v>
      </c>
      <c r="J33" s="9" t="s">
        <v>33</v>
      </c>
      <c r="K33" s="9">
        <v>1383</v>
      </c>
    </row>
    <row r="34" spans="1:11" x14ac:dyDescent="0.2">
      <c r="A34" s="9">
        <v>3806203</v>
      </c>
      <c r="B34" s="9">
        <v>3807066</v>
      </c>
      <c r="C34" s="9" t="s">
        <v>1</v>
      </c>
      <c r="D34" s="9" t="s">
        <v>34</v>
      </c>
      <c r="E34" s="9">
        <v>864</v>
      </c>
      <c r="G34" s="9">
        <v>33678</v>
      </c>
      <c r="H34" s="9">
        <v>34541</v>
      </c>
      <c r="I34" s="9" t="s">
        <v>1</v>
      </c>
      <c r="J34" s="9" t="s">
        <v>34</v>
      </c>
      <c r="K34" s="9">
        <v>864</v>
      </c>
    </row>
    <row r="35" spans="1:11" x14ac:dyDescent="0.2">
      <c r="A35" s="9">
        <v>3807117</v>
      </c>
      <c r="B35" s="9">
        <v>3808658</v>
      </c>
      <c r="C35" s="9" t="s">
        <v>1</v>
      </c>
      <c r="D35" s="9" t="s">
        <v>35</v>
      </c>
      <c r="E35" s="9">
        <v>1542</v>
      </c>
      <c r="G35" s="9">
        <v>34592</v>
      </c>
      <c r="H35" s="9">
        <v>36133</v>
      </c>
      <c r="I35" s="9" t="s">
        <v>1</v>
      </c>
      <c r="J35" s="9" t="s">
        <v>35</v>
      </c>
      <c r="K35" s="9">
        <v>1542</v>
      </c>
    </row>
    <row r="36" spans="1:11" x14ac:dyDescent="0.2">
      <c r="A36" s="9">
        <v>3808671</v>
      </c>
      <c r="B36" s="9">
        <v>3809204</v>
      </c>
      <c r="C36" s="9" t="s">
        <v>1</v>
      </c>
      <c r="D36" s="9" t="s">
        <v>36</v>
      </c>
      <c r="E36" s="9">
        <v>534</v>
      </c>
      <c r="G36" s="9">
        <v>36146</v>
      </c>
      <c r="H36" s="9">
        <v>36679</v>
      </c>
      <c r="I36" s="9" t="s">
        <v>1</v>
      </c>
      <c r="J36" s="9" t="s">
        <v>36</v>
      </c>
      <c r="K36" s="9">
        <v>534</v>
      </c>
    </row>
    <row r="37" spans="1:11" x14ac:dyDescent="0.2">
      <c r="A37" s="9">
        <v>3809219</v>
      </c>
      <c r="B37" s="9">
        <v>3809689</v>
      </c>
      <c r="C37" s="9" t="s">
        <v>1</v>
      </c>
      <c r="D37" s="9" t="s">
        <v>37</v>
      </c>
      <c r="E37" s="9">
        <v>471</v>
      </c>
      <c r="G37" s="9">
        <v>36694</v>
      </c>
      <c r="H37" s="9">
        <v>37164</v>
      </c>
      <c r="I37" s="9" t="s">
        <v>1</v>
      </c>
      <c r="J37" s="9" t="s">
        <v>37</v>
      </c>
      <c r="K37" s="9">
        <v>471</v>
      </c>
    </row>
    <row r="38" spans="1:11" x14ac:dyDescent="0.2">
      <c r="A38" s="9">
        <v>3809751</v>
      </c>
      <c r="B38" s="9">
        <v>3809990</v>
      </c>
      <c r="C38" s="9" t="s">
        <v>1</v>
      </c>
      <c r="D38" s="9" t="s">
        <v>38</v>
      </c>
      <c r="E38" s="9">
        <v>240</v>
      </c>
      <c r="G38" s="9">
        <v>37226</v>
      </c>
      <c r="H38" s="9">
        <v>37465</v>
      </c>
      <c r="I38" s="9" t="s">
        <v>1</v>
      </c>
      <c r="J38" s="9" t="s">
        <v>38</v>
      </c>
      <c r="K38" s="9">
        <v>240</v>
      </c>
    </row>
    <row r="39" spans="1:11" x14ac:dyDescent="0.2">
      <c r="A39" s="9">
        <v>3810037</v>
      </c>
      <c r="B39" s="9">
        <v>3810852</v>
      </c>
      <c r="C39" s="9" t="s">
        <v>1</v>
      </c>
      <c r="D39" s="9" t="s">
        <v>39</v>
      </c>
      <c r="E39" s="9">
        <v>816</v>
      </c>
      <c r="G39" s="9">
        <v>37512</v>
      </c>
      <c r="H39" s="9">
        <v>38327</v>
      </c>
      <c r="I39" s="9" t="s">
        <v>1</v>
      </c>
      <c r="J39" s="9" t="s">
        <v>39</v>
      </c>
      <c r="K39" s="9">
        <v>816</v>
      </c>
    </row>
    <row r="40" spans="1:11" x14ac:dyDescent="0.2">
      <c r="A40" s="9">
        <v>3810861</v>
      </c>
      <c r="B40" s="9">
        <v>3811241</v>
      </c>
      <c r="C40" s="9" t="s">
        <v>1</v>
      </c>
      <c r="D40" s="9" t="s">
        <v>40</v>
      </c>
      <c r="E40" s="9">
        <v>381</v>
      </c>
      <c r="G40" s="9">
        <v>38336</v>
      </c>
      <c r="H40" s="9">
        <v>38716</v>
      </c>
      <c r="I40" s="9" t="s">
        <v>1</v>
      </c>
      <c r="J40" s="9" t="s">
        <v>40</v>
      </c>
      <c r="K40" s="9">
        <v>381</v>
      </c>
    </row>
    <row r="41" spans="1:11" x14ac:dyDescent="0.2">
      <c r="A41" s="9">
        <v>3811858</v>
      </c>
      <c r="B41" s="9">
        <v>3812481</v>
      </c>
      <c r="C41" s="9" t="s">
        <v>1</v>
      </c>
      <c r="D41" s="9" t="s">
        <v>41</v>
      </c>
      <c r="E41" s="9">
        <v>624</v>
      </c>
      <c r="G41" s="9">
        <v>39333</v>
      </c>
      <c r="H41" s="9">
        <v>39956</v>
      </c>
      <c r="I41" s="9" t="s">
        <v>1</v>
      </c>
      <c r="J41" s="9" t="s">
        <v>41</v>
      </c>
      <c r="K41" s="9">
        <v>624</v>
      </c>
    </row>
    <row r="42" spans="1:11" x14ac:dyDescent="0.2">
      <c r="A42" s="9">
        <v>3812545</v>
      </c>
      <c r="B42" s="9">
        <v>3814434</v>
      </c>
      <c r="C42" s="9" t="s">
        <v>1</v>
      </c>
      <c r="D42" s="9" t="s">
        <v>42</v>
      </c>
      <c r="E42" s="9">
        <v>1890</v>
      </c>
      <c r="G42" s="9">
        <v>40020</v>
      </c>
      <c r="H42" s="9">
        <v>41909</v>
      </c>
      <c r="I42" s="9" t="s">
        <v>1</v>
      </c>
      <c r="J42" s="9" t="s">
        <v>42</v>
      </c>
      <c r="K42" s="9">
        <v>1890</v>
      </c>
    </row>
    <row r="43" spans="1:11" x14ac:dyDescent="0.2">
      <c r="A43" s="9">
        <v>3814813</v>
      </c>
      <c r="B43" s="9">
        <v>3815256</v>
      </c>
      <c r="C43" s="9" t="s">
        <v>1</v>
      </c>
      <c r="D43" s="9" t="s">
        <v>43</v>
      </c>
      <c r="E43" s="9">
        <v>444</v>
      </c>
      <c r="G43" s="9">
        <v>42288</v>
      </c>
      <c r="H43" s="9">
        <v>42731</v>
      </c>
      <c r="I43" s="9" t="s">
        <v>1</v>
      </c>
      <c r="J43" s="9" t="s">
        <v>43</v>
      </c>
      <c r="K43" s="9">
        <v>444</v>
      </c>
    </row>
    <row r="44" spans="1:11" x14ac:dyDescent="0.2">
      <c r="A44" s="9">
        <v>3815346</v>
      </c>
      <c r="B44" s="9">
        <v>3815804</v>
      </c>
      <c r="C44" s="9" t="s">
        <v>1</v>
      </c>
      <c r="D44" s="9" t="s">
        <v>44</v>
      </c>
      <c r="E44" s="9">
        <v>459</v>
      </c>
      <c r="G44" s="9">
        <v>42821</v>
      </c>
      <c r="H44" s="9">
        <v>43279</v>
      </c>
      <c r="I44" s="9" t="s">
        <v>1</v>
      </c>
      <c r="J44" s="9" t="s">
        <v>44</v>
      </c>
      <c r="K44" s="9">
        <v>459</v>
      </c>
    </row>
    <row r="45" spans="1:11" x14ac:dyDescent="0.2">
      <c r="A45" s="9">
        <v>3815956</v>
      </c>
      <c r="B45" s="9">
        <v>3816948</v>
      </c>
      <c r="C45" s="9" t="s">
        <v>0</v>
      </c>
      <c r="D45" s="9" t="s">
        <v>45</v>
      </c>
      <c r="E45" s="9">
        <v>993</v>
      </c>
      <c r="G45" s="9">
        <v>43431</v>
      </c>
      <c r="H45" s="9">
        <v>44423</v>
      </c>
      <c r="I45" s="9" t="s">
        <v>0</v>
      </c>
      <c r="J45" s="9" t="s">
        <v>45</v>
      </c>
      <c r="K45" s="9">
        <v>993</v>
      </c>
    </row>
    <row r="46" spans="1:11" x14ac:dyDescent="0.2">
      <c r="A46" s="9">
        <v>3816953</v>
      </c>
      <c r="B46" s="9">
        <v>3818404</v>
      </c>
      <c r="C46" s="9" t="s">
        <v>1</v>
      </c>
      <c r="D46" s="9" t="s">
        <v>46</v>
      </c>
      <c r="E46" s="9">
        <v>1452</v>
      </c>
      <c r="G46" s="9">
        <v>44428</v>
      </c>
      <c r="H46" s="9">
        <v>45879</v>
      </c>
      <c r="I46" s="9" t="s">
        <v>1</v>
      </c>
      <c r="J46" s="9" t="s">
        <v>46</v>
      </c>
      <c r="K46" s="9">
        <v>1452</v>
      </c>
    </row>
    <row r="47" spans="1:11" x14ac:dyDescent="0.2">
      <c r="A47" s="9">
        <v>3818398</v>
      </c>
      <c r="B47" s="9">
        <v>3819894</v>
      </c>
      <c r="C47" s="9" t="s">
        <v>1</v>
      </c>
      <c r="D47" s="9" t="s">
        <v>47</v>
      </c>
      <c r="E47" s="9">
        <v>1497</v>
      </c>
      <c r="G47" s="9">
        <v>45873</v>
      </c>
      <c r="H47" s="9">
        <v>47369</v>
      </c>
      <c r="I47" s="9" t="s">
        <v>1</v>
      </c>
      <c r="J47" s="9" t="s">
        <v>47</v>
      </c>
      <c r="K47" s="9">
        <v>1497</v>
      </c>
    </row>
    <row r="48" spans="1:11" x14ac:dyDescent="0.2">
      <c r="A48" s="9">
        <v>3820117</v>
      </c>
      <c r="B48" s="9">
        <v>3821985</v>
      </c>
      <c r="C48" s="9" t="s">
        <v>0</v>
      </c>
      <c r="D48" s="9" t="s">
        <v>48</v>
      </c>
      <c r="E48" s="9">
        <v>1869</v>
      </c>
      <c r="G48" s="9">
        <v>47592</v>
      </c>
      <c r="H48" s="9">
        <v>49460</v>
      </c>
      <c r="I48" s="9" t="s">
        <v>0</v>
      </c>
      <c r="J48" s="9" t="s">
        <v>48</v>
      </c>
      <c r="K48" s="9">
        <v>1869</v>
      </c>
    </row>
    <row r="49" spans="1:11" x14ac:dyDescent="0.2">
      <c r="A49" s="9">
        <v>3822369</v>
      </c>
      <c r="B49" s="9">
        <v>3823220</v>
      </c>
      <c r="C49" s="9" t="s">
        <v>1</v>
      </c>
      <c r="D49" s="9" t="s">
        <v>4379</v>
      </c>
      <c r="E49" s="9">
        <v>852</v>
      </c>
      <c r="G49" s="9">
        <v>49844</v>
      </c>
      <c r="H49" s="9">
        <v>50695</v>
      </c>
      <c r="I49" s="9" t="s">
        <v>1</v>
      </c>
      <c r="J49" s="9" t="s">
        <v>3266</v>
      </c>
      <c r="K49" s="9">
        <v>852</v>
      </c>
    </row>
    <row r="50" spans="1:11" x14ac:dyDescent="0.2">
      <c r="A50" s="9">
        <v>3823217</v>
      </c>
      <c r="B50" s="9">
        <v>3823738</v>
      </c>
      <c r="C50" s="9" t="s">
        <v>1</v>
      </c>
      <c r="D50" s="9" t="s">
        <v>4380</v>
      </c>
      <c r="E50" s="9">
        <v>522</v>
      </c>
      <c r="G50" s="9">
        <v>50692</v>
      </c>
      <c r="H50" s="9">
        <v>51213</v>
      </c>
      <c r="I50" s="9" t="s">
        <v>1</v>
      </c>
      <c r="J50" s="9" t="s">
        <v>3267</v>
      </c>
      <c r="K50" s="9">
        <v>522</v>
      </c>
    </row>
    <row r="51" spans="1:11" x14ac:dyDescent="0.2">
      <c r="A51" s="9">
        <v>3824025</v>
      </c>
      <c r="B51" s="9">
        <v>3825530</v>
      </c>
      <c r="C51" s="9" t="s">
        <v>0</v>
      </c>
      <c r="D51" s="9" t="s">
        <v>49</v>
      </c>
      <c r="E51" s="9">
        <v>1506</v>
      </c>
      <c r="G51" s="9">
        <v>51500</v>
      </c>
      <c r="H51" s="9">
        <v>53005</v>
      </c>
      <c r="I51" s="9" t="s">
        <v>0</v>
      </c>
      <c r="J51" s="9" t="s">
        <v>49</v>
      </c>
      <c r="K51" s="9">
        <v>1506</v>
      </c>
    </row>
    <row r="52" spans="1:11" x14ac:dyDescent="0.2">
      <c r="A52" s="9">
        <v>3825535</v>
      </c>
      <c r="B52" s="9">
        <v>3826500</v>
      </c>
      <c r="C52" s="9" t="s">
        <v>0</v>
      </c>
      <c r="D52" s="9" t="s">
        <v>50</v>
      </c>
      <c r="E52" s="9">
        <v>966</v>
      </c>
      <c r="G52" s="9">
        <v>53010</v>
      </c>
      <c r="H52" s="9">
        <v>53975</v>
      </c>
      <c r="I52" s="9" t="s">
        <v>0</v>
      </c>
      <c r="J52" s="9" t="s">
        <v>50</v>
      </c>
      <c r="K52" s="9">
        <v>966</v>
      </c>
    </row>
    <row r="53" spans="1:11" x14ac:dyDescent="0.2">
      <c r="A53" s="9">
        <v>3826525</v>
      </c>
      <c r="B53" s="9">
        <v>3827415</v>
      </c>
      <c r="C53" s="9" t="s">
        <v>0</v>
      </c>
      <c r="D53" s="9" t="s">
        <v>51</v>
      </c>
      <c r="E53" s="9">
        <v>891</v>
      </c>
      <c r="G53" s="9">
        <v>54000</v>
      </c>
      <c r="H53" s="9">
        <v>54890</v>
      </c>
      <c r="I53" s="9" t="s">
        <v>0</v>
      </c>
      <c r="J53" s="9" t="s">
        <v>51</v>
      </c>
      <c r="K53" s="9">
        <v>891</v>
      </c>
    </row>
    <row r="54" spans="1:11" x14ac:dyDescent="0.2">
      <c r="A54" s="9">
        <v>3827541</v>
      </c>
      <c r="B54" s="9">
        <v>3828470</v>
      </c>
      <c r="C54" s="9" t="s">
        <v>0</v>
      </c>
      <c r="D54" s="9" t="s">
        <v>52</v>
      </c>
      <c r="E54" s="9">
        <v>930</v>
      </c>
      <c r="G54" s="9">
        <v>55016</v>
      </c>
      <c r="H54" s="9">
        <v>55945</v>
      </c>
      <c r="I54" s="9" t="s">
        <v>0</v>
      </c>
      <c r="J54" s="9" t="s">
        <v>52</v>
      </c>
      <c r="K54" s="9">
        <v>930</v>
      </c>
    </row>
    <row r="55" spans="1:11" x14ac:dyDescent="0.2">
      <c r="A55" s="9">
        <v>3828474</v>
      </c>
      <c r="B55" s="9">
        <v>3829466</v>
      </c>
      <c r="C55" s="9" t="s">
        <v>0</v>
      </c>
      <c r="D55" s="9" t="s">
        <v>53</v>
      </c>
      <c r="E55" s="9">
        <v>993</v>
      </c>
      <c r="G55" s="9">
        <v>55958</v>
      </c>
      <c r="H55" s="9">
        <v>56941</v>
      </c>
      <c r="I55" s="9" t="s">
        <v>0</v>
      </c>
      <c r="J55" s="9" t="s">
        <v>53</v>
      </c>
      <c r="K55" s="9">
        <v>984</v>
      </c>
    </row>
    <row r="56" spans="1:11" x14ac:dyDescent="0.2">
      <c r="A56" s="9">
        <v>3829432</v>
      </c>
      <c r="B56" s="9">
        <v>3830859</v>
      </c>
      <c r="C56" s="9" t="s">
        <v>1</v>
      </c>
      <c r="D56" s="9" t="s">
        <v>54</v>
      </c>
      <c r="E56" s="9">
        <v>1428</v>
      </c>
      <c r="G56" s="9">
        <v>56907</v>
      </c>
      <c r="H56" s="9">
        <v>58334</v>
      </c>
      <c r="I56" s="9" t="s">
        <v>1</v>
      </c>
      <c r="J56" s="9" t="s">
        <v>54</v>
      </c>
      <c r="K56" s="9">
        <v>1428</v>
      </c>
    </row>
    <row r="57" spans="1:11" x14ac:dyDescent="0.2">
      <c r="A57" s="9">
        <v>3830882</v>
      </c>
      <c r="B57" s="9">
        <v>3831574</v>
      </c>
      <c r="C57" s="9" t="s">
        <v>1</v>
      </c>
      <c r="D57" s="9" t="s">
        <v>55</v>
      </c>
      <c r="E57" s="9">
        <v>693</v>
      </c>
      <c r="G57" s="9">
        <v>58357</v>
      </c>
      <c r="H57" s="9">
        <v>59049</v>
      </c>
      <c r="I57" s="9" t="s">
        <v>1</v>
      </c>
      <c r="J57" s="9" t="s">
        <v>55</v>
      </c>
      <c r="K57" s="9">
        <v>693</v>
      </c>
    </row>
    <row r="58" spans="1:11" x14ac:dyDescent="0.2">
      <c r="A58" s="9">
        <v>3837368</v>
      </c>
      <c r="B58" s="9">
        <v>3838207</v>
      </c>
      <c r="C58" s="9" t="s">
        <v>1</v>
      </c>
      <c r="D58" s="9" t="s">
        <v>56</v>
      </c>
      <c r="E58" s="9">
        <v>840</v>
      </c>
      <c r="G58" s="9">
        <v>64843</v>
      </c>
      <c r="H58" s="9">
        <v>65682</v>
      </c>
      <c r="I58" s="9" t="s">
        <v>1</v>
      </c>
      <c r="J58" s="9" t="s">
        <v>56</v>
      </c>
      <c r="K58" s="9">
        <v>840</v>
      </c>
    </row>
    <row r="59" spans="1:11" x14ac:dyDescent="0.2">
      <c r="A59" s="9">
        <v>3838326</v>
      </c>
      <c r="B59" s="9">
        <v>3838664</v>
      </c>
      <c r="C59" s="9" t="s">
        <v>0</v>
      </c>
      <c r="D59" s="9" t="s">
        <v>57</v>
      </c>
      <c r="E59" s="9">
        <v>339</v>
      </c>
      <c r="G59" s="9">
        <v>65801</v>
      </c>
      <c r="H59" s="9">
        <v>66139</v>
      </c>
      <c r="I59" s="9" t="s">
        <v>0</v>
      </c>
      <c r="J59" s="9" t="s">
        <v>57</v>
      </c>
      <c r="K59" s="9">
        <v>339</v>
      </c>
    </row>
    <row r="60" spans="1:11" x14ac:dyDescent="0.2">
      <c r="A60" s="9">
        <v>3838689</v>
      </c>
      <c r="B60" s="9">
        <v>3840209</v>
      </c>
      <c r="C60" s="9" t="s">
        <v>1</v>
      </c>
      <c r="D60" s="9" t="s">
        <v>58</v>
      </c>
      <c r="E60" s="9">
        <v>1521</v>
      </c>
      <c r="G60" s="9">
        <v>66164</v>
      </c>
      <c r="H60" s="9">
        <v>67684</v>
      </c>
      <c r="I60" s="9" t="s">
        <v>1</v>
      </c>
      <c r="J60" s="9" t="s">
        <v>58</v>
      </c>
      <c r="K60" s="9">
        <v>1521</v>
      </c>
    </row>
    <row r="61" spans="1:11" x14ac:dyDescent="0.2">
      <c r="A61" s="9">
        <v>3840562</v>
      </c>
      <c r="B61" s="9">
        <v>3840660</v>
      </c>
      <c r="C61" s="9" t="s">
        <v>0</v>
      </c>
      <c r="D61" s="9" t="s">
        <v>59</v>
      </c>
      <c r="E61" s="9">
        <v>99</v>
      </c>
      <c r="G61" s="9">
        <v>68037</v>
      </c>
      <c r="H61" s="9">
        <v>68135</v>
      </c>
      <c r="I61" s="9" t="s">
        <v>0</v>
      </c>
      <c r="J61" s="9" t="s">
        <v>59</v>
      </c>
      <c r="K61" s="9">
        <v>99</v>
      </c>
    </row>
    <row r="62" spans="1:11" x14ac:dyDescent="0.2">
      <c r="A62" s="9">
        <v>3840800</v>
      </c>
      <c r="B62" s="9">
        <v>3842446</v>
      </c>
      <c r="C62" s="9" t="s">
        <v>0</v>
      </c>
      <c r="D62" s="9" t="s">
        <v>60</v>
      </c>
      <c r="E62" s="9">
        <v>1647</v>
      </c>
      <c r="G62" s="9">
        <v>68275</v>
      </c>
      <c r="H62" s="9">
        <v>69921</v>
      </c>
      <c r="I62" s="9" t="s">
        <v>0</v>
      </c>
      <c r="J62" s="9" t="s">
        <v>60</v>
      </c>
      <c r="K62" s="9">
        <v>1647</v>
      </c>
    </row>
    <row r="63" spans="1:11" x14ac:dyDescent="0.2">
      <c r="A63" s="9">
        <v>3842443</v>
      </c>
      <c r="B63" s="9">
        <v>3842706</v>
      </c>
      <c r="C63" s="9" t="s">
        <v>0</v>
      </c>
      <c r="D63" s="9" t="s">
        <v>61</v>
      </c>
      <c r="E63" s="9">
        <v>264</v>
      </c>
      <c r="G63" s="9">
        <v>69918</v>
      </c>
      <c r="H63" s="9">
        <v>70181</v>
      </c>
      <c r="I63" s="9" t="s">
        <v>0</v>
      </c>
      <c r="J63" s="9" t="s">
        <v>61</v>
      </c>
      <c r="K63" s="9">
        <v>264</v>
      </c>
    </row>
    <row r="64" spans="1:11" x14ac:dyDescent="0.2">
      <c r="A64" s="9">
        <v>3842726</v>
      </c>
      <c r="B64" s="9">
        <v>3843655</v>
      </c>
      <c r="C64" s="9" t="s">
        <v>0</v>
      </c>
      <c r="D64" s="9" t="s">
        <v>62</v>
      </c>
      <c r="E64" s="9">
        <v>930</v>
      </c>
      <c r="G64" s="9">
        <v>70201</v>
      </c>
      <c r="H64" s="9">
        <v>71130</v>
      </c>
      <c r="I64" s="9" t="s">
        <v>0</v>
      </c>
      <c r="J64" s="9" t="s">
        <v>62</v>
      </c>
      <c r="K64" s="9">
        <v>930</v>
      </c>
    </row>
    <row r="65" spans="1:11" x14ac:dyDescent="0.2">
      <c r="A65" s="9">
        <v>3843720</v>
      </c>
      <c r="B65" s="9">
        <v>3845570</v>
      </c>
      <c r="C65" s="9" t="s">
        <v>0</v>
      </c>
      <c r="D65" s="9" t="s">
        <v>63</v>
      </c>
      <c r="E65" s="9">
        <v>1851</v>
      </c>
      <c r="G65" s="9">
        <v>71195</v>
      </c>
      <c r="H65" s="9">
        <v>73048</v>
      </c>
      <c r="I65" s="9" t="s">
        <v>0</v>
      </c>
      <c r="J65" s="9" t="s">
        <v>63</v>
      </c>
      <c r="K65" s="9">
        <v>1854</v>
      </c>
    </row>
    <row r="66" spans="1:11" x14ac:dyDescent="0.2">
      <c r="A66" s="9">
        <v>3845573</v>
      </c>
      <c r="B66" s="9">
        <v>3847117</v>
      </c>
      <c r="C66" s="9" t="s">
        <v>0</v>
      </c>
      <c r="D66" s="9" t="s">
        <v>64</v>
      </c>
      <c r="E66" s="9">
        <v>1545</v>
      </c>
      <c r="G66" s="9">
        <v>73045</v>
      </c>
      <c r="H66" s="9">
        <v>74592</v>
      </c>
      <c r="I66" s="9" t="s">
        <v>0</v>
      </c>
      <c r="J66" s="9" t="s">
        <v>64</v>
      </c>
      <c r="K66" s="9">
        <v>1548</v>
      </c>
    </row>
    <row r="67" spans="1:11" x14ac:dyDescent="0.2">
      <c r="A67" s="9">
        <v>3847169</v>
      </c>
      <c r="B67" s="9">
        <v>3848062</v>
      </c>
      <c r="C67" s="9" t="s">
        <v>1</v>
      </c>
      <c r="D67" s="9" t="s">
        <v>65</v>
      </c>
      <c r="E67" s="9">
        <v>894</v>
      </c>
      <c r="G67" s="9">
        <v>74644</v>
      </c>
      <c r="H67" s="9">
        <v>75537</v>
      </c>
      <c r="I67" s="9" t="s">
        <v>1</v>
      </c>
      <c r="J67" s="9" t="s">
        <v>65</v>
      </c>
      <c r="K67" s="9">
        <v>894</v>
      </c>
    </row>
    <row r="68" spans="1:11" x14ac:dyDescent="0.2">
      <c r="A68" s="9">
        <v>3848212</v>
      </c>
      <c r="B68" s="9">
        <v>3849687</v>
      </c>
      <c r="C68" s="9" t="s">
        <v>0</v>
      </c>
      <c r="D68" s="9" t="s">
        <v>66</v>
      </c>
      <c r="E68" s="9">
        <v>1476</v>
      </c>
      <c r="G68" s="9">
        <v>75687</v>
      </c>
      <c r="H68" s="9">
        <v>77162</v>
      </c>
      <c r="I68" s="9" t="s">
        <v>0</v>
      </c>
      <c r="J68" s="9" t="s">
        <v>66</v>
      </c>
      <c r="K68" s="9">
        <v>1476</v>
      </c>
    </row>
    <row r="69" spans="1:11" x14ac:dyDescent="0.2">
      <c r="A69" s="9">
        <v>3849774</v>
      </c>
      <c r="B69" s="9">
        <v>3850055</v>
      </c>
      <c r="C69" s="9" t="s">
        <v>1</v>
      </c>
      <c r="D69" s="9" t="s">
        <v>67</v>
      </c>
      <c r="E69" s="9">
        <v>282</v>
      </c>
      <c r="G69" s="9">
        <v>77249</v>
      </c>
      <c r="H69" s="9">
        <v>77530</v>
      </c>
      <c r="I69" s="9" t="s">
        <v>1</v>
      </c>
      <c r="J69" s="9" t="s">
        <v>67</v>
      </c>
      <c r="K69" s="9">
        <v>282</v>
      </c>
    </row>
    <row r="70" spans="1:11" x14ac:dyDescent="0.2">
      <c r="A70" s="9">
        <v>3850254</v>
      </c>
      <c r="B70" s="9">
        <v>3850529</v>
      </c>
      <c r="C70" s="9" t="s">
        <v>1</v>
      </c>
      <c r="D70" s="9" t="s">
        <v>4387</v>
      </c>
      <c r="E70" s="9">
        <v>276</v>
      </c>
      <c r="G70" s="9">
        <v>77959</v>
      </c>
      <c r="H70" s="9">
        <v>78177</v>
      </c>
      <c r="I70" s="9" t="s">
        <v>1</v>
      </c>
      <c r="J70" s="9" t="s">
        <v>3269</v>
      </c>
      <c r="K70" s="9">
        <v>219</v>
      </c>
    </row>
    <row r="71" spans="1:11" x14ac:dyDescent="0.2">
      <c r="A71" s="9">
        <v>3850919</v>
      </c>
      <c r="B71" s="9">
        <v>3852940</v>
      </c>
      <c r="C71" s="9" t="s">
        <v>0</v>
      </c>
      <c r="D71" s="9" t="s">
        <v>68</v>
      </c>
      <c r="E71" s="9">
        <v>2022</v>
      </c>
      <c r="G71" s="9">
        <v>78394</v>
      </c>
      <c r="H71" s="9">
        <v>80415</v>
      </c>
      <c r="I71" s="9" t="s">
        <v>0</v>
      </c>
      <c r="J71" s="9" t="s">
        <v>68</v>
      </c>
      <c r="K71" s="9">
        <v>2022</v>
      </c>
    </row>
    <row r="72" spans="1:11" x14ac:dyDescent="0.2">
      <c r="A72" s="9">
        <v>3852987</v>
      </c>
      <c r="B72" s="9">
        <v>3854471</v>
      </c>
      <c r="C72" s="9" t="s">
        <v>1</v>
      </c>
      <c r="D72" s="9" t="s">
        <v>69</v>
      </c>
      <c r="E72" s="9">
        <v>1485</v>
      </c>
      <c r="G72" s="9">
        <v>80462</v>
      </c>
      <c r="H72" s="9">
        <v>81946</v>
      </c>
      <c r="I72" s="9" t="s">
        <v>1</v>
      </c>
      <c r="J72" s="9" t="s">
        <v>3270</v>
      </c>
      <c r="K72" s="9">
        <v>1485</v>
      </c>
    </row>
    <row r="73" spans="1:11" x14ac:dyDescent="0.2">
      <c r="A73" s="9">
        <v>3854605</v>
      </c>
      <c r="B73" s="9">
        <v>3855870</v>
      </c>
      <c r="C73" s="9" t="s">
        <v>1</v>
      </c>
      <c r="D73" s="9" t="s">
        <v>70</v>
      </c>
      <c r="E73" s="9">
        <v>1266</v>
      </c>
      <c r="G73" s="9">
        <v>82080</v>
      </c>
      <c r="H73" s="9">
        <v>83345</v>
      </c>
      <c r="I73" s="9" t="s">
        <v>1</v>
      </c>
      <c r="J73" s="9" t="s">
        <v>70</v>
      </c>
      <c r="K73" s="9">
        <v>1266</v>
      </c>
    </row>
    <row r="74" spans="1:11" x14ac:dyDescent="0.2">
      <c r="A74" s="9">
        <v>3856001</v>
      </c>
      <c r="B74" s="9">
        <v>3856330</v>
      </c>
      <c r="C74" s="9" t="s">
        <v>0</v>
      </c>
      <c r="D74" s="9" t="s">
        <v>71</v>
      </c>
      <c r="E74" s="9">
        <v>330</v>
      </c>
      <c r="G74" s="9">
        <v>83476</v>
      </c>
      <c r="H74" s="9">
        <v>83805</v>
      </c>
      <c r="I74" s="9" t="s">
        <v>0</v>
      </c>
      <c r="J74" s="9" t="s">
        <v>71</v>
      </c>
      <c r="K74" s="9">
        <v>330</v>
      </c>
    </row>
    <row r="75" spans="1:11" x14ac:dyDescent="0.2">
      <c r="A75" s="9">
        <v>3856471</v>
      </c>
      <c r="B75" s="9">
        <v>3856572</v>
      </c>
      <c r="C75" s="9" t="s">
        <v>0</v>
      </c>
      <c r="D75" s="9" t="s">
        <v>72</v>
      </c>
      <c r="E75" s="9">
        <v>102</v>
      </c>
      <c r="G75" s="9">
        <v>83946</v>
      </c>
      <c r="H75" s="9">
        <v>84047</v>
      </c>
      <c r="I75" s="9" t="s">
        <v>0</v>
      </c>
      <c r="J75" s="9" t="s">
        <v>72</v>
      </c>
      <c r="K75" s="9">
        <v>102</v>
      </c>
    </row>
    <row r="76" spans="1:11" x14ac:dyDescent="0.2">
      <c r="A76" s="9">
        <v>3856657</v>
      </c>
      <c r="B76" s="9">
        <v>3857916</v>
      </c>
      <c r="C76" s="9" t="s">
        <v>0</v>
      </c>
      <c r="D76" s="9" t="s">
        <v>73</v>
      </c>
      <c r="E76" s="9">
        <v>1260</v>
      </c>
      <c r="G76" s="9">
        <v>84132</v>
      </c>
      <c r="H76" s="9">
        <v>85391</v>
      </c>
      <c r="I76" s="9" t="s">
        <v>0</v>
      </c>
      <c r="J76" s="9" t="s">
        <v>73</v>
      </c>
      <c r="K76" s="9">
        <v>1260</v>
      </c>
    </row>
    <row r="77" spans="1:11" x14ac:dyDescent="0.2">
      <c r="A77" s="9">
        <v>3858156</v>
      </c>
      <c r="B77" s="9">
        <v>3859259</v>
      </c>
      <c r="C77" s="9" t="s">
        <v>0</v>
      </c>
      <c r="D77" s="9" t="s">
        <v>74</v>
      </c>
      <c r="E77" s="9">
        <v>1104</v>
      </c>
      <c r="G77" s="9">
        <v>85631</v>
      </c>
      <c r="H77" s="9">
        <v>86734</v>
      </c>
      <c r="I77" s="9" t="s">
        <v>0</v>
      </c>
      <c r="J77" s="9" t="s">
        <v>74</v>
      </c>
      <c r="K77" s="9">
        <v>1104</v>
      </c>
    </row>
    <row r="78" spans="1:11" x14ac:dyDescent="0.2">
      <c r="A78" s="9">
        <v>3859271</v>
      </c>
      <c r="B78" s="9">
        <v>3860317</v>
      </c>
      <c r="C78" s="9" t="s">
        <v>0</v>
      </c>
      <c r="D78" s="9" t="s">
        <v>75</v>
      </c>
      <c r="E78" s="9">
        <v>1047</v>
      </c>
      <c r="G78" s="9">
        <v>86746</v>
      </c>
      <c r="H78" s="9">
        <v>87792</v>
      </c>
      <c r="I78" s="9" t="s">
        <v>0</v>
      </c>
      <c r="J78" s="9" t="s">
        <v>75</v>
      </c>
      <c r="K78" s="9">
        <v>1047</v>
      </c>
    </row>
    <row r="79" spans="1:11" x14ac:dyDescent="0.2">
      <c r="A79" s="9">
        <v>3860373</v>
      </c>
      <c r="B79" s="9">
        <v>3861503</v>
      </c>
      <c r="C79" s="9" t="s">
        <v>0</v>
      </c>
      <c r="D79" s="9" t="s">
        <v>76</v>
      </c>
      <c r="E79" s="9">
        <v>1131</v>
      </c>
      <c r="G79" s="9">
        <v>87848</v>
      </c>
      <c r="H79" s="9">
        <v>88978</v>
      </c>
      <c r="I79" s="9" t="s">
        <v>0</v>
      </c>
      <c r="J79" s="9" t="s">
        <v>76</v>
      </c>
      <c r="K79" s="9">
        <v>1131</v>
      </c>
    </row>
    <row r="80" spans="1:11" x14ac:dyDescent="0.2">
      <c r="A80" s="9">
        <v>3861500</v>
      </c>
      <c r="B80" s="9">
        <v>3862762</v>
      </c>
      <c r="C80" s="9" t="s">
        <v>0</v>
      </c>
      <c r="D80" s="9" t="s">
        <v>77</v>
      </c>
      <c r="E80" s="9">
        <v>1263</v>
      </c>
      <c r="G80" s="9">
        <v>88975</v>
      </c>
      <c r="H80" s="9">
        <v>90237</v>
      </c>
      <c r="I80" s="9" t="s">
        <v>0</v>
      </c>
      <c r="J80" s="9" t="s">
        <v>77</v>
      </c>
      <c r="K80" s="9">
        <v>1263</v>
      </c>
    </row>
    <row r="81" spans="1:11" x14ac:dyDescent="0.2">
      <c r="A81" s="9">
        <v>3862762</v>
      </c>
      <c r="B81" s="9">
        <v>3863829</v>
      </c>
      <c r="C81" s="9" t="s">
        <v>0</v>
      </c>
      <c r="D81" s="9" t="s">
        <v>78</v>
      </c>
      <c r="E81" s="9">
        <v>1068</v>
      </c>
      <c r="G81" s="9">
        <v>90237</v>
      </c>
      <c r="H81" s="9">
        <v>91304</v>
      </c>
      <c r="I81" s="9" t="s">
        <v>0</v>
      </c>
      <c r="J81" s="9" t="s">
        <v>78</v>
      </c>
      <c r="K81" s="9">
        <v>1068</v>
      </c>
    </row>
    <row r="82" spans="1:11" x14ac:dyDescent="0.2">
      <c r="A82" s="9">
        <v>3863848</v>
      </c>
      <c r="B82" s="9">
        <v>3864729</v>
      </c>
      <c r="C82" s="9" t="s">
        <v>0</v>
      </c>
      <c r="D82" s="9" t="s">
        <v>79</v>
      </c>
      <c r="E82" s="9">
        <v>882</v>
      </c>
      <c r="G82" s="9">
        <v>91323</v>
      </c>
      <c r="H82" s="9">
        <v>92204</v>
      </c>
      <c r="I82" s="9" t="s">
        <v>0</v>
      </c>
      <c r="J82" s="9" t="s">
        <v>79</v>
      </c>
      <c r="K82" s="9">
        <v>882</v>
      </c>
    </row>
    <row r="83" spans="1:11" x14ac:dyDescent="0.2">
      <c r="A83" s="9">
        <v>3864707</v>
      </c>
      <c r="B83" s="9">
        <v>3865381</v>
      </c>
      <c r="C83" s="9" t="s">
        <v>0</v>
      </c>
      <c r="D83" s="9" t="s">
        <v>80</v>
      </c>
      <c r="E83" s="9">
        <v>675</v>
      </c>
      <c r="G83" s="9">
        <v>92182</v>
      </c>
      <c r="H83" s="9">
        <v>92856</v>
      </c>
      <c r="I83" s="9" t="s">
        <v>0</v>
      </c>
      <c r="J83" s="9" t="s">
        <v>80</v>
      </c>
      <c r="K83" s="9">
        <v>675</v>
      </c>
    </row>
    <row r="84" spans="1:11" x14ac:dyDescent="0.2">
      <c r="A84" s="9">
        <v>3865386</v>
      </c>
      <c r="B84" s="9">
        <v>3866516</v>
      </c>
      <c r="C84" s="9" t="s">
        <v>0</v>
      </c>
      <c r="D84" s="9" t="s">
        <v>81</v>
      </c>
      <c r="E84" s="9">
        <v>1131</v>
      </c>
      <c r="G84" s="9">
        <v>92861</v>
      </c>
      <c r="H84" s="9">
        <v>93991</v>
      </c>
      <c r="I84" s="9" t="s">
        <v>0</v>
      </c>
      <c r="J84" s="9" t="s">
        <v>81</v>
      </c>
      <c r="K84" s="9">
        <v>1131</v>
      </c>
    </row>
    <row r="85" spans="1:11" x14ac:dyDescent="0.2">
      <c r="A85" s="9">
        <v>3866518</v>
      </c>
      <c r="B85" s="9">
        <v>3867768</v>
      </c>
      <c r="C85" s="9" t="s">
        <v>0</v>
      </c>
      <c r="D85" s="9" t="s">
        <v>82</v>
      </c>
      <c r="E85" s="9">
        <v>1251</v>
      </c>
      <c r="G85" s="9">
        <v>93993</v>
      </c>
      <c r="H85" s="9">
        <v>95243</v>
      </c>
      <c r="I85" s="9" t="s">
        <v>0</v>
      </c>
      <c r="J85" s="9" t="s">
        <v>82</v>
      </c>
      <c r="K85" s="9">
        <v>1251</v>
      </c>
    </row>
    <row r="86" spans="1:11" x14ac:dyDescent="0.2">
      <c r="A86" s="9">
        <v>3867765</v>
      </c>
      <c r="B86" s="9">
        <v>3868844</v>
      </c>
      <c r="C86" s="9" t="s">
        <v>0</v>
      </c>
      <c r="D86" s="9" t="s">
        <v>83</v>
      </c>
      <c r="E86" s="9">
        <v>1080</v>
      </c>
      <c r="G86" s="9">
        <v>95240</v>
      </c>
      <c r="H86" s="9">
        <v>96319</v>
      </c>
      <c r="I86" s="9" t="s">
        <v>0</v>
      </c>
      <c r="J86" s="9" t="s">
        <v>83</v>
      </c>
      <c r="K86" s="9">
        <v>1080</v>
      </c>
    </row>
    <row r="87" spans="1:11" x14ac:dyDescent="0.2">
      <c r="A87" s="9">
        <v>3868841</v>
      </c>
      <c r="B87" s="9">
        <v>3870193</v>
      </c>
      <c r="C87" s="9" t="s">
        <v>0</v>
      </c>
      <c r="D87" s="9" t="s">
        <v>84</v>
      </c>
      <c r="E87" s="9">
        <v>1353</v>
      </c>
      <c r="G87" s="9">
        <v>96316</v>
      </c>
      <c r="H87" s="9">
        <v>97668</v>
      </c>
      <c r="I87" s="9" t="s">
        <v>0</v>
      </c>
      <c r="J87" s="9" t="s">
        <v>84</v>
      </c>
      <c r="K87" s="9">
        <v>1353</v>
      </c>
    </row>
    <row r="88" spans="1:11" x14ac:dyDescent="0.2">
      <c r="A88" s="9">
        <v>3870196</v>
      </c>
      <c r="B88" s="9">
        <v>3870936</v>
      </c>
      <c r="C88" s="9" t="s">
        <v>0</v>
      </c>
      <c r="D88" s="9" t="s">
        <v>85</v>
      </c>
      <c r="E88" s="9">
        <v>741</v>
      </c>
      <c r="G88" s="9">
        <v>97671</v>
      </c>
      <c r="H88" s="9">
        <v>98411</v>
      </c>
      <c r="I88" s="9" t="s">
        <v>0</v>
      </c>
      <c r="J88" s="9" t="s">
        <v>85</v>
      </c>
      <c r="K88" s="9">
        <v>741</v>
      </c>
    </row>
    <row r="89" spans="1:11" x14ac:dyDescent="0.2">
      <c r="A89" s="9">
        <v>3871127</v>
      </c>
      <c r="B89" s="9">
        <v>3872512</v>
      </c>
      <c r="C89" s="9" t="s">
        <v>0</v>
      </c>
      <c r="D89" s="9" t="s">
        <v>86</v>
      </c>
      <c r="E89" s="9">
        <v>1386</v>
      </c>
      <c r="G89" s="9">
        <v>98602</v>
      </c>
      <c r="H89" s="9">
        <v>99987</v>
      </c>
      <c r="I89" s="9" t="s">
        <v>0</v>
      </c>
      <c r="J89" s="9" t="s">
        <v>86</v>
      </c>
      <c r="K89" s="9">
        <v>1386</v>
      </c>
    </row>
    <row r="90" spans="1:11" x14ac:dyDescent="0.2">
      <c r="A90" s="9">
        <v>3873198</v>
      </c>
      <c r="B90" s="9">
        <v>3874433</v>
      </c>
      <c r="C90" s="9" t="s">
        <v>0</v>
      </c>
      <c r="D90" s="9" t="s">
        <v>87</v>
      </c>
      <c r="E90" s="9">
        <v>1236</v>
      </c>
      <c r="G90" s="9">
        <v>100673</v>
      </c>
      <c r="H90" s="9">
        <v>101908</v>
      </c>
      <c r="I90" s="9" t="s">
        <v>0</v>
      </c>
      <c r="J90" s="9" t="s">
        <v>87</v>
      </c>
      <c r="K90" s="9">
        <v>1236</v>
      </c>
    </row>
    <row r="91" spans="1:11" x14ac:dyDescent="0.2">
      <c r="A91" s="9">
        <v>3874591</v>
      </c>
      <c r="B91" s="9">
        <v>3876246</v>
      </c>
      <c r="C91" s="9" t="s">
        <v>1</v>
      </c>
      <c r="D91" s="9" t="s">
        <v>88</v>
      </c>
      <c r="E91" s="9">
        <v>1656</v>
      </c>
      <c r="G91" s="9">
        <v>102066</v>
      </c>
      <c r="H91" s="9">
        <v>103721</v>
      </c>
      <c r="I91" s="9" t="s">
        <v>1</v>
      </c>
      <c r="J91" s="9" t="s">
        <v>88</v>
      </c>
      <c r="K91" s="9">
        <v>1656</v>
      </c>
    </row>
    <row r="92" spans="1:11" x14ac:dyDescent="0.2">
      <c r="A92" s="9">
        <v>3876932</v>
      </c>
      <c r="B92" s="9">
        <v>3878128</v>
      </c>
      <c r="C92" s="9" t="s">
        <v>1</v>
      </c>
      <c r="D92" s="9" t="s">
        <v>89</v>
      </c>
      <c r="E92" s="9">
        <v>1197</v>
      </c>
      <c r="G92" s="9">
        <v>104407</v>
      </c>
      <c r="H92" s="9">
        <v>105603</v>
      </c>
      <c r="I92" s="9" t="s">
        <v>1</v>
      </c>
      <c r="J92" s="9" t="s">
        <v>89</v>
      </c>
      <c r="K92" s="9">
        <v>1197</v>
      </c>
    </row>
    <row r="93" spans="1:11" x14ac:dyDescent="0.2">
      <c r="A93" s="9">
        <v>3878131</v>
      </c>
      <c r="B93" s="9">
        <v>3879336</v>
      </c>
      <c r="C93" s="9" t="s">
        <v>1</v>
      </c>
      <c r="D93" s="9" t="s">
        <v>90</v>
      </c>
      <c r="E93" s="9">
        <v>1206</v>
      </c>
      <c r="G93" s="9">
        <v>105606</v>
      </c>
      <c r="H93" s="9">
        <v>106811</v>
      </c>
      <c r="I93" s="9" t="s">
        <v>1</v>
      </c>
      <c r="J93" s="9" t="s">
        <v>90</v>
      </c>
      <c r="K93" s="9">
        <v>1206</v>
      </c>
    </row>
    <row r="94" spans="1:11" x14ac:dyDescent="0.2">
      <c r="A94" s="9">
        <v>3879358</v>
      </c>
      <c r="B94" s="9">
        <v>3880098</v>
      </c>
      <c r="C94" s="9" t="s">
        <v>1</v>
      </c>
      <c r="D94" s="9" t="s">
        <v>91</v>
      </c>
      <c r="E94" s="9">
        <v>741</v>
      </c>
      <c r="G94" s="9">
        <v>106833</v>
      </c>
      <c r="H94" s="9">
        <v>107573</v>
      </c>
      <c r="I94" s="9" t="s">
        <v>1</v>
      </c>
      <c r="J94" s="9" t="s">
        <v>91</v>
      </c>
      <c r="K94" s="9">
        <v>741</v>
      </c>
    </row>
    <row r="95" spans="1:11" x14ac:dyDescent="0.2">
      <c r="A95" s="9">
        <v>3880095</v>
      </c>
      <c r="B95" s="9">
        <v>3881036</v>
      </c>
      <c r="C95" s="9" t="s">
        <v>1</v>
      </c>
      <c r="D95" s="9" t="s">
        <v>92</v>
      </c>
      <c r="E95" s="9">
        <v>942</v>
      </c>
      <c r="G95" s="9">
        <v>107570</v>
      </c>
      <c r="H95" s="9">
        <v>108532</v>
      </c>
      <c r="I95" s="9" t="s">
        <v>1</v>
      </c>
      <c r="J95" s="9" t="s">
        <v>92</v>
      </c>
      <c r="K95" s="9">
        <v>963</v>
      </c>
    </row>
    <row r="96" spans="1:11" x14ac:dyDescent="0.2">
      <c r="A96" s="9">
        <v>3881423</v>
      </c>
      <c r="B96" s="9">
        <v>3883969</v>
      </c>
      <c r="C96" s="9" t="s">
        <v>0</v>
      </c>
      <c r="D96" s="9" t="s">
        <v>93</v>
      </c>
      <c r="E96" s="9">
        <v>2547</v>
      </c>
      <c r="G96" s="9">
        <v>108898</v>
      </c>
      <c r="H96" s="9">
        <v>111444</v>
      </c>
      <c r="I96" s="9" t="s">
        <v>0</v>
      </c>
      <c r="J96" s="9" t="s">
        <v>93</v>
      </c>
      <c r="K96" s="9">
        <v>2547</v>
      </c>
    </row>
    <row r="97" spans="1:11" x14ac:dyDescent="0.2">
      <c r="A97" s="9">
        <v>3884009</v>
      </c>
      <c r="B97" s="9">
        <v>3884329</v>
      </c>
      <c r="C97" s="9" t="s">
        <v>1</v>
      </c>
      <c r="D97" s="9" t="s">
        <v>94</v>
      </c>
      <c r="E97" s="9">
        <v>321</v>
      </c>
      <c r="G97" s="9">
        <v>111484</v>
      </c>
      <c r="H97" s="9">
        <v>111804</v>
      </c>
      <c r="I97" s="9" t="s">
        <v>1</v>
      </c>
      <c r="J97" s="9" t="s">
        <v>94</v>
      </c>
      <c r="K97" s="9">
        <v>321</v>
      </c>
    </row>
    <row r="98" spans="1:11" x14ac:dyDescent="0.2">
      <c r="A98" s="9">
        <v>3884799</v>
      </c>
      <c r="B98" s="9">
        <v>3885002</v>
      </c>
      <c r="C98" s="9" t="s">
        <v>0</v>
      </c>
      <c r="D98" s="9" t="s">
        <v>96</v>
      </c>
      <c r="E98" s="9">
        <v>204</v>
      </c>
      <c r="G98" s="9">
        <v>112274</v>
      </c>
      <c r="H98" s="9">
        <v>112477</v>
      </c>
      <c r="I98" s="9" t="s">
        <v>0</v>
      </c>
      <c r="J98" s="9" t="s">
        <v>96</v>
      </c>
      <c r="K98" s="9">
        <v>204</v>
      </c>
    </row>
    <row r="99" spans="1:11" x14ac:dyDescent="0.2">
      <c r="A99" s="9">
        <v>3885039</v>
      </c>
      <c r="B99" s="9">
        <v>3885863</v>
      </c>
      <c r="C99" s="9" t="s">
        <v>0</v>
      </c>
      <c r="D99" s="9" t="s">
        <v>97</v>
      </c>
      <c r="E99" s="9">
        <v>825</v>
      </c>
      <c r="G99" s="9">
        <v>112514</v>
      </c>
      <c r="H99" s="9">
        <v>113338</v>
      </c>
      <c r="I99" s="9" t="s">
        <v>0</v>
      </c>
      <c r="J99" s="9" t="s">
        <v>97</v>
      </c>
      <c r="K99" s="9">
        <v>825</v>
      </c>
    </row>
    <row r="100" spans="1:11" x14ac:dyDescent="0.2">
      <c r="A100" s="9">
        <v>3885860</v>
      </c>
      <c r="B100" s="9">
        <v>3886567</v>
      </c>
      <c r="C100" s="9" t="s">
        <v>0</v>
      </c>
      <c r="D100" s="9" t="s">
        <v>98</v>
      </c>
      <c r="E100" s="9">
        <v>708</v>
      </c>
      <c r="G100" s="9">
        <v>113335</v>
      </c>
      <c r="H100" s="9">
        <v>114042</v>
      </c>
      <c r="I100" s="9" t="s">
        <v>0</v>
      </c>
      <c r="J100" s="9" t="s">
        <v>98</v>
      </c>
      <c r="K100" s="9">
        <v>708</v>
      </c>
    </row>
    <row r="101" spans="1:11" x14ac:dyDescent="0.2">
      <c r="A101" s="9">
        <v>3886564</v>
      </c>
      <c r="B101" s="9">
        <v>3887460</v>
      </c>
      <c r="C101" s="9" t="s">
        <v>0</v>
      </c>
      <c r="D101" s="9" t="s">
        <v>99</v>
      </c>
      <c r="E101" s="9">
        <v>897</v>
      </c>
      <c r="G101" s="9">
        <v>114039</v>
      </c>
      <c r="H101" s="9">
        <v>114935</v>
      </c>
      <c r="I101" s="9" t="s">
        <v>0</v>
      </c>
      <c r="J101" s="9" t="s">
        <v>99</v>
      </c>
      <c r="K101" s="9">
        <v>897</v>
      </c>
    </row>
    <row r="102" spans="1:11" x14ac:dyDescent="0.2">
      <c r="A102" s="9">
        <v>3887460</v>
      </c>
      <c r="B102" s="9">
        <v>3888176</v>
      </c>
      <c r="C102" s="9" t="s">
        <v>0</v>
      </c>
      <c r="D102" s="9" t="s">
        <v>100</v>
      </c>
      <c r="E102" s="9">
        <v>717</v>
      </c>
      <c r="G102" s="9">
        <v>114935</v>
      </c>
      <c r="H102" s="9">
        <v>115651</v>
      </c>
      <c r="I102" s="9" t="s">
        <v>0</v>
      </c>
      <c r="J102" s="9" t="s">
        <v>100</v>
      </c>
      <c r="K102" s="9">
        <v>717</v>
      </c>
    </row>
    <row r="103" spans="1:11" x14ac:dyDescent="0.2">
      <c r="A103" s="9">
        <v>3888260</v>
      </c>
      <c r="B103" s="9">
        <v>3890422</v>
      </c>
      <c r="C103" s="9" t="s">
        <v>0</v>
      </c>
      <c r="D103" s="9" t="s">
        <v>101</v>
      </c>
      <c r="E103" s="9">
        <v>2163</v>
      </c>
      <c r="G103" s="9">
        <v>115735</v>
      </c>
      <c r="H103" s="9">
        <v>117897</v>
      </c>
      <c r="I103" s="9" t="s">
        <v>0</v>
      </c>
      <c r="J103" s="9" t="s">
        <v>101</v>
      </c>
      <c r="K103" s="9">
        <v>2163</v>
      </c>
    </row>
    <row r="104" spans="1:11" x14ac:dyDescent="0.2">
      <c r="A104" s="9">
        <v>3891462</v>
      </c>
      <c r="B104" s="9">
        <v>3892226</v>
      </c>
      <c r="C104" s="9" t="s">
        <v>1</v>
      </c>
      <c r="D104" s="9" t="s">
        <v>103</v>
      </c>
      <c r="E104" s="9">
        <v>765</v>
      </c>
      <c r="G104" s="9">
        <v>118937</v>
      </c>
      <c r="H104" s="9">
        <v>119701</v>
      </c>
      <c r="I104" s="9" t="s">
        <v>1</v>
      </c>
      <c r="J104" s="9" t="s">
        <v>103</v>
      </c>
      <c r="K104" s="9">
        <v>765</v>
      </c>
    </row>
    <row r="105" spans="1:11" x14ac:dyDescent="0.2">
      <c r="A105" s="9">
        <v>3892596</v>
      </c>
      <c r="B105" s="9">
        <v>3893546</v>
      </c>
      <c r="C105" s="9" t="s">
        <v>0</v>
      </c>
      <c r="D105" s="9" t="s">
        <v>104</v>
      </c>
      <c r="E105" s="9">
        <v>951</v>
      </c>
      <c r="G105" s="9">
        <v>120071</v>
      </c>
      <c r="H105" s="9">
        <v>121021</v>
      </c>
      <c r="I105" s="9" t="s">
        <v>0</v>
      </c>
      <c r="J105" s="9" t="s">
        <v>104</v>
      </c>
      <c r="K105" s="9">
        <v>951</v>
      </c>
    </row>
    <row r="106" spans="1:11" x14ac:dyDescent="0.2">
      <c r="A106" s="9">
        <v>3895294</v>
      </c>
      <c r="B106" s="9">
        <v>3895674</v>
      </c>
      <c r="C106" s="9" t="s">
        <v>1</v>
      </c>
      <c r="D106" s="9" t="s">
        <v>105</v>
      </c>
      <c r="E106" s="9">
        <v>381</v>
      </c>
      <c r="G106" s="9">
        <v>122769</v>
      </c>
      <c r="H106" s="9">
        <v>123149</v>
      </c>
      <c r="I106" s="9" t="s">
        <v>1</v>
      </c>
      <c r="J106" s="9" t="s">
        <v>105</v>
      </c>
      <c r="K106" s="9">
        <v>381</v>
      </c>
    </row>
    <row r="107" spans="1:11" x14ac:dyDescent="0.2">
      <c r="A107" s="9">
        <v>3896163</v>
      </c>
      <c r="B107" s="9">
        <v>3897053</v>
      </c>
      <c r="C107" s="9" t="s">
        <v>1</v>
      </c>
      <c r="D107" s="9" t="s">
        <v>107</v>
      </c>
      <c r="E107" s="9">
        <v>891</v>
      </c>
      <c r="G107" s="9">
        <v>123638</v>
      </c>
      <c r="H107" s="9">
        <v>124528</v>
      </c>
      <c r="I107" s="9" t="s">
        <v>1</v>
      </c>
      <c r="J107" s="9" t="s">
        <v>107</v>
      </c>
      <c r="K107" s="9">
        <v>891</v>
      </c>
    </row>
    <row r="108" spans="1:11" x14ac:dyDescent="0.2">
      <c r="A108" s="9">
        <v>3897105</v>
      </c>
      <c r="B108" s="9">
        <v>3897572</v>
      </c>
      <c r="C108" s="9" t="s">
        <v>1</v>
      </c>
      <c r="D108" s="9" t="s">
        <v>108</v>
      </c>
      <c r="E108" s="9">
        <v>468</v>
      </c>
      <c r="G108" s="9">
        <v>124580</v>
      </c>
      <c r="H108" s="9">
        <v>125047</v>
      </c>
      <c r="I108" s="9" t="s">
        <v>1</v>
      </c>
      <c r="J108" s="9" t="s">
        <v>108</v>
      </c>
      <c r="K108" s="9">
        <v>468</v>
      </c>
    </row>
    <row r="109" spans="1:11" x14ac:dyDescent="0.2">
      <c r="A109" s="9">
        <v>3897737</v>
      </c>
      <c r="B109" s="9">
        <v>3898606</v>
      </c>
      <c r="C109" s="9" t="s">
        <v>0</v>
      </c>
      <c r="D109" s="9" t="s">
        <v>109</v>
      </c>
      <c r="E109" s="9">
        <v>870</v>
      </c>
      <c r="G109" s="9">
        <v>125212</v>
      </c>
      <c r="H109" s="9">
        <v>126081</v>
      </c>
      <c r="I109" s="9" t="s">
        <v>0</v>
      </c>
      <c r="J109" s="9" t="s">
        <v>109</v>
      </c>
      <c r="K109" s="9">
        <v>870</v>
      </c>
    </row>
    <row r="110" spans="1:11" x14ac:dyDescent="0.2">
      <c r="A110" s="9">
        <v>3898725</v>
      </c>
      <c r="B110" s="9">
        <v>3900560</v>
      </c>
      <c r="C110" s="9" t="s">
        <v>0</v>
      </c>
      <c r="D110" s="9" t="s">
        <v>110</v>
      </c>
      <c r="E110" s="9">
        <v>1836</v>
      </c>
      <c r="G110" s="9">
        <v>126200</v>
      </c>
      <c r="H110" s="9">
        <v>128035</v>
      </c>
      <c r="I110" s="9" t="s">
        <v>0</v>
      </c>
      <c r="J110" s="9" t="s">
        <v>110</v>
      </c>
      <c r="K110" s="9">
        <v>1836</v>
      </c>
    </row>
    <row r="111" spans="1:11" x14ac:dyDescent="0.2">
      <c r="A111" s="9">
        <v>3900624</v>
      </c>
      <c r="B111" s="9">
        <v>3901244</v>
      </c>
      <c r="C111" s="9" t="s">
        <v>0</v>
      </c>
      <c r="D111" s="9" t="s">
        <v>111</v>
      </c>
      <c r="E111" s="9">
        <v>621</v>
      </c>
      <c r="G111" s="9">
        <v>128099</v>
      </c>
      <c r="H111" s="9">
        <v>128719</v>
      </c>
      <c r="I111" s="9" t="s">
        <v>0</v>
      </c>
      <c r="J111" s="9" t="s">
        <v>111</v>
      </c>
      <c r="K111" s="9">
        <v>621</v>
      </c>
    </row>
    <row r="112" spans="1:11" x14ac:dyDescent="0.2">
      <c r="A112" s="9">
        <v>3901306</v>
      </c>
      <c r="B112" s="9">
        <v>3901926</v>
      </c>
      <c r="C112" s="9" t="s">
        <v>1</v>
      </c>
      <c r="D112" s="9" t="s">
        <v>112</v>
      </c>
      <c r="E112" s="9">
        <v>621</v>
      </c>
      <c r="G112" s="9">
        <v>128781</v>
      </c>
      <c r="H112" s="9">
        <v>129401</v>
      </c>
      <c r="I112" s="9" t="s">
        <v>1</v>
      </c>
      <c r="J112" s="9" t="s">
        <v>112</v>
      </c>
      <c r="K112" s="9">
        <v>621</v>
      </c>
    </row>
    <row r="113" spans="1:11" x14ac:dyDescent="0.2">
      <c r="A113" s="9">
        <v>3902037</v>
      </c>
      <c r="B113" s="9">
        <v>3903059</v>
      </c>
      <c r="C113" s="9" t="s">
        <v>0</v>
      </c>
      <c r="D113" s="9" t="s">
        <v>113</v>
      </c>
      <c r="E113" s="9">
        <v>1023</v>
      </c>
      <c r="G113" s="9">
        <v>129512</v>
      </c>
      <c r="H113" s="9">
        <v>130534</v>
      </c>
      <c r="I113" s="9" t="s">
        <v>0</v>
      </c>
      <c r="J113" s="9" t="s">
        <v>113</v>
      </c>
      <c r="K113" s="9">
        <v>1023</v>
      </c>
    </row>
    <row r="114" spans="1:11" x14ac:dyDescent="0.2">
      <c r="A114" s="9">
        <v>3903067</v>
      </c>
      <c r="B114" s="9">
        <v>3903867</v>
      </c>
      <c r="C114" s="9" t="s">
        <v>0</v>
      </c>
      <c r="D114" s="9" t="s">
        <v>114</v>
      </c>
      <c r="E114" s="9">
        <v>801</v>
      </c>
      <c r="G114" s="9">
        <v>130542</v>
      </c>
      <c r="H114" s="9">
        <v>131342</v>
      </c>
      <c r="I114" s="9" t="s">
        <v>0</v>
      </c>
      <c r="J114" s="9" t="s">
        <v>114</v>
      </c>
      <c r="K114" s="9">
        <v>801</v>
      </c>
    </row>
    <row r="115" spans="1:11" x14ac:dyDescent="0.2">
      <c r="A115" s="9">
        <v>3903943</v>
      </c>
      <c r="B115" s="9">
        <v>3904842</v>
      </c>
      <c r="C115" s="9" t="s">
        <v>0</v>
      </c>
      <c r="D115" s="9" t="s">
        <v>115</v>
      </c>
      <c r="E115" s="9">
        <v>900</v>
      </c>
      <c r="G115" s="9">
        <v>131418</v>
      </c>
      <c r="H115" s="9">
        <v>132317</v>
      </c>
      <c r="I115" s="9" t="s">
        <v>0</v>
      </c>
      <c r="J115" s="9" t="s">
        <v>3275</v>
      </c>
      <c r="K115" s="9">
        <v>900</v>
      </c>
    </row>
    <row r="116" spans="1:11" x14ac:dyDescent="0.2">
      <c r="A116" s="9">
        <v>3904730</v>
      </c>
      <c r="B116" s="9">
        <v>3905683</v>
      </c>
      <c r="C116" s="9" t="s">
        <v>1</v>
      </c>
      <c r="D116" s="9" t="s">
        <v>116</v>
      </c>
      <c r="E116" s="9">
        <v>954</v>
      </c>
      <c r="G116" s="9">
        <v>132205</v>
      </c>
      <c r="H116" s="9">
        <v>133158</v>
      </c>
      <c r="I116" s="9" t="s">
        <v>1</v>
      </c>
      <c r="J116" s="9" t="s">
        <v>116</v>
      </c>
      <c r="K116" s="9">
        <v>954</v>
      </c>
    </row>
    <row r="117" spans="1:11" x14ac:dyDescent="0.2">
      <c r="A117" s="9">
        <v>3905920</v>
      </c>
      <c r="B117" s="9">
        <v>3908181</v>
      </c>
      <c r="C117" s="9" t="s">
        <v>0</v>
      </c>
      <c r="D117" s="9" t="s">
        <v>117</v>
      </c>
      <c r="E117" s="9">
        <v>2262</v>
      </c>
      <c r="G117" s="9">
        <v>133395</v>
      </c>
      <c r="H117" s="9">
        <v>135656</v>
      </c>
      <c r="I117" s="9" t="s">
        <v>0</v>
      </c>
      <c r="J117" s="9" t="s">
        <v>4386</v>
      </c>
      <c r="K117" s="9">
        <v>2262</v>
      </c>
    </row>
    <row r="118" spans="1:11" x14ac:dyDescent="0.2">
      <c r="A118" s="9">
        <v>3916719</v>
      </c>
      <c r="B118" s="9">
        <v>3917528</v>
      </c>
      <c r="C118" s="9" t="s">
        <v>1</v>
      </c>
      <c r="D118" s="9" t="s">
        <v>119</v>
      </c>
      <c r="E118" s="9">
        <v>810</v>
      </c>
      <c r="G118" s="9">
        <v>144194</v>
      </c>
      <c r="H118" s="9">
        <v>145003</v>
      </c>
      <c r="I118" s="9" t="s">
        <v>1</v>
      </c>
      <c r="J118" s="9" t="s">
        <v>119</v>
      </c>
      <c r="K118" s="9">
        <v>810</v>
      </c>
    </row>
    <row r="119" spans="1:11" x14ac:dyDescent="0.2">
      <c r="A119" s="9">
        <v>3917790</v>
      </c>
      <c r="B119" s="9">
        <v>3918554</v>
      </c>
      <c r="C119" s="9" t="s">
        <v>0</v>
      </c>
      <c r="D119" s="9" t="s">
        <v>120</v>
      </c>
      <c r="E119" s="9">
        <v>765</v>
      </c>
      <c r="G119" s="9">
        <v>145265</v>
      </c>
      <c r="H119" s="9">
        <v>146029</v>
      </c>
      <c r="I119" s="9" t="s">
        <v>0</v>
      </c>
      <c r="J119" s="9" t="s">
        <v>120</v>
      </c>
      <c r="K119" s="9">
        <v>765</v>
      </c>
    </row>
    <row r="120" spans="1:11" x14ac:dyDescent="0.2">
      <c r="A120" s="9">
        <v>3924244</v>
      </c>
      <c r="B120" s="9">
        <v>3925671</v>
      </c>
      <c r="C120" s="9" t="s">
        <v>0</v>
      </c>
      <c r="D120" s="9" t="s">
        <v>121</v>
      </c>
      <c r="E120" s="9">
        <v>1428</v>
      </c>
      <c r="G120" s="9">
        <v>151719</v>
      </c>
      <c r="H120" s="9">
        <v>153146</v>
      </c>
      <c r="I120" s="9" t="s">
        <v>0</v>
      </c>
      <c r="J120" s="9" t="s">
        <v>121</v>
      </c>
      <c r="K120" s="9">
        <v>1428</v>
      </c>
    </row>
    <row r="121" spans="1:11" x14ac:dyDescent="0.2">
      <c r="A121" s="9">
        <v>3925766</v>
      </c>
      <c r="B121" s="9">
        <v>3926521</v>
      </c>
      <c r="C121" s="9" t="s">
        <v>0</v>
      </c>
      <c r="D121" s="9" t="s">
        <v>122</v>
      </c>
      <c r="E121" s="9">
        <v>756</v>
      </c>
      <c r="G121" s="9">
        <v>153241</v>
      </c>
      <c r="H121" s="9">
        <v>153996</v>
      </c>
      <c r="I121" s="9" t="s">
        <v>0</v>
      </c>
      <c r="J121" s="9" t="s">
        <v>122</v>
      </c>
      <c r="K121" s="9">
        <v>756</v>
      </c>
    </row>
    <row r="122" spans="1:11" x14ac:dyDescent="0.2">
      <c r="A122" s="9">
        <v>3926535</v>
      </c>
      <c r="B122" s="9">
        <v>3927140</v>
      </c>
      <c r="C122" s="9" t="s">
        <v>0</v>
      </c>
      <c r="D122" s="9" t="s">
        <v>123</v>
      </c>
      <c r="E122" s="9">
        <v>606</v>
      </c>
      <c r="G122" s="9">
        <v>154010</v>
      </c>
      <c r="H122" s="9">
        <v>154615</v>
      </c>
      <c r="I122" s="9" t="s">
        <v>0</v>
      </c>
      <c r="J122" s="9" t="s">
        <v>123</v>
      </c>
      <c r="K122" s="9">
        <v>606</v>
      </c>
    </row>
    <row r="123" spans="1:11" x14ac:dyDescent="0.2">
      <c r="A123" s="9">
        <v>3927137</v>
      </c>
      <c r="B123" s="9">
        <v>3928777</v>
      </c>
      <c r="C123" s="9" t="s">
        <v>0</v>
      </c>
      <c r="D123" s="9" t="s">
        <v>124</v>
      </c>
      <c r="E123" s="9">
        <v>1641</v>
      </c>
      <c r="G123" s="9">
        <v>154612</v>
      </c>
      <c r="H123" s="9">
        <v>156252</v>
      </c>
      <c r="I123" s="9" t="s">
        <v>0</v>
      </c>
      <c r="J123" s="9" t="s">
        <v>124</v>
      </c>
      <c r="K123" s="9">
        <v>1641</v>
      </c>
    </row>
    <row r="124" spans="1:11" x14ac:dyDescent="0.2">
      <c r="A124" s="9">
        <v>3928856</v>
      </c>
      <c r="B124" s="9">
        <v>3929125</v>
      </c>
      <c r="C124" s="9" t="s">
        <v>0</v>
      </c>
      <c r="D124" s="9" t="s">
        <v>125</v>
      </c>
      <c r="E124" s="9">
        <v>270</v>
      </c>
      <c r="G124" s="9">
        <v>156331</v>
      </c>
      <c r="H124" s="9">
        <v>156600</v>
      </c>
      <c r="I124" s="9" t="s">
        <v>0</v>
      </c>
      <c r="J124" s="9" t="s">
        <v>125</v>
      </c>
      <c r="K124" s="9">
        <v>270</v>
      </c>
    </row>
    <row r="125" spans="1:11" x14ac:dyDescent="0.2">
      <c r="A125" s="9">
        <v>3929129</v>
      </c>
      <c r="B125" s="9">
        <v>3929644</v>
      </c>
      <c r="C125" s="9" t="s">
        <v>0</v>
      </c>
      <c r="D125" s="9" t="s">
        <v>126</v>
      </c>
      <c r="E125" s="9">
        <v>516</v>
      </c>
      <c r="G125" s="9">
        <v>156604</v>
      </c>
      <c r="H125" s="9">
        <v>157119</v>
      </c>
      <c r="I125" s="9" t="s">
        <v>0</v>
      </c>
      <c r="J125" s="9" t="s">
        <v>126</v>
      </c>
      <c r="K125" s="9">
        <v>516</v>
      </c>
    </row>
    <row r="126" spans="1:11" x14ac:dyDescent="0.2">
      <c r="A126" s="9">
        <v>3929647</v>
      </c>
      <c r="B126" s="9">
        <v>3930423</v>
      </c>
      <c r="C126" s="9" t="s">
        <v>0</v>
      </c>
      <c r="D126" s="9" t="s">
        <v>127</v>
      </c>
      <c r="E126" s="9">
        <v>777</v>
      </c>
      <c r="G126" s="9">
        <v>157122</v>
      </c>
      <c r="H126" s="9">
        <v>157898</v>
      </c>
      <c r="I126" s="9" t="s">
        <v>0</v>
      </c>
      <c r="J126" s="9" t="s">
        <v>127</v>
      </c>
      <c r="K126" s="9">
        <v>777</v>
      </c>
    </row>
    <row r="127" spans="1:11" x14ac:dyDescent="0.2">
      <c r="A127" s="9">
        <v>3930465</v>
      </c>
      <c r="B127" s="9">
        <v>3931247</v>
      </c>
      <c r="C127" s="9" t="s">
        <v>0</v>
      </c>
      <c r="D127" s="9" t="s">
        <v>128</v>
      </c>
      <c r="E127" s="9">
        <v>783</v>
      </c>
      <c r="G127" s="9">
        <v>157940</v>
      </c>
      <c r="H127" s="9">
        <v>158722</v>
      </c>
      <c r="I127" s="9" t="s">
        <v>0</v>
      </c>
      <c r="J127" s="9" t="s">
        <v>128</v>
      </c>
      <c r="K127" s="9">
        <v>783</v>
      </c>
    </row>
    <row r="128" spans="1:11" x14ac:dyDescent="0.2">
      <c r="A128" s="9">
        <v>3931244</v>
      </c>
      <c r="B128" s="9">
        <v>3931732</v>
      </c>
      <c r="C128" s="9" t="s">
        <v>1</v>
      </c>
      <c r="D128" s="9" t="s">
        <v>129</v>
      </c>
      <c r="E128" s="9">
        <v>489</v>
      </c>
      <c r="G128" s="9">
        <v>158719</v>
      </c>
      <c r="H128" s="9">
        <v>159207</v>
      </c>
      <c r="I128" s="9" t="s">
        <v>1</v>
      </c>
      <c r="J128" s="9" t="s">
        <v>129</v>
      </c>
      <c r="K128" s="9">
        <v>489</v>
      </c>
    </row>
    <row r="129" spans="1:11" x14ac:dyDescent="0.2">
      <c r="A129" s="9">
        <v>3931899</v>
      </c>
      <c r="B129" s="9">
        <v>3933392</v>
      </c>
      <c r="C129" s="9" t="s">
        <v>0</v>
      </c>
      <c r="D129" s="9" t="s">
        <v>130</v>
      </c>
      <c r="E129" s="9">
        <v>1494</v>
      </c>
      <c r="G129" s="9">
        <v>159374</v>
      </c>
      <c r="H129" s="9">
        <v>160867</v>
      </c>
      <c r="I129" s="9" t="s">
        <v>0</v>
      </c>
      <c r="J129" s="9" t="s">
        <v>130</v>
      </c>
      <c r="K129" s="9">
        <v>1494</v>
      </c>
    </row>
    <row r="130" spans="1:11" x14ac:dyDescent="0.2">
      <c r="A130" s="9">
        <v>3933438</v>
      </c>
      <c r="B130" s="9">
        <v>3934139</v>
      </c>
      <c r="C130" s="9" t="s">
        <v>0</v>
      </c>
      <c r="D130" s="9" t="s">
        <v>131</v>
      </c>
      <c r="E130" s="9">
        <v>702</v>
      </c>
      <c r="G130" s="9">
        <v>160913</v>
      </c>
      <c r="H130" s="9">
        <v>161614</v>
      </c>
      <c r="I130" s="9" t="s">
        <v>0</v>
      </c>
      <c r="J130" s="9" t="s">
        <v>131</v>
      </c>
      <c r="K130" s="9">
        <v>702</v>
      </c>
    </row>
    <row r="131" spans="1:11" x14ac:dyDescent="0.2">
      <c r="A131" s="9">
        <v>3934422</v>
      </c>
      <c r="B131" s="9">
        <v>3935585</v>
      </c>
      <c r="C131" s="9" t="s">
        <v>1</v>
      </c>
      <c r="D131" s="9" t="s">
        <v>132</v>
      </c>
      <c r="E131" s="9">
        <v>1164</v>
      </c>
      <c r="G131" s="9">
        <v>161897</v>
      </c>
      <c r="H131" s="9">
        <v>163060</v>
      </c>
      <c r="I131" s="9" t="s">
        <v>1</v>
      </c>
      <c r="J131" s="9" t="s">
        <v>132</v>
      </c>
      <c r="K131" s="9">
        <v>1164</v>
      </c>
    </row>
    <row r="132" spans="1:11" x14ac:dyDescent="0.2">
      <c r="A132" s="9">
        <v>3935595</v>
      </c>
      <c r="B132" s="9">
        <v>3937784</v>
      </c>
      <c r="C132" s="9" t="s">
        <v>1</v>
      </c>
      <c r="D132" s="9" t="s">
        <v>133</v>
      </c>
      <c r="E132" s="9">
        <v>2190</v>
      </c>
      <c r="G132" s="9">
        <v>163070</v>
      </c>
      <c r="H132" s="9">
        <v>165259</v>
      </c>
      <c r="I132" s="9" t="s">
        <v>1</v>
      </c>
      <c r="J132" s="9" t="s">
        <v>133</v>
      </c>
      <c r="K132" s="9">
        <v>2190</v>
      </c>
    </row>
    <row r="133" spans="1:11" x14ac:dyDescent="0.2">
      <c r="A133" s="9">
        <v>3937974</v>
      </c>
      <c r="B133" s="9">
        <v>3939305</v>
      </c>
      <c r="C133" s="9" t="s">
        <v>0</v>
      </c>
      <c r="D133" s="9" t="s">
        <v>134</v>
      </c>
      <c r="E133" s="9">
        <v>1332</v>
      </c>
      <c r="G133" s="9">
        <v>165449</v>
      </c>
      <c r="H133" s="9">
        <v>166780</v>
      </c>
      <c r="I133" s="9" t="s">
        <v>0</v>
      </c>
      <c r="J133" s="9" t="s">
        <v>134</v>
      </c>
      <c r="K133" s="9">
        <v>1332</v>
      </c>
    </row>
    <row r="134" spans="1:11" x14ac:dyDescent="0.2">
      <c r="A134" s="9">
        <v>3939305</v>
      </c>
      <c r="B134" s="9">
        <v>3939919</v>
      </c>
      <c r="C134" s="9" t="s">
        <v>0</v>
      </c>
      <c r="D134" s="9" t="s">
        <v>135</v>
      </c>
      <c r="E134" s="9">
        <v>615</v>
      </c>
      <c r="G134" s="9">
        <v>166780</v>
      </c>
      <c r="H134" s="9">
        <v>167394</v>
      </c>
      <c r="I134" s="9" t="s">
        <v>0</v>
      </c>
      <c r="J134" s="9" t="s">
        <v>135</v>
      </c>
      <c r="K134" s="9">
        <v>615</v>
      </c>
    </row>
    <row r="135" spans="1:11" x14ac:dyDescent="0.2">
      <c r="A135" s="9">
        <v>3939958</v>
      </c>
      <c r="B135" s="9">
        <v>3941409</v>
      </c>
      <c r="C135" s="9" t="s">
        <v>0</v>
      </c>
      <c r="D135" s="9" t="s">
        <v>136</v>
      </c>
      <c r="E135" s="9">
        <v>1452</v>
      </c>
      <c r="G135" s="9">
        <v>167433</v>
      </c>
      <c r="H135" s="9">
        <v>168884</v>
      </c>
      <c r="I135" s="9" t="s">
        <v>0</v>
      </c>
      <c r="J135" s="9" t="s">
        <v>136</v>
      </c>
      <c r="K135" s="9">
        <v>1452</v>
      </c>
    </row>
    <row r="136" spans="1:11" x14ac:dyDescent="0.2">
      <c r="A136" s="9">
        <v>3941421</v>
      </c>
      <c r="B136" s="9">
        <v>3941966</v>
      </c>
      <c r="C136" s="9" t="s">
        <v>0</v>
      </c>
      <c r="D136" s="9" t="s">
        <v>137</v>
      </c>
      <c r="E136" s="9">
        <v>546</v>
      </c>
      <c r="G136" s="9">
        <v>168896</v>
      </c>
      <c r="H136" s="9">
        <v>169441</v>
      </c>
      <c r="I136" s="9" t="s">
        <v>0</v>
      </c>
      <c r="J136" s="9" t="s">
        <v>137</v>
      </c>
      <c r="K136" s="9">
        <v>546</v>
      </c>
    </row>
    <row r="137" spans="1:11" x14ac:dyDescent="0.2">
      <c r="A137" s="9">
        <v>3947643</v>
      </c>
      <c r="B137" s="9">
        <v>3948170</v>
      </c>
      <c r="C137" s="9" t="s">
        <v>1</v>
      </c>
      <c r="D137" s="9" t="s">
        <v>138</v>
      </c>
      <c r="E137" s="9">
        <v>528</v>
      </c>
      <c r="G137" s="9">
        <v>175118</v>
      </c>
      <c r="H137" s="9">
        <v>175645</v>
      </c>
      <c r="I137" s="9" t="s">
        <v>1</v>
      </c>
      <c r="J137" s="9" t="s">
        <v>138</v>
      </c>
      <c r="K137" s="9">
        <v>528</v>
      </c>
    </row>
    <row r="138" spans="1:11" x14ac:dyDescent="0.2">
      <c r="A138" s="9">
        <v>3948152</v>
      </c>
      <c r="B138" s="9">
        <v>3948736</v>
      </c>
      <c r="C138" s="9" t="s">
        <v>1</v>
      </c>
      <c r="D138" s="9" t="s">
        <v>139</v>
      </c>
      <c r="E138" s="9">
        <v>585</v>
      </c>
      <c r="G138" s="9">
        <v>175627</v>
      </c>
      <c r="H138" s="9">
        <v>176211</v>
      </c>
      <c r="I138" s="9" t="s">
        <v>1</v>
      </c>
      <c r="J138" s="9" t="s">
        <v>139</v>
      </c>
      <c r="K138" s="9">
        <v>585</v>
      </c>
    </row>
    <row r="139" spans="1:11" x14ac:dyDescent="0.2">
      <c r="A139" s="9">
        <v>3948806</v>
      </c>
      <c r="B139" s="9">
        <v>3949075</v>
      </c>
      <c r="C139" s="9" t="s">
        <v>0</v>
      </c>
      <c r="D139" s="9" t="s">
        <v>140</v>
      </c>
      <c r="E139" s="9">
        <v>270</v>
      </c>
      <c r="G139" s="9">
        <v>176281</v>
      </c>
      <c r="H139" s="9">
        <v>176550</v>
      </c>
      <c r="I139" s="9" t="s">
        <v>0</v>
      </c>
      <c r="J139" s="9" t="s">
        <v>140</v>
      </c>
      <c r="K139" s="9">
        <v>270</v>
      </c>
    </row>
    <row r="140" spans="1:11" x14ac:dyDescent="0.2">
      <c r="A140" s="9">
        <v>3949152</v>
      </c>
      <c r="B140" s="9">
        <v>3950138</v>
      </c>
      <c r="C140" s="9" t="s">
        <v>0</v>
      </c>
      <c r="D140" s="9" t="s">
        <v>141</v>
      </c>
      <c r="E140" s="9">
        <v>987</v>
      </c>
      <c r="G140" s="9">
        <v>176627</v>
      </c>
      <c r="H140" s="9">
        <v>177613</v>
      </c>
      <c r="I140" s="9" t="s">
        <v>0</v>
      </c>
      <c r="J140" s="9" t="s">
        <v>141</v>
      </c>
      <c r="K140" s="9">
        <v>987</v>
      </c>
    </row>
    <row r="141" spans="1:11" x14ac:dyDescent="0.2">
      <c r="A141" s="9">
        <v>3950155</v>
      </c>
      <c r="B141" s="9">
        <v>3950781</v>
      </c>
      <c r="C141" s="9" t="s">
        <v>0</v>
      </c>
      <c r="D141" s="9" t="s">
        <v>142</v>
      </c>
      <c r="E141" s="9">
        <v>627</v>
      </c>
      <c r="G141" s="9">
        <v>177630</v>
      </c>
      <c r="H141" s="9">
        <v>178256</v>
      </c>
      <c r="I141" s="9" t="s">
        <v>0</v>
      </c>
      <c r="J141" s="9" t="s">
        <v>142</v>
      </c>
      <c r="K141" s="9">
        <v>627</v>
      </c>
    </row>
    <row r="142" spans="1:11" x14ac:dyDescent="0.2">
      <c r="A142" s="9">
        <v>3950936</v>
      </c>
      <c r="B142" s="9">
        <v>3952366</v>
      </c>
      <c r="C142" s="9" t="s">
        <v>0</v>
      </c>
      <c r="D142" s="9" t="s">
        <v>143</v>
      </c>
      <c r="E142" s="9">
        <v>1431</v>
      </c>
      <c r="G142" s="9">
        <v>178411</v>
      </c>
      <c r="H142" s="9">
        <v>179841</v>
      </c>
      <c r="I142" s="9" t="s">
        <v>0</v>
      </c>
      <c r="J142" s="9" t="s">
        <v>143</v>
      </c>
      <c r="K142" s="9">
        <v>1431</v>
      </c>
    </row>
    <row r="143" spans="1:11" x14ac:dyDescent="0.2">
      <c r="A143" s="9">
        <v>3952407</v>
      </c>
      <c r="B143" s="9">
        <v>3953339</v>
      </c>
      <c r="C143" s="9" t="s">
        <v>1</v>
      </c>
      <c r="D143" s="9" t="s">
        <v>144</v>
      </c>
      <c r="E143" s="9">
        <v>933</v>
      </c>
      <c r="G143" s="9">
        <v>179882</v>
      </c>
      <c r="H143" s="9">
        <v>180814</v>
      </c>
      <c r="I143" s="9" t="s">
        <v>1</v>
      </c>
      <c r="J143" s="9" t="s">
        <v>144</v>
      </c>
      <c r="K143" s="9">
        <v>933</v>
      </c>
    </row>
    <row r="144" spans="1:11" x14ac:dyDescent="0.2">
      <c r="A144" s="9">
        <v>3953703</v>
      </c>
      <c r="B144" s="9">
        <v>3956489</v>
      </c>
      <c r="C144" s="9" t="s">
        <v>0</v>
      </c>
      <c r="D144" s="9" t="s">
        <v>145</v>
      </c>
      <c r="E144" s="9">
        <v>2787</v>
      </c>
      <c r="G144" s="9">
        <v>181178</v>
      </c>
      <c r="H144" s="9">
        <v>183964</v>
      </c>
      <c r="I144" s="9" t="s">
        <v>0</v>
      </c>
      <c r="J144" s="9" t="s">
        <v>145</v>
      </c>
      <c r="K144" s="9">
        <v>2787</v>
      </c>
    </row>
    <row r="145" spans="1:11" x14ac:dyDescent="0.2">
      <c r="A145" s="9">
        <v>3956870</v>
      </c>
      <c r="B145" s="9">
        <v>3957502</v>
      </c>
      <c r="C145" s="9" t="s">
        <v>1</v>
      </c>
      <c r="D145" s="9" t="s">
        <v>146</v>
      </c>
      <c r="E145" s="9">
        <v>633</v>
      </c>
      <c r="G145" s="9">
        <v>184345</v>
      </c>
      <c r="H145" s="9">
        <v>184977</v>
      </c>
      <c r="I145" s="9" t="s">
        <v>1</v>
      </c>
      <c r="J145" s="9" t="s">
        <v>3284</v>
      </c>
      <c r="K145" s="9">
        <v>633</v>
      </c>
    </row>
    <row r="146" spans="1:11" x14ac:dyDescent="0.2">
      <c r="A146" s="9">
        <v>3958084</v>
      </c>
      <c r="B146" s="9">
        <v>3958593</v>
      </c>
      <c r="C146" s="9" t="s">
        <v>0</v>
      </c>
      <c r="D146" s="9" t="s">
        <v>147</v>
      </c>
      <c r="E146" s="9">
        <v>510</v>
      </c>
      <c r="G146" s="9">
        <v>185559</v>
      </c>
      <c r="H146" s="9">
        <v>186068</v>
      </c>
      <c r="I146" s="9" t="s">
        <v>0</v>
      </c>
      <c r="J146" s="9" t="s">
        <v>147</v>
      </c>
      <c r="K146" s="9">
        <v>510</v>
      </c>
    </row>
    <row r="147" spans="1:11" x14ac:dyDescent="0.2">
      <c r="A147" s="9">
        <v>3958782</v>
      </c>
      <c r="B147" s="9">
        <v>3960155</v>
      </c>
      <c r="C147" s="9" t="s">
        <v>0</v>
      </c>
      <c r="D147" s="9" t="s">
        <v>148</v>
      </c>
      <c r="E147" s="9">
        <v>1374</v>
      </c>
      <c r="G147" s="9">
        <v>186257</v>
      </c>
      <c r="H147" s="9">
        <v>187630</v>
      </c>
      <c r="I147" s="9" t="s">
        <v>0</v>
      </c>
      <c r="J147" s="9" t="s">
        <v>148</v>
      </c>
      <c r="K147" s="9">
        <v>1374</v>
      </c>
    </row>
    <row r="148" spans="1:11" x14ac:dyDescent="0.2">
      <c r="A148" s="9">
        <v>3960345</v>
      </c>
      <c r="B148" s="9">
        <v>3960455</v>
      </c>
      <c r="C148" s="9" t="s">
        <v>1</v>
      </c>
      <c r="D148" s="9" t="s">
        <v>149</v>
      </c>
      <c r="E148" s="9">
        <v>111</v>
      </c>
      <c r="G148" s="9">
        <v>187820</v>
      </c>
      <c r="H148" s="9">
        <v>187930</v>
      </c>
      <c r="I148" s="9" t="s">
        <v>1</v>
      </c>
      <c r="J148" s="9" t="s">
        <v>149</v>
      </c>
      <c r="K148" s="9">
        <v>111</v>
      </c>
    </row>
    <row r="149" spans="1:11" x14ac:dyDescent="0.2">
      <c r="A149" s="9">
        <v>3960567</v>
      </c>
      <c r="B149" s="9">
        <v>3961976</v>
      </c>
      <c r="C149" s="9" t="s">
        <v>1</v>
      </c>
      <c r="D149" s="9" t="s">
        <v>150</v>
      </c>
      <c r="E149" s="9">
        <v>1410</v>
      </c>
      <c r="G149" s="9">
        <v>188042</v>
      </c>
      <c r="H149" s="9">
        <v>189451</v>
      </c>
      <c r="I149" s="9" t="s">
        <v>1</v>
      </c>
      <c r="J149" s="9" t="s">
        <v>150</v>
      </c>
      <c r="K149" s="9">
        <v>1410</v>
      </c>
    </row>
    <row r="150" spans="1:11" x14ac:dyDescent="0.2">
      <c r="A150" s="9">
        <v>3961988</v>
      </c>
      <c r="B150" s="9">
        <v>3963037</v>
      </c>
      <c r="C150" s="9" t="s">
        <v>1</v>
      </c>
      <c r="D150" s="9" t="s">
        <v>151</v>
      </c>
      <c r="E150" s="9">
        <v>1050</v>
      </c>
      <c r="G150" s="9">
        <v>189463</v>
      </c>
      <c r="H150" s="9">
        <v>190512</v>
      </c>
      <c r="I150" s="9" t="s">
        <v>1</v>
      </c>
      <c r="J150" s="9" t="s">
        <v>151</v>
      </c>
      <c r="K150" s="9">
        <v>1050</v>
      </c>
    </row>
    <row r="151" spans="1:11" x14ac:dyDescent="0.2">
      <c r="A151" s="9">
        <v>3963323</v>
      </c>
      <c r="B151" s="9">
        <v>3964732</v>
      </c>
      <c r="C151" s="9" t="s">
        <v>1</v>
      </c>
      <c r="D151" s="9" t="s">
        <v>152</v>
      </c>
      <c r="E151" s="9">
        <v>1410</v>
      </c>
      <c r="G151" s="9">
        <v>190798</v>
      </c>
      <c r="H151" s="9">
        <v>192207</v>
      </c>
      <c r="I151" s="9" t="s">
        <v>1</v>
      </c>
      <c r="J151" s="9" t="s">
        <v>152</v>
      </c>
      <c r="K151" s="9">
        <v>1410</v>
      </c>
    </row>
    <row r="152" spans="1:11" x14ac:dyDescent="0.2">
      <c r="A152" s="9">
        <v>3965105</v>
      </c>
      <c r="B152" s="9">
        <v>3966928</v>
      </c>
      <c r="C152" s="9" t="s">
        <v>0</v>
      </c>
      <c r="D152" s="9" t="s">
        <v>153</v>
      </c>
      <c r="E152" s="9">
        <v>1824</v>
      </c>
      <c r="G152" s="9">
        <v>192580</v>
      </c>
      <c r="H152" s="9">
        <v>194403</v>
      </c>
      <c r="I152" s="9" t="s">
        <v>0</v>
      </c>
      <c r="J152" s="9" t="s">
        <v>153</v>
      </c>
      <c r="K152" s="9">
        <v>1824</v>
      </c>
    </row>
    <row r="153" spans="1:11" x14ac:dyDescent="0.2">
      <c r="A153" s="9">
        <v>3967145</v>
      </c>
      <c r="B153" s="9">
        <v>3967855</v>
      </c>
      <c r="C153" s="9" t="s">
        <v>0</v>
      </c>
      <c r="D153" s="9" t="s">
        <v>154</v>
      </c>
      <c r="E153" s="9">
        <v>711</v>
      </c>
      <c r="G153" s="9">
        <v>194620</v>
      </c>
      <c r="H153" s="9">
        <v>195330</v>
      </c>
      <c r="I153" s="9" t="s">
        <v>0</v>
      </c>
      <c r="J153" s="9" t="s">
        <v>154</v>
      </c>
      <c r="K153" s="9">
        <v>711</v>
      </c>
    </row>
    <row r="154" spans="1:11" x14ac:dyDescent="0.2">
      <c r="A154" s="9">
        <v>3967863</v>
      </c>
      <c r="B154" s="9">
        <v>3968843</v>
      </c>
      <c r="C154" s="9" t="s">
        <v>0</v>
      </c>
      <c r="D154" s="9" t="s">
        <v>155</v>
      </c>
      <c r="E154" s="9">
        <v>981</v>
      </c>
      <c r="G154" s="9">
        <v>195338</v>
      </c>
      <c r="H154" s="9">
        <v>196318</v>
      </c>
      <c r="I154" s="9" t="s">
        <v>0</v>
      </c>
      <c r="J154" s="9" t="s">
        <v>155</v>
      </c>
      <c r="K154" s="9">
        <v>981</v>
      </c>
    </row>
    <row r="155" spans="1:11" x14ac:dyDescent="0.2">
      <c r="A155" s="9">
        <v>3968945</v>
      </c>
      <c r="B155" s="9">
        <v>3970210</v>
      </c>
      <c r="C155" s="9" t="s">
        <v>0</v>
      </c>
      <c r="D155" s="9" t="s">
        <v>156</v>
      </c>
      <c r="E155" s="9">
        <v>1266</v>
      </c>
      <c r="G155" s="9">
        <v>196420</v>
      </c>
      <c r="H155" s="9">
        <v>197685</v>
      </c>
      <c r="I155" s="9" t="s">
        <v>0</v>
      </c>
      <c r="J155" s="9" t="s">
        <v>156</v>
      </c>
      <c r="K155" s="9">
        <v>1266</v>
      </c>
    </row>
    <row r="156" spans="1:11" x14ac:dyDescent="0.2">
      <c r="A156" s="9">
        <v>3970301</v>
      </c>
      <c r="B156" s="9">
        <v>3970993</v>
      </c>
      <c r="C156" s="9" t="s">
        <v>1</v>
      </c>
      <c r="D156" s="9" t="s">
        <v>157</v>
      </c>
      <c r="E156" s="9">
        <v>693</v>
      </c>
      <c r="G156" s="9">
        <v>197776</v>
      </c>
      <c r="H156" s="9">
        <v>198534</v>
      </c>
      <c r="I156" s="9" t="s">
        <v>1</v>
      </c>
      <c r="J156" s="9" t="s">
        <v>157</v>
      </c>
      <c r="K156" s="9">
        <v>759</v>
      </c>
    </row>
    <row r="157" spans="1:11" x14ac:dyDescent="0.2">
      <c r="A157" s="9">
        <v>3971060</v>
      </c>
      <c r="B157" s="9">
        <v>3972463</v>
      </c>
      <c r="C157" s="9" t="s">
        <v>1</v>
      </c>
      <c r="D157" s="9" t="s">
        <v>158</v>
      </c>
      <c r="E157" s="9">
        <v>1404</v>
      </c>
      <c r="G157" s="9">
        <v>198535</v>
      </c>
      <c r="H157" s="9">
        <v>199938</v>
      </c>
      <c r="I157" s="9" t="s">
        <v>1</v>
      </c>
      <c r="J157" s="9" t="s">
        <v>158</v>
      </c>
      <c r="K157" s="9">
        <v>1404</v>
      </c>
    </row>
    <row r="158" spans="1:11" x14ac:dyDescent="0.2">
      <c r="A158" s="9">
        <v>3972503</v>
      </c>
      <c r="B158" s="9">
        <v>3973909</v>
      </c>
      <c r="C158" s="9" t="s">
        <v>1</v>
      </c>
      <c r="D158" s="9" t="s">
        <v>159</v>
      </c>
      <c r="E158" s="9">
        <v>1407</v>
      </c>
      <c r="G158" s="9">
        <v>199978</v>
      </c>
      <c r="H158" s="9">
        <v>201363</v>
      </c>
      <c r="I158" s="9" t="s">
        <v>1</v>
      </c>
      <c r="J158" s="9" t="s">
        <v>159</v>
      </c>
      <c r="K158" s="9">
        <v>1386</v>
      </c>
    </row>
    <row r="159" spans="1:11" x14ac:dyDescent="0.2">
      <c r="A159" s="9">
        <v>3973934</v>
      </c>
      <c r="B159" s="9">
        <v>3975937</v>
      </c>
      <c r="C159" s="9" t="s">
        <v>1</v>
      </c>
      <c r="D159" s="9" t="s">
        <v>160</v>
      </c>
      <c r="E159" s="9">
        <v>2004</v>
      </c>
      <c r="G159" s="9">
        <v>201409</v>
      </c>
      <c r="H159" s="9">
        <v>203412</v>
      </c>
      <c r="I159" s="9" t="s">
        <v>1</v>
      </c>
      <c r="J159" s="9" t="s">
        <v>160</v>
      </c>
      <c r="K159" s="9">
        <v>2004</v>
      </c>
    </row>
    <row r="160" spans="1:11" x14ac:dyDescent="0.2">
      <c r="A160" s="9">
        <v>3976062</v>
      </c>
      <c r="B160" s="9">
        <v>3976988</v>
      </c>
      <c r="C160" s="9" t="s">
        <v>1</v>
      </c>
      <c r="D160" s="9" t="s">
        <v>161</v>
      </c>
      <c r="E160" s="9">
        <v>927</v>
      </c>
      <c r="G160" s="9">
        <v>203537</v>
      </c>
      <c r="H160" s="9">
        <v>204463</v>
      </c>
      <c r="I160" s="9" t="s">
        <v>1</v>
      </c>
      <c r="J160" s="9" t="s">
        <v>161</v>
      </c>
      <c r="K160" s="9">
        <v>927</v>
      </c>
    </row>
    <row r="161" spans="1:11" x14ac:dyDescent="0.2">
      <c r="A161" s="9">
        <v>3977102</v>
      </c>
      <c r="B161" s="9">
        <v>3978343</v>
      </c>
      <c r="C161" s="9" t="s">
        <v>1</v>
      </c>
      <c r="D161" s="9" t="s">
        <v>162</v>
      </c>
      <c r="E161" s="9">
        <v>1242</v>
      </c>
      <c r="G161" s="9">
        <v>204577</v>
      </c>
      <c r="H161" s="9">
        <v>205818</v>
      </c>
      <c r="I161" s="9" t="s">
        <v>1</v>
      </c>
      <c r="J161" s="9" t="s">
        <v>162</v>
      </c>
      <c r="K161" s="9">
        <v>1242</v>
      </c>
    </row>
    <row r="162" spans="1:11" x14ac:dyDescent="0.2">
      <c r="A162" s="9">
        <v>3978360</v>
      </c>
      <c r="B162" s="9">
        <v>3979238</v>
      </c>
      <c r="C162" s="9" t="s">
        <v>1</v>
      </c>
      <c r="D162" s="9" t="s">
        <v>163</v>
      </c>
      <c r="E162" s="9">
        <v>879</v>
      </c>
      <c r="G162" s="9">
        <v>205835</v>
      </c>
      <c r="H162" s="9">
        <v>206713</v>
      </c>
      <c r="I162" s="9" t="s">
        <v>1</v>
      </c>
      <c r="J162" s="9" t="s">
        <v>163</v>
      </c>
      <c r="K162" s="9">
        <v>879</v>
      </c>
    </row>
    <row r="163" spans="1:11" x14ac:dyDescent="0.2">
      <c r="A163" s="9">
        <v>3979262</v>
      </c>
      <c r="B163" s="9">
        <v>3980158</v>
      </c>
      <c r="C163" s="9" t="s">
        <v>1</v>
      </c>
      <c r="D163" s="9" t="s">
        <v>164</v>
      </c>
      <c r="E163" s="9">
        <v>897</v>
      </c>
      <c r="G163" s="9">
        <v>206737</v>
      </c>
      <c r="H163" s="9">
        <v>207633</v>
      </c>
      <c r="I163" s="9" t="s">
        <v>1</v>
      </c>
      <c r="J163" s="9" t="s">
        <v>164</v>
      </c>
      <c r="K163" s="9">
        <v>897</v>
      </c>
    </row>
    <row r="164" spans="1:11" x14ac:dyDescent="0.2">
      <c r="A164" s="9">
        <v>3980326</v>
      </c>
      <c r="B164" s="9">
        <v>3981222</v>
      </c>
      <c r="C164" s="9" t="s">
        <v>0</v>
      </c>
      <c r="D164" s="9" t="s">
        <v>165</v>
      </c>
      <c r="E164" s="9">
        <v>897</v>
      </c>
      <c r="G164" s="9">
        <v>207801</v>
      </c>
      <c r="H164" s="9">
        <v>208697</v>
      </c>
      <c r="I164" s="9" t="s">
        <v>0</v>
      </c>
      <c r="J164" s="9" t="s">
        <v>165</v>
      </c>
      <c r="K164" s="9">
        <v>897</v>
      </c>
    </row>
    <row r="165" spans="1:11" x14ac:dyDescent="0.2">
      <c r="A165" s="9">
        <v>3981256</v>
      </c>
      <c r="B165" s="9">
        <v>3982041</v>
      </c>
      <c r="C165" s="9" t="s">
        <v>0</v>
      </c>
      <c r="D165" s="9" t="s">
        <v>166</v>
      </c>
      <c r="E165" s="9">
        <v>786</v>
      </c>
      <c r="G165" s="9">
        <v>208731</v>
      </c>
      <c r="H165" s="9">
        <v>209516</v>
      </c>
      <c r="I165" s="9" t="s">
        <v>0</v>
      </c>
      <c r="J165" s="9" t="s">
        <v>166</v>
      </c>
      <c r="K165" s="9">
        <v>786</v>
      </c>
    </row>
    <row r="166" spans="1:11" x14ac:dyDescent="0.2">
      <c r="A166" s="9">
        <v>3982140</v>
      </c>
      <c r="B166" s="9">
        <v>3982739</v>
      </c>
      <c r="C166" s="9" t="s">
        <v>0</v>
      </c>
      <c r="D166" s="9" t="s">
        <v>167</v>
      </c>
      <c r="E166" s="9">
        <v>600</v>
      </c>
      <c r="G166" s="9">
        <v>209615</v>
      </c>
      <c r="H166" s="9">
        <v>210214</v>
      </c>
      <c r="I166" s="9" t="s">
        <v>0</v>
      </c>
      <c r="J166" s="9" t="s">
        <v>167</v>
      </c>
      <c r="K166" s="9">
        <v>600</v>
      </c>
    </row>
    <row r="167" spans="1:11" x14ac:dyDescent="0.2">
      <c r="A167" s="9">
        <v>3982733</v>
      </c>
      <c r="B167" s="9">
        <v>3983605</v>
      </c>
      <c r="C167" s="9" t="s">
        <v>0</v>
      </c>
      <c r="D167" s="9" t="s">
        <v>168</v>
      </c>
      <c r="E167" s="9">
        <v>873</v>
      </c>
      <c r="G167" s="9">
        <v>210208</v>
      </c>
      <c r="H167" s="9">
        <v>211080</v>
      </c>
      <c r="I167" s="9" t="s">
        <v>0</v>
      </c>
      <c r="J167" s="9" t="s">
        <v>168</v>
      </c>
      <c r="K167" s="9">
        <v>873</v>
      </c>
    </row>
    <row r="168" spans="1:11" x14ac:dyDescent="0.2">
      <c r="A168" s="9">
        <v>3983602</v>
      </c>
      <c r="B168" s="9">
        <v>3984039</v>
      </c>
      <c r="C168" s="9" t="s">
        <v>0</v>
      </c>
      <c r="D168" s="9" t="s">
        <v>169</v>
      </c>
      <c r="E168" s="9">
        <v>438</v>
      </c>
      <c r="G168" s="9">
        <v>211077</v>
      </c>
      <c r="H168" s="9">
        <v>211514</v>
      </c>
      <c r="I168" s="9" t="s">
        <v>0</v>
      </c>
      <c r="J168" s="9" t="s">
        <v>169</v>
      </c>
      <c r="K168" s="9">
        <v>438</v>
      </c>
    </row>
    <row r="169" spans="1:11" x14ac:dyDescent="0.2">
      <c r="A169" s="9">
        <v>3984036</v>
      </c>
      <c r="B169" s="9">
        <v>3985025</v>
      </c>
      <c r="C169" s="9" t="s">
        <v>0</v>
      </c>
      <c r="D169" s="9" t="s">
        <v>170</v>
      </c>
      <c r="E169" s="9">
        <v>990</v>
      </c>
      <c r="G169" s="9">
        <v>211559</v>
      </c>
      <c r="H169" s="9">
        <v>212500</v>
      </c>
      <c r="I169" s="9" t="s">
        <v>0</v>
      </c>
      <c r="J169" s="9" t="s">
        <v>170</v>
      </c>
      <c r="K169" s="9">
        <v>942</v>
      </c>
    </row>
    <row r="170" spans="1:11" x14ac:dyDescent="0.2">
      <c r="A170" s="9">
        <v>3985878</v>
      </c>
      <c r="B170" s="9">
        <v>3986096</v>
      </c>
      <c r="C170" s="9" t="s">
        <v>0</v>
      </c>
      <c r="D170" s="9" t="s">
        <v>171</v>
      </c>
      <c r="E170" s="9">
        <v>219</v>
      </c>
      <c r="G170" s="9">
        <v>213353</v>
      </c>
      <c r="H170" s="9">
        <v>213571</v>
      </c>
      <c r="I170" s="9" t="s">
        <v>0</v>
      </c>
      <c r="J170" s="9" t="s">
        <v>171</v>
      </c>
      <c r="K170" s="9">
        <v>219</v>
      </c>
    </row>
    <row r="171" spans="1:11" x14ac:dyDescent="0.2">
      <c r="A171" s="9">
        <v>3986338</v>
      </c>
      <c r="B171" s="9">
        <v>3986556</v>
      </c>
      <c r="C171" s="9" t="s">
        <v>0</v>
      </c>
      <c r="D171" s="9" t="s">
        <v>172</v>
      </c>
      <c r="E171" s="9">
        <v>219</v>
      </c>
      <c r="G171" s="9">
        <v>213789</v>
      </c>
      <c r="H171" s="9">
        <v>214031</v>
      </c>
      <c r="I171" s="9" t="s">
        <v>0</v>
      </c>
      <c r="J171" s="9" t="s">
        <v>172</v>
      </c>
      <c r="K171" s="9">
        <v>243</v>
      </c>
    </row>
    <row r="172" spans="1:11" x14ac:dyDescent="0.2">
      <c r="A172" s="9">
        <v>3986886</v>
      </c>
      <c r="B172" s="9">
        <v>3987815</v>
      </c>
      <c r="C172" s="9" t="s">
        <v>1</v>
      </c>
      <c r="D172" s="9" t="s">
        <v>173</v>
      </c>
      <c r="E172" s="9">
        <v>930</v>
      </c>
      <c r="G172" s="9">
        <v>214361</v>
      </c>
      <c r="H172" s="9">
        <v>215290</v>
      </c>
      <c r="I172" s="9" t="s">
        <v>1</v>
      </c>
      <c r="J172" s="9" t="s">
        <v>173</v>
      </c>
      <c r="K172" s="9">
        <v>930</v>
      </c>
    </row>
    <row r="173" spans="1:11" x14ac:dyDescent="0.2">
      <c r="A173" s="9">
        <v>3987812</v>
      </c>
      <c r="B173" s="9">
        <v>3988447</v>
      </c>
      <c r="C173" s="9" t="s">
        <v>1</v>
      </c>
      <c r="D173" s="9" t="s">
        <v>174</v>
      </c>
      <c r="E173" s="9">
        <v>636</v>
      </c>
      <c r="G173" s="9">
        <v>215287</v>
      </c>
      <c r="H173" s="9">
        <v>215922</v>
      </c>
      <c r="I173" s="9" t="s">
        <v>1</v>
      </c>
      <c r="J173" s="9" t="s">
        <v>174</v>
      </c>
      <c r="K173" s="9">
        <v>636</v>
      </c>
    </row>
    <row r="174" spans="1:11" x14ac:dyDescent="0.2">
      <c r="A174" s="9">
        <v>3988444</v>
      </c>
      <c r="B174" s="9">
        <v>3989346</v>
      </c>
      <c r="C174" s="9" t="s">
        <v>1</v>
      </c>
      <c r="D174" s="9" t="s">
        <v>175</v>
      </c>
      <c r="E174" s="9">
        <v>903</v>
      </c>
      <c r="G174" s="9">
        <v>215919</v>
      </c>
      <c r="H174" s="9">
        <v>216821</v>
      </c>
      <c r="I174" s="9" t="s">
        <v>1</v>
      </c>
      <c r="J174" s="9" t="s">
        <v>175</v>
      </c>
      <c r="K174" s="9">
        <v>903</v>
      </c>
    </row>
    <row r="175" spans="1:11" x14ac:dyDescent="0.2">
      <c r="A175" s="9">
        <v>3989359</v>
      </c>
      <c r="B175" s="9">
        <v>3992409</v>
      </c>
      <c r="C175" s="9" t="s">
        <v>1</v>
      </c>
      <c r="D175" s="9" t="s">
        <v>176</v>
      </c>
      <c r="E175" s="9">
        <v>3051</v>
      </c>
      <c r="G175" s="9">
        <v>216834</v>
      </c>
      <c r="H175" s="9">
        <v>219884</v>
      </c>
      <c r="I175" s="9" t="s">
        <v>1</v>
      </c>
      <c r="J175" s="9" t="s">
        <v>176</v>
      </c>
      <c r="K175" s="9">
        <v>3051</v>
      </c>
    </row>
    <row r="176" spans="1:11" x14ac:dyDescent="0.2">
      <c r="A176" s="9">
        <v>3992603</v>
      </c>
      <c r="B176" s="9">
        <v>3993436</v>
      </c>
      <c r="C176" s="9" t="s">
        <v>0</v>
      </c>
      <c r="D176" s="9" t="s">
        <v>177</v>
      </c>
      <c r="E176" s="9">
        <v>834</v>
      </c>
      <c r="G176" s="9">
        <v>220078</v>
      </c>
      <c r="H176" s="9">
        <v>220911</v>
      </c>
      <c r="I176" s="9" t="s">
        <v>0</v>
      </c>
      <c r="J176" s="9" t="s">
        <v>177</v>
      </c>
      <c r="K176" s="9">
        <v>834</v>
      </c>
    </row>
    <row r="177" spans="1:11" x14ac:dyDescent="0.2">
      <c r="A177" s="9">
        <v>3993589</v>
      </c>
      <c r="B177" s="9">
        <v>3994644</v>
      </c>
      <c r="C177" s="9" t="s">
        <v>0</v>
      </c>
      <c r="D177" s="9" t="s">
        <v>178</v>
      </c>
      <c r="E177" s="9">
        <v>1056</v>
      </c>
      <c r="G177" s="9">
        <v>221064</v>
      </c>
      <c r="H177" s="9">
        <v>222119</v>
      </c>
      <c r="I177" s="9" t="s">
        <v>0</v>
      </c>
      <c r="J177" s="9" t="s">
        <v>178</v>
      </c>
      <c r="K177" s="9">
        <v>1056</v>
      </c>
    </row>
    <row r="178" spans="1:11" x14ac:dyDescent="0.2">
      <c r="A178" s="9">
        <v>3994694</v>
      </c>
      <c r="B178" s="9">
        <v>3996442</v>
      </c>
      <c r="C178" s="9" t="s">
        <v>1</v>
      </c>
      <c r="D178" s="9" t="s">
        <v>179</v>
      </c>
      <c r="E178" s="9">
        <v>1749</v>
      </c>
      <c r="G178" s="9">
        <v>222169</v>
      </c>
      <c r="H178" s="9">
        <v>223917</v>
      </c>
      <c r="I178" s="9" t="s">
        <v>1</v>
      </c>
      <c r="J178" s="9" t="s">
        <v>179</v>
      </c>
      <c r="K178" s="9">
        <v>1749</v>
      </c>
    </row>
    <row r="179" spans="1:11" x14ac:dyDescent="0.2">
      <c r="A179" s="9">
        <v>3996442</v>
      </c>
      <c r="B179" s="9">
        <v>3997512</v>
      </c>
      <c r="C179" s="9" t="s">
        <v>1</v>
      </c>
      <c r="D179" s="9" t="s">
        <v>180</v>
      </c>
      <c r="E179" s="9">
        <v>1071</v>
      </c>
      <c r="G179" s="9">
        <v>223917</v>
      </c>
      <c r="H179" s="9">
        <v>224987</v>
      </c>
      <c r="I179" s="9" t="s">
        <v>1</v>
      </c>
      <c r="J179" s="9" t="s">
        <v>180</v>
      </c>
      <c r="K179" s="9">
        <v>1071</v>
      </c>
    </row>
    <row r="180" spans="1:11" x14ac:dyDescent="0.2">
      <c r="A180" s="9">
        <v>3997502</v>
      </c>
      <c r="B180" s="9">
        <v>3998953</v>
      </c>
      <c r="C180" s="9" t="s">
        <v>1</v>
      </c>
      <c r="D180" s="9" t="s">
        <v>181</v>
      </c>
      <c r="E180" s="9">
        <v>1452</v>
      </c>
      <c r="G180" s="9">
        <v>224977</v>
      </c>
      <c r="H180" s="9">
        <v>226428</v>
      </c>
      <c r="I180" s="9" t="s">
        <v>1</v>
      </c>
      <c r="J180" s="9" t="s">
        <v>181</v>
      </c>
      <c r="K180" s="9">
        <v>1452</v>
      </c>
    </row>
    <row r="181" spans="1:11" x14ac:dyDescent="0.2">
      <c r="A181" s="9">
        <v>3998964</v>
      </c>
      <c r="B181" s="9">
        <v>3999410</v>
      </c>
      <c r="C181" s="9" t="s">
        <v>1</v>
      </c>
      <c r="D181" s="9" t="s">
        <v>182</v>
      </c>
      <c r="E181" s="9">
        <v>447</v>
      </c>
      <c r="G181" s="9">
        <v>226439</v>
      </c>
      <c r="H181" s="9">
        <v>226885</v>
      </c>
      <c r="I181" s="9" t="s">
        <v>1</v>
      </c>
      <c r="J181" s="9" t="s">
        <v>182</v>
      </c>
      <c r="K181" s="9">
        <v>447</v>
      </c>
    </row>
    <row r="182" spans="1:11" x14ac:dyDescent="0.2">
      <c r="A182" s="9">
        <v>4001322</v>
      </c>
      <c r="B182" s="9">
        <v>4001636</v>
      </c>
      <c r="C182" s="9" t="s">
        <v>1</v>
      </c>
      <c r="D182" s="9" t="s">
        <v>183</v>
      </c>
      <c r="E182" s="9">
        <v>315</v>
      </c>
      <c r="G182" s="9">
        <v>228797</v>
      </c>
      <c r="H182" s="9">
        <v>229111</v>
      </c>
      <c r="I182" s="9" t="s">
        <v>1</v>
      </c>
      <c r="J182" s="9" t="s">
        <v>183</v>
      </c>
      <c r="K182" s="9">
        <v>315</v>
      </c>
    </row>
    <row r="183" spans="1:11" x14ac:dyDescent="0.2">
      <c r="A183" s="9">
        <v>4001646</v>
      </c>
      <c r="B183" s="9">
        <v>4002470</v>
      </c>
      <c r="C183" s="9" t="s">
        <v>1</v>
      </c>
      <c r="D183" s="9" t="s">
        <v>184</v>
      </c>
      <c r="E183" s="9">
        <v>825</v>
      </c>
      <c r="G183" s="9">
        <v>229121</v>
      </c>
      <c r="H183" s="9">
        <v>229945</v>
      </c>
      <c r="I183" s="9" t="s">
        <v>1</v>
      </c>
      <c r="J183" s="9" t="s">
        <v>184</v>
      </c>
      <c r="K183" s="9">
        <v>825</v>
      </c>
    </row>
    <row r="184" spans="1:11" x14ac:dyDescent="0.2">
      <c r="A184" s="9">
        <v>4002645</v>
      </c>
      <c r="B184" s="9">
        <v>4003904</v>
      </c>
      <c r="C184" s="9" t="s">
        <v>1</v>
      </c>
      <c r="D184" s="9" t="s">
        <v>185</v>
      </c>
      <c r="E184" s="9">
        <v>1260</v>
      </c>
      <c r="G184" s="9">
        <v>230120</v>
      </c>
      <c r="H184" s="9">
        <v>231379</v>
      </c>
      <c r="I184" s="9" t="s">
        <v>1</v>
      </c>
      <c r="J184" s="9" t="s">
        <v>185</v>
      </c>
      <c r="K184" s="9">
        <v>1260</v>
      </c>
    </row>
    <row r="185" spans="1:11" x14ac:dyDescent="0.2">
      <c r="A185" s="9">
        <v>4003901</v>
      </c>
      <c r="B185" s="9">
        <v>4005370</v>
      </c>
      <c r="C185" s="9" t="s">
        <v>1</v>
      </c>
      <c r="D185" s="9" t="s">
        <v>186</v>
      </c>
      <c r="E185" s="9">
        <v>1470</v>
      </c>
      <c r="G185" s="9">
        <v>231376</v>
      </c>
      <c r="H185" s="9">
        <v>232845</v>
      </c>
      <c r="I185" s="9" t="s">
        <v>1</v>
      </c>
      <c r="J185" s="9" t="s">
        <v>186</v>
      </c>
      <c r="K185" s="9">
        <v>1470</v>
      </c>
    </row>
    <row r="186" spans="1:11" x14ac:dyDescent="0.2">
      <c r="A186" s="9">
        <v>4005658</v>
      </c>
      <c r="B186" s="9">
        <v>4006494</v>
      </c>
      <c r="C186" s="9" t="s">
        <v>0</v>
      </c>
      <c r="D186" s="9" t="s">
        <v>187</v>
      </c>
      <c r="E186" s="9">
        <v>837</v>
      </c>
      <c r="G186" s="9">
        <v>233133</v>
      </c>
      <c r="H186" s="9">
        <v>233969</v>
      </c>
      <c r="I186" s="9" t="s">
        <v>0</v>
      </c>
      <c r="J186" s="9" t="s">
        <v>187</v>
      </c>
      <c r="K186" s="9">
        <v>837</v>
      </c>
    </row>
    <row r="187" spans="1:11" x14ac:dyDescent="0.2">
      <c r="A187" s="9">
        <v>4006478</v>
      </c>
      <c r="B187" s="9">
        <v>4007416</v>
      </c>
      <c r="C187" s="9" t="s">
        <v>0</v>
      </c>
      <c r="D187" s="9" t="s">
        <v>188</v>
      </c>
      <c r="E187" s="9">
        <v>939</v>
      </c>
      <c r="G187" s="9">
        <v>233953</v>
      </c>
      <c r="H187" s="9">
        <v>234891</v>
      </c>
      <c r="I187" s="9" t="s">
        <v>0</v>
      </c>
      <c r="J187" s="9" t="s">
        <v>188</v>
      </c>
      <c r="K187" s="9">
        <v>939</v>
      </c>
    </row>
    <row r="188" spans="1:11" x14ac:dyDescent="0.2">
      <c r="A188" s="9">
        <v>4007413</v>
      </c>
      <c r="B188" s="9">
        <v>4008447</v>
      </c>
      <c r="C188" s="9" t="s">
        <v>1</v>
      </c>
      <c r="D188" s="9" t="s">
        <v>189</v>
      </c>
      <c r="E188" s="9">
        <v>1035</v>
      </c>
      <c r="G188" s="9">
        <v>234888</v>
      </c>
      <c r="H188" s="9">
        <v>235922</v>
      </c>
      <c r="I188" s="9" t="s">
        <v>1</v>
      </c>
      <c r="J188" s="9" t="s">
        <v>189</v>
      </c>
      <c r="K188" s="9">
        <v>1035</v>
      </c>
    </row>
    <row r="189" spans="1:11" x14ac:dyDescent="0.2">
      <c r="A189" s="9">
        <v>4008732</v>
      </c>
      <c r="B189" s="9">
        <v>4009352</v>
      </c>
      <c r="C189" s="9" t="s">
        <v>0</v>
      </c>
      <c r="D189" s="9" t="s">
        <v>190</v>
      </c>
      <c r="E189" s="9">
        <v>621</v>
      </c>
      <c r="G189" s="9">
        <v>236207</v>
      </c>
      <c r="H189" s="9">
        <v>236827</v>
      </c>
      <c r="I189" s="9" t="s">
        <v>0</v>
      </c>
      <c r="J189" s="9" t="s">
        <v>190</v>
      </c>
      <c r="K189" s="9">
        <v>621</v>
      </c>
    </row>
    <row r="190" spans="1:11" x14ac:dyDescent="0.2">
      <c r="A190" s="9">
        <v>4009612</v>
      </c>
      <c r="B190" s="9">
        <v>4010595</v>
      </c>
      <c r="C190" s="9" t="s">
        <v>0</v>
      </c>
      <c r="D190" s="9" t="s">
        <v>191</v>
      </c>
      <c r="E190" s="9">
        <v>984</v>
      </c>
      <c r="G190" s="9">
        <v>237087</v>
      </c>
      <c r="H190" s="9">
        <v>238070</v>
      </c>
      <c r="I190" s="9" t="s">
        <v>0</v>
      </c>
      <c r="J190" s="9" t="s">
        <v>191</v>
      </c>
      <c r="K190" s="9">
        <v>984</v>
      </c>
    </row>
    <row r="191" spans="1:11" x14ac:dyDescent="0.2">
      <c r="A191" s="9">
        <v>4010744</v>
      </c>
      <c r="B191" s="9">
        <v>4011418</v>
      </c>
      <c r="C191" s="9" t="s">
        <v>0</v>
      </c>
      <c r="D191" s="9" t="s">
        <v>192</v>
      </c>
      <c r="E191" s="9">
        <v>675</v>
      </c>
      <c r="G191" s="9">
        <v>238219</v>
      </c>
      <c r="H191" s="9">
        <v>238893</v>
      </c>
      <c r="I191" s="9" t="s">
        <v>0</v>
      </c>
      <c r="J191" s="9" t="s">
        <v>192</v>
      </c>
      <c r="K191" s="9">
        <v>675</v>
      </c>
    </row>
    <row r="192" spans="1:11" x14ac:dyDescent="0.2">
      <c r="A192" s="9">
        <v>4011524</v>
      </c>
      <c r="B192" s="9">
        <v>4012897</v>
      </c>
      <c r="C192" s="9" t="s">
        <v>1</v>
      </c>
      <c r="D192" s="9" t="s">
        <v>193</v>
      </c>
      <c r="E192" s="9">
        <v>1374</v>
      </c>
      <c r="G192" s="9">
        <v>238999</v>
      </c>
      <c r="H192" s="9">
        <v>240372</v>
      </c>
      <c r="I192" s="9" t="s">
        <v>1</v>
      </c>
      <c r="J192" s="9" t="s">
        <v>193</v>
      </c>
      <c r="K192" s="9">
        <v>1374</v>
      </c>
    </row>
    <row r="193" spans="1:11" x14ac:dyDescent="0.2">
      <c r="A193" s="9">
        <v>4012894</v>
      </c>
      <c r="B193" s="9">
        <v>4013592</v>
      </c>
      <c r="C193" s="9" t="s">
        <v>1</v>
      </c>
      <c r="D193" s="9" t="s">
        <v>194</v>
      </c>
      <c r="E193" s="9">
        <v>699</v>
      </c>
      <c r="G193" s="9">
        <v>240369</v>
      </c>
      <c r="H193" s="9">
        <v>241067</v>
      </c>
      <c r="I193" s="9" t="s">
        <v>1</v>
      </c>
      <c r="J193" s="9" t="s">
        <v>194</v>
      </c>
      <c r="K193" s="9">
        <v>699</v>
      </c>
    </row>
    <row r="194" spans="1:11" x14ac:dyDescent="0.2">
      <c r="A194" s="9">
        <v>4013742</v>
      </c>
      <c r="B194" s="9">
        <v>4014242</v>
      </c>
      <c r="C194" s="9" t="s">
        <v>0</v>
      </c>
      <c r="D194" s="9" t="s">
        <v>195</v>
      </c>
      <c r="E194" s="9">
        <v>501</v>
      </c>
      <c r="G194" s="9">
        <v>241217</v>
      </c>
      <c r="H194" s="9">
        <v>241717</v>
      </c>
      <c r="I194" s="9" t="s">
        <v>0</v>
      </c>
      <c r="J194" s="9" t="s">
        <v>195</v>
      </c>
      <c r="K194" s="9">
        <v>501</v>
      </c>
    </row>
    <row r="195" spans="1:11" x14ac:dyDescent="0.2">
      <c r="A195" s="9">
        <v>4014391</v>
      </c>
      <c r="B195" s="9">
        <v>4015293</v>
      </c>
      <c r="C195" s="9" t="s">
        <v>0</v>
      </c>
      <c r="D195" s="9" t="s">
        <v>196</v>
      </c>
      <c r="E195" s="9">
        <v>903</v>
      </c>
      <c r="G195" s="9">
        <v>241866</v>
      </c>
      <c r="H195" s="9">
        <v>242768</v>
      </c>
      <c r="I195" s="9" t="s">
        <v>0</v>
      </c>
      <c r="J195" s="9" t="s">
        <v>196</v>
      </c>
      <c r="K195" s="9">
        <v>903</v>
      </c>
    </row>
    <row r="196" spans="1:11" x14ac:dyDescent="0.2">
      <c r="A196" s="9">
        <v>4015474</v>
      </c>
      <c r="B196" s="9">
        <v>4016436</v>
      </c>
      <c r="C196" s="9" t="s">
        <v>0</v>
      </c>
      <c r="D196" s="9" t="s">
        <v>197</v>
      </c>
      <c r="E196" s="9">
        <v>963</v>
      </c>
      <c r="G196" s="9">
        <v>242949</v>
      </c>
      <c r="H196" s="9">
        <v>243911</v>
      </c>
      <c r="I196" s="9" t="s">
        <v>0</v>
      </c>
      <c r="J196" s="9" t="s">
        <v>197</v>
      </c>
      <c r="K196" s="9">
        <v>963</v>
      </c>
    </row>
    <row r="197" spans="1:11" x14ac:dyDescent="0.2">
      <c r="A197" s="9">
        <v>4016756</v>
      </c>
      <c r="B197" s="9">
        <v>4017745</v>
      </c>
      <c r="C197" s="9" t="s">
        <v>0</v>
      </c>
      <c r="D197" s="9" t="s">
        <v>198</v>
      </c>
      <c r="E197" s="9">
        <v>990</v>
      </c>
      <c r="G197" s="9">
        <v>244231</v>
      </c>
      <c r="H197" s="9">
        <v>245220</v>
      </c>
      <c r="I197" s="9" t="s">
        <v>0</v>
      </c>
      <c r="J197" s="9" t="s">
        <v>198</v>
      </c>
      <c r="K197" s="9">
        <v>990</v>
      </c>
    </row>
    <row r="198" spans="1:11" x14ac:dyDescent="0.2">
      <c r="A198" s="9">
        <v>4017852</v>
      </c>
      <c r="B198" s="9">
        <v>4018607</v>
      </c>
      <c r="C198" s="9" t="s">
        <v>0</v>
      </c>
      <c r="D198" s="9" t="s">
        <v>199</v>
      </c>
      <c r="E198" s="9">
        <v>756</v>
      </c>
      <c r="G198" s="9">
        <v>245327</v>
      </c>
      <c r="H198" s="9">
        <v>246082</v>
      </c>
      <c r="I198" s="9" t="s">
        <v>0</v>
      </c>
      <c r="J198" s="9" t="s">
        <v>199</v>
      </c>
      <c r="K198" s="9">
        <v>756</v>
      </c>
    </row>
    <row r="199" spans="1:11" x14ac:dyDescent="0.2">
      <c r="A199" s="9">
        <v>4018662</v>
      </c>
      <c r="B199" s="9">
        <v>4019429</v>
      </c>
      <c r="C199" s="9" t="s">
        <v>1</v>
      </c>
      <c r="D199" s="9" t="s">
        <v>200</v>
      </c>
      <c r="E199" s="9">
        <v>768</v>
      </c>
      <c r="G199" s="9">
        <v>246137</v>
      </c>
      <c r="H199" s="9">
        <v>246904</v>
      </c>
      <c r="I199" s="9" t="s">
        <v>1</v>
      </c>
      <c r="J199" s="9" t="s">
        <v>200</v>
      </c>
      <c r="K199" s="9">
        <v>768</v>
      </c>
    </row>
    <row r="200" spans="1:11" x14ac:dyDescent="0.2">
      <c r="A200" s="9">
        <v>4019537</v>
      </c>
      <c r="B200" s="9">
        <v>4020136</v>
      </c>
      <c r="C200" s="9" t="s">
        <v>1</v>
      </c>
      <c r="D200" s="9" t="s">
        <v>201</v>
      </c>
      <c r="E200" s="9">
        <v>600</v>
      </c>
      <c r="G200" s="9">
        <v>247012</v>
      </c>
      <c r="H200" s="9">
        <v>247611</v>
      </c>
      <c r="I200" s="9" t="s">
        <v>1</v>
      </c>
      <c r="J200" s="9" t="s">
        <v>201</v>
      </c>
      <c r="K200" s="9">
        <v>600</v>
      </c>
    </row>
    <row r="201" spans="1:11" x14ac:dyDescent="0.2">
      <c r="A201" s="9">
        <v>4020237</v>
      </c>
      <c r="B201" s="9">
        <v>4020677</v>
      </c>
      <c r="C201" s="9" t="s">
        <v>0</v>
      </c>
      <c r="D201" s="9" t="s">
        <v>202</v>
      </c>
      <c r="E201" s="9">
        <v>441</v>
      </c>
      <c r="G201" s="9">
        <v>247712</v>
      </c>
      <c r="H201" s="9">
        <v>248152</v>
      </c>
      <c r="I201" s="9" t="s">
        <v>0</v>
      </c>
      <c r="J201" s="9" t="s">
        <v>202</v>
      </c>
      <c r="K201" s="9">
        <v>441</v>
      </c>
    </row>
    <row r="202" spans="1:11" x14ac:dyDescent="0.2">
      <c r="A202" s="9">
        <v>4020889</v>
      </c>
      <c r="B202" s="9">
        <v>4021188</v>
      </c>
      <c r="C202" s="9" t="s">
        <v>0</v>
      </c>
      <c r="D202" s="9" t="s">
        <v>203</v>
      </c>
      <c r="E202" s="9">
        <v>300</v>
      </c>
      <c r="G202" s="9">
        <v>248364</v>
      </c>
      <c r="H202" s="9">
        <v>248663</v>
      </c>
      <c r="I202" s="9" t="s">
        <v>0</v>
      </c>
      <c r="J202" s="9" t="s">
        <v>203</v>
      </c>
      <c r="K202" s="9">
        <v>300</v>
      </c>
    </row>
    <row r="203" spans="1:11" x14ac:dyDescent="0.2">
      <c r="A203" s="9">
        <v>4021215</v>
      </c>
      <c r="B203" s="9">
        <v>4021643</v>
      </c>
      <c r="C203" s="9" t="s">
        <v>0</v>
      </c>
      <c r="D203" s="9" t="s">
        <v>204</v>
      </c>
      <c r="E203" s="9">
        <v>429</v>
      </c>
      <c r="G203" s="9">
        <v>248690</v>
      </c>
      <c r="H203" s="9">
        <v>249118</v>
      </c>
      <c r="I203" s="9" t="s">
        <v>0</v>
      </c>
      <c r="J203" s="9" t="s">
        <v>204</v>
      </c>
      <c r="K203" s="9">
        <v>429</v>
      </c>
    </row>
    <row r="204" spans="1:11" x14ac:dyDescent="0.2">
      <c r="A204" s="9">
        <v>4021648</v>
      </c>
      <c r="B204" s="9">
        <v>4022394</v>
      </c>
      <c r="C204" s="9" t="s">
        <v>1</v>
      </c>
      <c r="D204" s="9" t="s">
        <v>205</v>
      </c>
      <c r="E204" s="9">
        <v>747</v>
      </c>
      <c r="G204" s="9">
        <v>249123</v>
      </c>
      <c r="H204" s="9">
        <v>249869</v>
      </c>
      <c r="I204" s="9" t="s">
        <v>1</v>
      </c>
      <c r="J204" s="9" t="s">
        <v>205</v>
      </c>
      <c r="K204" s="9">
        <v>747</v>
      </c>
    </row>
    <row r="205" spans="1:11" x14ac:dyDescent="0.2">
      <c r="A205" s="9">
        <v>4022491</v>
      </c>
      <c r="B205" s="9">
        <v>4023501</v>
      </c>
      <c r="C205" s="9" t="s">
        <v>1</v>
      </c>
      <c r="D205" s="9" t="s">
        <v>206</v>
      </c>
      <c r="E205" s="9">
        <v>1011</v>
      </c>
      <c r="G205" s="9">
        <v>249966</v>
      </c>
      <c r="H205" s="9">
        <v>250976</v>
      </c>
      <c r="I205" s="9" t="s">
        <v>1</v>
      </c>
      <c r="J205" s="9" t="s">
        <v>206</v>
      </c>
      <c r="K205" s="9">
        <v>1011</v>
      </c>
    </row>
    <row r="206" spans="1:11" x14ac:dyDescent="0.2">
      <c r="A206" s="9">
        <v>4023636</v>
      </c>
      <c r="B206" s="9">
        <v>4025144</v>
      </c>
      <c r="C206" s="9" t="s">
        <v>1</v>
      </c>
      <c r="D206" s="9" t="s">
        <v>207</v>
      </c>
      <c r="E206" s="9">
        <v>1509</v>
      </c>
      <c r="G206" s="9">
        <v>251111</v>
      </c>
      <c r="H206" s="9">
        <v>252619</v>
      </c>
      <c r="I206" s="9" t="s">
        <v>1</v>
      </c>
      <c r="J206" s="9" t="s">
        <v>207</v>
      </c>
      <c r="K206" s="9">
        <v>1509</v>
      </c>
    </row>
    <row r="207" spans="1:11" x14ac:dyDescent="0.2">
      <c r="A207" s="9">
        <v>4025167</v>
      </c>
      <c r="B207" s="9">
        <v>4026012</v>
      </c>
      <c r="C207" s="9" t="s">
        <v>1</v>
      </c>
      <c r="D207" s="9" t="s">
        <v>208</v>
      </c>
      <c r="E207" s="9">
        <v>846</v>
      </c>
      <c r="G207" s="9">
        <v>252642</v>
      </c>
      <c r="H207" s="9">
        <v>253487</v>
      </c>
      <c r="I207" s="9" t="s">
        <v>1</v>
      </c>
      <c r="J207" s="9" t="s">
        <v>208</v>
      </c>
      <c r="K207" s="9">
        <v>846</v>
      </c>
    </row>
    <row r="208" spans="1:11" x14ac:dyDescent="0.2">
      <c r="A208" s="9">
        <v>4026438</v>
      </c>
      <c r="B208" s="9">
        <v>4026683</v>
      </c>
      <c r="C208" s="9" t="s">
        <v>0</v>
      </c>
      <c r="D208" s="9" t="s">
        <v>209</v>
      </c>
      <c r="E208" s="9">
        <v>246</v>
      </c>
      <c r="G208" s="9">
        <v>253913</v>
      </c>
      <c r="H208" s="9">
        <v>254158</v>
      </c>
      <c r="I208" s="9" t="s">
        <v>0</v>
      </c>
      <c r="J208" s="9" t="s">
        <v>209</v>
      </c>
      <c r="K208" s="9">
        <v>246</v>
      </c>
    </row>
    <row r="209" spans="1:11" x14ac:dyDescent="0.2">
      <c r="A209" s="9">
        <v>4026768</v>
      </c>
      <c r="B209" s="9">
        <v>4027253</v>
      </c>
      <c r="C209" s="9" t="s">
        <v>1</v>
      </c>
      <c r="D209" s="9" t="s">
        <v>210</v>
      </c>
      <c r="E209" s="9">
        <v>486</v>
      </c>
      <c r="G209" s="9">
        <v>254243</v>
      </c>
      <c r="H209" s="9">
        <v>254728</v>
      </c>
      <c r="I209" s="9" t="s">
        <v>1</v>
      </c>
      <c r="J209" s="9" t="s">
        <v>210</v>
      </c>
      <c r="K209" s="9">
        <v>486</v>
      </c>
    </row>
    <row r="210" spans="1:11" x14ac:dyDescent="0.2">
      <c r="A210" s="9">
        <v>4027346</v>
      </c>
      <c r="B210" s="9">
        <v>4028272</v>
      </c>
      <c r="C210" s="9" t="s">
        <v>1</v>
      </c>
      <c r="D210" s="9" t="s">
        <v>211</v>
      </c>
      <c r="E210" s="9">
        <v>927</v>
      </c>
      <c r="G210" s="9">
        <v>254821</v>
      </c>
      <c r="H210" s="9">
        <v>255747</v>
      </c>
      <c r="I210" s="9" t="s">
        <v>1</v>
      </c>
      <c r="J210" s="9" t="s">
        <v>211</v>
      </c>
      <c r="K210" s="9">
        <v>927</v>
      </c>
    </row>
    <row r="211" spans="1:11" x14ac:dyDescent="0.2">
      <c r="A211" s="9">
        <v>4028339</v>
      </c>
      <c r="B211" s="9">
        <v>4029670</v>
      </c>
      <c r="C211" s="9" t="s">
        <v>1</v>
      </c>
      <c r="D211" s="9" t="s">
        <v>212</v>
      </c>
      <c r="E211" s="9">
        <v>1332</v>
      </c>
      <c r="G211" s="9">
        <v>255814</v>
      </c>
      <c r="H211" s="9">
        <v>257145</v>
      </c>
      <c r="I211" s="9" t="s">
        <v>1</v>
      </c>
      <c r="J211" s="9" t="s">
        <v>212</v>
      </c>
      <c r="K211" s="9">
        <v>1332</v>
      </c>
    </row>
    <row r="212" spans="1:11" x14ac:dyDescent="0.2">
      <c r="A212" s="9">
        <v>4029680</v>
      </c>
      <c r="B212" s="9">
        <v>4030210</v>
      </c>
      <c r="C212" s="9" t="s">
        <v>1</v>
      </c>
      <c r="D212" s="9" t="s">
        <v>213</v>
      </c>
      <c r="E212" s="9">
        <v>531</v>
      </c>
      <c r="G212" s="9">
        <v>257155</v>
      </c>
      <c r="H212" s="9">
        <v>257685</v>
      </c>
      <c r="I212" s="9" t="s">
        <v>1</v>
      </c>
      <c r="J212" s="9" t="s">
        <v>213</v>
      </c>
      <c r="K212" s="9">
        <v>531</v>
      </c>
    </row>
    <row r="213" spans="1:11" x14ac:dyDescent="0.2">
      <c r="A213" s="9">
        <v>4030303</v>
      </c>
      <c r="B213" s="9">
        <v>4031262</v>
      </c>
      <c r="C213" s="9" t="s">
        <v>1</v>
      </c>
      <c r="D213" s="9" t="s">
        <v>214</v>
      </c>
      <c r="E213" s="9">
        <v>960</v>
      </c>
      <c r="G213" s="9">
        <v>257778</v>
      </c>
      <c r="H213" s="9">
        <v>258737</v>
      </c>
      <c r="I213" s="9" t="s">
        <v>1</v>
      </c>
      <c r="J213" s="9" t="s">
        <v>214</v>
      </c>
      <c r="K213" s="9">
        <v>960</v>
      </c>
    </row>
    <row r="214" spans="1:11" x14ac:dyDescent="0.2">
      <c r="A214" s="9">
        <v>4031354</v>
      </c>
      <c r="B214" s="9">
        <v>4032379</v>
      </c>
      <c r="C214" s="9" t="s">
        <v>1</v>
      </c>
      <c r="D214" s="9" t="s">
        <v>215</v>
      </c>
      <c r="E214" s="9">
        <v>1026</v>
      </c>
      <c r="G214" s="9">
        <v>258829</v>
      </c>
      <c r="H214" s="9">
        <v>259854</v>
      </c>
      <c r="I214" s="9" t="s">
        <v>1</v>
      </c>
      <c r="J214" s="9" t="s">
        <v>215</v>
      </c>
      <c r="K214" s="9">
        <v>1026</v>
      </c>
    </row>
    <row r="215" spans="1:11" x14ac:dyDescent="0.2">
      <c r="A215" s="9">
        <v>4032535</v>
      </c>
      <c r="B215" s="9">
        <v>4034733</v>
      </c>
      <c r="C215" s="9" t="s">
        <v>1</v>
      </c>
      <c r="D215" s="9" t="s">
        <v>216</v>
      </c>
      <c r="E215" s="9">
        <v>2199</v>
      </c>
      <c r="G215" s="9">
        <v>260010</v>
      </c>
      <c r="H215" s="9">
        <v>262208</v>
      </c>
      <c r="I215" s="9" t="s">
        <v>1</v>
      </c>
      <c r="J215" s="9" t="s">
        <v>216</v>
      </c>
      <c r="K215" s="9">
        <v>2199</v>
      </c>
    </row>
    <row r="216" spans="1:11" x14ac:dyDescent="0.2">
      <c r="A216" s="9">
        <v>4034936</v>
      </c>
      <c r="B216" s="9">
        <v>4035148</v>
      </c>
      <c r="C216" s="9" t="s">
        <v>0</v>
      </c>
      <c r="D216" s="9" t="s">
        <v>217</v>
      </c>
      <c r="E216" s="9">
        <v>213</v>
      </c>
      <c r="G216" s="9">
        <v>262411</v>
      </c>
      <c r="H216" s="9">
        <v>262623</v>
      </c>
      <c r="I216" s="9" t="s">
        <v>0</v>
      </c>
      <c r="J216" s="9" t="s">
        <v>217</v>
      </c>
      <c r="K216" s="9">
        <v>213</v>
      </c>
    </row>
    <row r="217" spans="1:11" x14ac:dyDescent="0.2">
      <c r="A217" s="9">
        <v>4035833</v>
      </c>
      <c r="B217" s="9">
        <v>4036441</v>
      </c>
      <c r="C217" s="9" t="s">
        <v>1</v>
      </c>
      <c r="D217" s="9" t="s">
        <v>218</v>
      </c>
      <c r="E217" s="9">
        <v>609</v>
      </c>
      <c r="G217" s="9">
        <v>263308</v>
      </c>
      <c r="H217" s="9">
        <v>263916</v>
      </c>
      <c r="I217" s="9" t="s">
        <v>1</v>
      </c>
      <c r="J217" s="9" t="s">
        <v>218</v>
      </c>
      <c r="K217" s="9">
        <v>609</v>
      </c>
    </row>
    <row r="218" spans="1:11" x14ac:dyDescent="0.2">
      <c r="A218" s="9">
        <v>4036625</v>
      </c>
      <c r="B218" s="9">
        <v>4036942</v>
      </c>
      <c r="C218" s="9" t="s">
        <v>1</v>
      </c>
      <c r="D218" s="9" t="s">
        <v>219</v>
      </c>
      <c r="E218" s="9">
        <v>318</v>
      </c>
      <c r="G218" s="9">
        <v>264100</v>
      </c>
      <c r="H218" s="9">
        <v>264417</v>
      </c>
      <c r="I218" s="9" t="s">
        <v>1</v>
      </c>
      <c r="J218" s="9" t="s">
        <v>219</v>
      </c>
      <c r="K218" s="9">
        <v>318</v>
      </c>
    </row>
    <row r="219" spans="1:11" x14ac:dyDescent="0.2">
      <c r="A219" s="9">
        <v>4037219</v>
      </c>
      <c r="B219" s="9">
        <v>4038379</v>
      </c>
      <c r="C219" s="9" t="s">
        <v>0</v>
      </c>
      <c r="D219" s="9" t="s">
        <v>220</v>
      </c>
      <c r="E219" s="9">
        <v>1161</v>
      </c>
      <c r="G219" s="9">
        <v>264694</v>
      </c>
      <c r="H219" s="9">
        <v>265854</v>
      </c>
      <c r="I219" s="9" t="s">
        <v>0</v>
      </c>
      <c r="J219" s="9" t="s">
        <v>220</v>
      </c>
      <c r="K219" s="9">
        <v>1161</v>
      </c>
    </row>
    <row r="220" spans="1:11" x14ac:dyDescent="0.2">
      <c r="A220" s="9">
        <v>4038382</v>
      </c>
      <c r="B220" s="9">
        <v>4040814</v>
      </c>
      <c r="C220" s="9" t="s">
        <v>0</v>
      </c>
      <c r="D220" s="9" t="s">
        <v>221</v>
      </c>
      <c r="E220" s="9">
        <v>2433</v>
      </c>
      <c r="G220" s="9">
        <v>265857</v>
      </c>
      <c r="H220" s="9">
        <v>268289</v>
      </c>
      <c r="I220" s="9" t="s">
        <v>0</v>
      </c>
      <c r="J220" s="9" t="s">
        <v>221</v>
      </c>
      <c r="K220" s="9">
        <v>2433</v>
      </c>
    </row>
    <row r="221" spans="1:11" x14ac:dyDescent="0.2">
      <c r="A221" s="9">
        <v>4041163</v>
      </c>
      <c r="B221" s="9">
        <v>4042053</v>
      </c>
      <c r="C221" s="9" t="s">
        <v>0</v>
      </c>
      <c r="D221" s="9" t="s">
        <v>222</v>
      </c>
      <c r="E221" s="9">
        <v>891</v>
      </c>
      <c r="G221" s="9">
        <v>268638</v>
      </c>
      <c r="H221" s="9">
        <v>269528</v>
      </c>
      <c r="I221" s="9" t="s">
        <v>0</v>
      </c>
      <c r="J221" s="9" t="s">
        <v>222</v>
      </c>
      <c r="K221" s="9">
        <v>891</v>
      </c>
    </row>
    <row r="222" spans="1:11" x14ac:dyDescent="0.2">
      <c r="A222" s="9">
        <v>4042382</v>
      </c>
      <c r="B222" s="9">
        <v>4044562</v>
      </c>
      <c r="C222" s="9" t="s">
        <v>0</v>
      </c>
      <c r="D222" s="9" t="s">
        <v>223</v>
      </c>
      <c r="E222" s="9">
        <v>2181</v>
      </c>
      <c r="G222" s="9">
        <v>269857</v>
      </c>
      <c r="H222" s="9">
        <v>272037</v>
      </c>
      <c r="I222" s="9" t="s">
        <v>0</v>
      </c>
      <c r="J222" s="9" t="s">
        <v>223</v>
      </c>
      <c r="K222" s="9">
        <v>2181</v>
      </c>
    </row>
    <row r="223" spans="1:11" x14ac:dyDescent="0.2">
      <c r="A223" s="9">
        <v>4044655</v>
      </c>
      <c r="B223" s="9">
        <v>4045560</v>
      </c>
      <c r="C223" s="9" t="s">
        <v>0</v>
      </c>
      <c r="D223" s="9" t="s">
        <v>224</v>
      </c>
      <c r="E223" s="9">
        <v>906</v>
      </c>
      <c r="G223" s="9">
        <v>272130</v>
      </c>
      <c r="H223" s="9">
        <v>273035</v>
      </c>
      <c r="I223" s="9" t="s">
        <v>0</v>
      </c>
      <c r="J223" s="9" t="s">
        <v>224</v>
      </c>
      <c r="K223" s="9">
        <v>906</v>
      </c>
    </row>
    <row r="224" spans="1:11" x14ac:dyDescent="0.2">
      <c r="A224" s="9">
        <v>4045587</v>
      </c>
      <c r="B224" s="9">
        <v>4046204</v>
      </c>
      <c r="C224" s="9" t="s">
        <v>1</v>
      </c>
      <c r="D224" s="9" t="s">
        <v>225</v>
      </c>
      <c r="E224" s="9">
        <v>618</v>
      </c>
      <c r="G224" s="9">
        <v>273062</v>
      </c>
      <c r="H224" s="9">
        <v>273679</v>
      </c>
      <c r="I224" s="9" t="s">
        <v>1</v>
      </c>
      <c r="J224" s="9" t="s">
        <v>225</v>
      </c>
      <c r="K224" s="9">
        <v>618</v>
      </c>
    </row>
    <row r="225" spans="1:11" x14ac:dyDescent="0.2">
      <c r="A225" s="9">
        <v>4046479</v>
      </c>
      <c r="B225" s="9">
        <v>4047582</v>
      </c>
      <c r="C225" s="9" t="s">
        <v>1</v>
      </c>
      <c r="D225" s="9" t="s">
        <v>226</v>
      </c>
      <c r="E225" s="9">
        <v>1104</v>
      </c>
      <c r="G225" s="9">
        <v>273954</v>
      </c>
      <c r="H225" s="9">
        <v>275057</v>
      </c>
      <c r="I225" s="9" t="s">
        <v>1</v>
      </c>
      <c r="J225" s="9" t="s">
        <v>226</v>
      </c>
      <c r="K225" s="9">
        <v>1104</v>
      </c>
    </row>
    <row r="226" spans="1:11" x14ac:dyDescent="0.2">
      <c r="A226" s="9">
        <v>4047593</v>
      </c>
      <c r="B226" s="9">
        <v>4048255</v>
      </c>
      <c r="C226" s="9" t="s">
        <v>1</v>
      </c>
      <c r="D226" s="9" t="s">
        <v>227</v>
      </c>
      <c r="E226" s="9">
        <v>663</v>
      </c>
      <c r="G226" s="9">
        <v>275068</v>
      </c>
      <c r="H226" s="9">
        <v>275730</v>
      </c>
      <c r="I226" s="9" t="s">
        <v>1</v>
      </c>
      <c r="J226" s="9" t="s">
        <v>227</v>
      </c>
      <c r="K226" s="9">
        <v>663</v>
      </c>
    </row>
    <row r="227" spans="1:11" x14ac:dyDescent="0.2">
      <c r="A227" s="9">
        <v>4048267</v>
      </c>
      <c r="B227" s="9">
        <v>4050768</v>
      </c>
      <c r="C227" s="9" t="s">
        <v>1</v>
      </c>
      <c r="D227" s="9" t="s">
        <v>228</v>
      </c>
      <c r="E227" s="9">
        <v>2502</v>
      </c>
      <c r="G227" s="9">
        <v>275742</v>
      </c>
      <c r="H227" s="9">
        <v>278243</v>
      </c>
      <c r="I227" s="9" t="s">
        <v>1</v>
      </c>
      <c r="J227" s="9" t="s">
        <v>3287</v>
      </c>
      <c r="K227" s="9">
        <v>2502</v>
      </c>
    </row>
    <row r="228" spans="1:11" x14ac:dyDescent="0.2">
      <c r="A228" s="9">
        <v>4051077</v>
      </c>
      <c r="B228" s="9">
        <v>4052156</v>
      </c>
      <c r="C228" s="9" t="s">
        <v>0</v>
      </c>
      <c r="D228" s="9" t="s">
        <v>229</v>
      </c>
      <c r="E228" s="9">
        <v>1080</v>
      </c>
      <c r="G228" s="9">
        <v>278552</v>
      </c>
      <c r="H228" s="9">
        <v>279631</v>
      </c>
      <c r="I228" s="9" t="s">
        <v>0</v>
      </c>
      <c r="J228" s="9" t="s">
        <v>229</v>
      </c>
      <c r="K228" s="9">
        <v>1080</v>
      </c>
    </row>
    <row r="229" spans="1:11" x14ac:dyDescent="0.2">
      <c r="A229" s="9">
        <v>4052171</v>
      </c>
      <c r="B229" s="9">
        <v>4052491</v>
      </c>
      <c r="C229" s="9" t="s">
        <v>0</v>
      </c>
      <c r="D229" s="9" t="s">
        <v>230</v>
      </c>
      <c r="E229" s="9">
        <v>321</v>
      </c>
      <c r="G229" s="9">
        <v>279646</v>
      </c>
      <c r="H229" s="9">
        <v>279966</v>
      </c>
      <c r="I229" s="9" t="s">
        <v>0</v>
      </c>
      <c r="J229" s="9" t="s">
        <v>230</v>
      </c>
      <c r="K229" s="9">
        <v>321</v>
      </c>
    </row>
    <row r="230" spans="1:11" x14ac:dyDescent="0.2">
      <c r="A230" s="9">
        <v>4052542</v>
      </c>
      <c r="B230" s="9">
        <v>4054839</v>
      </c>
      <c r="C230" s="9" t="s">
        <v>0</v>
      </c>
      <c r="D230" s="9" t="s">
        <v>231</v>
      </c>
      <c r="E230" s="9">
        <v>2298</v>
      </c>
      <c r="G230" s="9">
        <v>280017</v>
      </c>
      <c r="H230" s="9">
        <v>282314</v>
      </c>
      <c r="I230" s="9" t="s">
        <v>0</v>
      </c>
      <c r="J230" s="9" t="s">
        <v>231</v>
      </c>
      <c r="K230" s="9">
        <v>2298</v>
      </c>
    </row>
    <row r="231" spans="1:11" x14ac:dyDescent="0.2">
      <c r="A231" s="9">
        <v>4054805</v>
      </c>
      <c r="B231" s="9">
        <v>4055683</v>
      </c>
      <c r="C231" s="9" t="s">
        <v>0</v>
      </c>
      <c r="D231" s="9" t="s">
        <v>232</v>
      </c>
      <c r="E231" s="9">
        <v>879</v>
      </c>
      <c r="G231" s="9">
        <v>282280</v>
      </c>
      <c r="H231" s="9">
        <v>283158</v>
      </c>
      <c r="I231" s="9" t="s">
        <v>0</v>
      </c>
      <c r="J231" s="9" t="s">
        <v>232</v>
      </c>
      <c r="K231" s="9">
        <v>879</v>
      </c>
    </row>
    <row r="232" spans="1:11" x14ac:dyDescent="0.2">
      <c r="A232" s="9">
        <v>4055685</v>
      </c>
      <c r="B232" s="9">
        <v>4056026</v>
      </c>
      <c r="C232" s="9" t="s">
        <v>0</v>
      </c>
      <c r="D232" s="9" t="s">
        <v>233</v>
      </c>
      <c r="E232" s="9">
        <v>342</v>
      </c>
      <c r="G232" s="9">
        <v>283160</v>
      </c>
      <c r="H232" s="9">
        <v>283501</v>
      </c>
      <c r="I232" s="9" t="s">
        <v>0</v>
      </c>
      <c r="J232" s="9" t="s">
        <v>233</v>
      </c>
      <c r="K232" s="9">
        <v>342</v>
      </c>
    </row>
    <row r="233" spans="1:11" x14ac:dyDescent="0.2">
      <c r="A233" s="9">
        <v>4056013</v>
      </c>
      <c r="B233" s="9">
        <v>4056864</v>
      </c>
      <c r="C233" s="9" t="s">
        <v>1</v>
      </c>
      <c r="D233" s="9" t="s">
        <v>234</v>
      </c>
      <c r="E233" s="9">
        <v>852</v>
      </c>
      <c r="G233" s="9">
        <v>283488</v>
      </c>
      <c r="H233" s="9">
        <v>284339</v>
      </c>
      <c r="I233" s="9" t="s">
        <v>1</v>
      </c>
      <c r="J233" s="9" t="s">
        <v>234</v>
      </c>
      <c r="K233" s="9">
        <v>852</v>
      </c>
    </row>
    <row r="234" spans="1:11" x14ac:dyDescent="0.2">
      <c r="A234" s="9">
        <v>4057079</v>
      </c>
      <c r="B234" s="9">
        <v>4058812</v>
      </c>
      <c r="C234" s="9" t="s">
        <v>1</v>
      </c>
      <c r="D234" s="9" t="s">
        <v>235</v>
      </c>
      <c r="E234" s="9">
        <v>1734</v>
      </c>
      <c r="G234" s="9">
        <v>284554</v>
      </c>
      <c r="H234" s="9">
        <v>286287</v>
      </c>
      <c r="I234" s="9" t="s">
        <v>1</v>
      </c>
      <c r="J234" s="9" t="s">
        <v>235</v>
      </c>
      <c r="K234" s="9">
        <v>1734</v>
      </c>
    </row>
    <row r="235" spans="1:11" x14ac:dyDescent="0.2">
      <c r="A235" s="9">
        <v>4058994</v>
      </c>
      <c r="B235" s="9">
        <v>4061645</v>
      </c>
      <c r="C235" s="9" t="s">
        <v>1</v>
      </c>
      <c r="D235" s="9" t="s">
        <v>236</v>
      </c>
      <c r="E235" s="9">
        <v>2652</v>
      </c>
      <c r="G235" s="9">
        <v>286469</v>
      </c>
      <c r="H235" s="9">
        <v>289120</v>
      </c>
      <c r="I235" s="9" t="s">
        <v>1</v>
      </c>
      <c r="J235" s="9" t="s">
        <v>236</v>
      </c>
      <c r="K235" s="9">
        <v>2652</v>
      </c>
    </row>
    <row r="236" spans="1:11" x14ac:dyDescent="0.2">
      <c r="A236" s="9">
        <v>4061997</v>
      </c>
      <c r="B236" s="9">
        <v>4063148</v>
      </c>
      <c r="C236" s="9" t="s">
        <v>1</v>
      </c>
      <c r="D236" s="9" t="s">
        <v>237</v>
      </c>
      <c r="E236" s="9">
        <v>1152</v>
      </c>
      <c r="G236" s="9">
        <v>289472</v>
      </c>
      <c r="H236" s="9">
        <v>290623</v>
      </c>
      <c r="I236" s="9" t="s">
        <v>1</v>
      </c>
      <c r="J236" s="9" t="s">
        <v>237</v>
      </c>
      <c r="K236" s="9">
        <v>1152</v>
      </c>
    </row>
    <row r="237" spans="1:11" x14ac:dyDescent="0.2">
      <c r="A237" s="9">
        <v>4063302</v>
      </c>
      <c r="B237" s="9">
        <v>4064306</v>
      </c>
      <c r="C237" s="9" t="s">
        <v>0</v>
      </c>
      <c r="D237" s="9" t="s">
        <v>238</v>
      </c>
      <c r="E237" s="9">
        <v>1005</v>
      </c>
      <c r="G237" s="9">
        <v>290777</v>
      </c>
      <c r="H237" s="9">
        <v>291781</v>
      </c>
      <c r="I237" s="9" t="s">
        <v>0</v>
      </c>
      <c r="J237" s="9" t="s">
        <v>238</v>
      </c>
      <c r="K237" s="9">
        <v>1005</v>
      </c>
    </row>
    <row r="238" spans="1:11" x14ac:dyDescent="0.2">
      <c r="A238" s="9">
        <v>4064317</v>
      </c>
      <c r="B238" s="9">
        <v>4065090</v>
      </c>
      <c r="C238" s="9" t="s">
        <v>0</v>
      </c>
      <c r="D238" s="9" t="s">
        <v>239</v>
      </c>
      <c r="E238" s="9">
        <v>774</v>
      </c>
      <c r="G238" s="9">
        <v>291789</v>
      </c>
      <c r="H238" s="9">
        <v>292565</v>
      </c>
      <c r="I238" s="9" t="s">
        <v>0</v>
      </c>
      <c r="J238" s="9" t="s">
        <v>239</v>
      </c>
      <c r="K238" s="9">
        <v>777</v>
      </c>
    </row>
    <row r="239" spans="1:11" x14ac:dyDescent="0.2">
      <c r="A239" s="9">
        <v>4065151</v>
      </c>
      <c r="B239" s="9">
        <v>4066524</v>
      </c>
      <c r="C239" s="9" t="s">
        <v>0</v>
      </c>
      <c r="D239" s="9" t="s">
        <v>240</v>
      </c>
      <c r="E239" s="9">
        <v>1374</v>
      </c>
      <c r="G239" s="9">
        <v>292626</v>
      </c>
      <c r="H239" s="9">
        <v>293999</v>
      </c>
      <c r="I239" s="9" t="s">
        <v>0</v>
      </c>
      <c r="J239" s="9" t="s">
        <v>240</v>
      </c>
      <c r="K239" s="9">
        <v>1374</v>
      </c>
    </row>
    <row r="240" spans="1:11" x14ac:dyDescent="0.2">
      <c r="A240" s="9">
        <v>4066791</v>
      </c>
      <c r="B240" s="9">
        <v>4067708</v>
      </c>
      <c r="C240" s="9" t="s">
        <v>0</v>
      </c>
      <c r="D240" s="9" t="s">
        <v>241</v>
      </c>
      <c r="E240" s="9">
        <v>918</v>
      </c>
      <c r="G240" s="9">
        <v>294266</v>
      </c>
      <c r="H240" s="9">
        <v>295183</v>
      </c>
      <c r="I240" s="9" t="s">
        <v>0</v>
      </c>
      <c r="J240" s="9" t="s">
        <v>241</v>
      </c>
      <c r="K240" s="9">
        <v>918</v>
      </c>
    </row>
    <row r="241" spans="1:11" x14ac:dyDescent="0.2">
      <c r="A241" s="9">
        <v>4067691</v>
      </c>
      <c r="B241" s="9">
        <v>4069091</v>
      </c>
      <c r="C241" s="9" t="s">
        <v>1</v>
      </c>
      <c r="D241" s="9" t="s">
        <v>242</v>
      </c>
      <c r="E241" s="9">
        <v>1401</v>
      </c>
      <c r="G241" s="9">
        <v>295166</v>
      </c>
      <c r="H241" s="9">
        <v>296566</v>
      </c>
      <c r="I241" s="9" t="s">
        <v>1</v>
      </c>
      <c r="J241" s="9" t="s">
        <v>242</v>
      </c>
      <c r="K241" s="9">
        <v>1401</v>
      </c>
    </row>
    <row r="242" spans="1:11" x14ac:dyDescent="0.2">
      <c r="A242" s="9">
        <v>4069368</v>
      </c>
      <c r="B242" s="9">
        <v>4070072</v>
      </c>
      <c r="C242" s="9" t="s">
        <v>0</v>
      </c>
      <c r="D242" s="9" t="s">
        <v>243</v>
      </c>
      <c r="E242" s="9">
        <v>705</v>
      </c>
      <c r="G242" s="9">
        <v>296843</v>
      </c>
      <c r="H242" s="9">
        <v>297547</v>
      </c>
      <c r="I242" s="9" t="s">
        <v>0</v>
      </c>
      <c r="J242" s="9" t="s">
        <v>243</v>
      </c>
      <c r="K242" s="9">
        <v>705</v>
      </c>
    </row>
    <row r="243" spans="1:11" x14ac:dyDescent="0.2">
      <c r="A243" s="9">
        <v>4070072</v>
      </c>
      <c r="B243" s="9">
        <v>4070431</v>
      </c>
      <c r="C243" s="9" t="s">
        <v>0</v>
      </c>
      <c r="D243" s="9" t="s">
        <v>244</v>
      </c>
      <c r="E243" s="9">
        <v>360</v>
      </c>
      <c r="G243" s="9">
        <v>297547</v>
      </c>
      <c r="H243" s="9">
        <v>297906</v>
      </c>
      <c r="I243" s="9" t="s">
        <v>0</v>
      </c>
      <c r="J243" s="9" t="s">
        <v>244</v>
      </c>
      <c r="K243" s="9">
        <v>360</v>
      </c>
    </row>
    <row r="244" spans="1:11" x14ac:dyDescent="0.2">
      <c r="A244" s="9">
        <v>4070471</v>
      </c>
      <c r="B244" s="9">
        <v>4071571</v>
      </c>
      <c r="C244" s="9" t="s">
        <v>1</v>
      </c>
      <c r="D244" s="9" t="s">
        <v>245</v>
      </c>
      <c r="E244" s="9">
        <v>1101</v>
      </c>
      <c r="G244" s="9">
        <v>297946</v>
      </c>
      <c r="H244" s="9">
        <v>299046</v>
      </c>
      <c r="I244" s="9" t="s">
        <v>1</v>
      </c>
      <c r="J244" s="9" t="s">
        <v>245</v>
      </c>
      <c r="K244" s="9">
        <v>1101</v>
      </c>
    </row>
    <row r="245" spans="1:11" x14ac:dyDescent="0.2">
      <c r="A245" s="9">
        <v>4073729</v>
      </c>
      <c r="B245" s="9">
        <v>4074586</v>
      </c>
      <c r="C245" s="9" t="s">
        <v>0</v>
      </c>
      <c r="D245" s="9" t="s">
        <v>246</v>
      </c>
      <c r="E245" s="9">
        <v>858</v>
      </c>
      <c r="G245" s="9">
        <v>301204</v>
      </c>
      <c r="H245" s="9">
        <v>302061</v>
      </c>
      <c r="I245" s="9" t="s">
        <v>0</v>
      </c>
      <c r="J245" s="9" t="s">
        <v>246</v>
      </c>
      <c r="K245" s="9">
        <v>858</v>
      </c>
    </row>
    <row r="246" spans="1:11" x14ac:dyDescent="0.2">
      <c r="A246" s="9">
        <v>4080108</v>
      </c>
      <c r="B246" s="9">
        <v>4081136</v>
      </c>
      <c r="C246" s="9" t="s">
        <v>0</v>
      </c>
      <c r="D246" s="9" t="s">
        <v>247</v>
      </c>
      <c r="E246" s="9">
        <v>1029</v>
      </c>
      <c r="G246" s="9">
        <v>307583</v>
      </c>
      <c r="H246" s="9">
        <v>308611</v>
      </c>
      <c r="I246" s="9" t="s">
        <v>0</v>
      </c>
      <c r="J246" s="9" t="s">
        <v>247</v>
      </c>
      <c r="K246" s="9">
        <v>1029</v>
      </c>
    </row>
    <row r="247" spans="1:11" x14ac:dyDescent="0.2">
      <c r="A247" s="9">
        <v>4081133</v>
      </c>
      <c r="B247" s="9">
        <v>4082098</v>
      </c>
      <c r="C247" s="9" t="s">
        <v>0</v>
      </c>
      <c r="D247" s="9" t="s">
        <v>248</v>
      </c>
      <c r="E247" s="9">
        <v>966</v>
      </c>
      <c r="G247" s="9">
        <v>308608</v>
      </c>
      <c r="H247" s="9">
        <v>309573</v>
      </c>
      <c r="I247" s="9" t="s">
        <v>0</v>
      </c>
      <c r="J247" s="9" t="s">
        <v>248</v>
      </c>
      <c r="K247" s="9">
        <v>966</v>
      </c>
    </row>
    <row r="248" spans="1:11" x14ac:dyDescent="0.2">
      <c r="A248" s="9">
        <v>4082127</v>
      </c>
      <c r="B248" s="9">
        <v>4083077</v>
      </c>
      <c r="C248" s="9" t="s">
        <v>1</v>
      </c>
      <c r="D248" s="9" t="s">
        <v>249</v>
      </c>
      <c r="E248" s="9">
        <v>951</v>
      </c>
      <c r="G248" s="9">
        <v>309602</v>
      </c>
      <c r="H248" s="9">
        <v>310552</v>
      </c>
      <c r="I248" s="9" t="s">
        <v>1</v>
      </c>
      <c r="J248" s="9" t="s">
        <v>249</v>
      </c>
      <c r="K248" s="9">
        <v>951</v>
      </c>
    </row>
    <row r="249" spans="1:11" x14ac:dyDescent="0.2">
      <c r="A249" s="9">
        <v>4083995</v>
      </c>
      <c r="B249" s="9">
        <v>4085179</v>
      </c>
      <c r="C249" s="9" t="s">
        <v>0</v>
      </c>
      <c r="D249" s="9" t="s">
        <v>250</v>
      </c>
      <c r="E249" s="9">
        <v>1185</v>
      </c>
      <c r="G249" s="9">
        <v>311470</v>
      </c>
      <c r="H249" s="9">
        <v>312654</v>
      </c>
      <c r="I249" s="9" t="s">
        <v>0</v>
      </c>
      <c r="J249" s="9" t="s">
        <v>250</v>
      </c>
      <c r="K249" s="9">
        <v>1185</v>
      </c>
    </row>
    <row r="250" spans="1:11" x14ac:dyDescent="0.2">
      <c r="A250" s="9">
        <v>4085409</v>
      </c>
      <c r="B250" s="9">
        <v>4085792</v>
      </c>
      <c r="C250" s="9" t="s">
        <v>0</v>
      </c>
      <c r="D250" s="9" t="s">
        <v>251</v>
      </c>
      <c r="E250" s="9">
        <v>384</v>
      </c>
      <c r="G250" s="9">
        <v>312884</v>
      </c>
      <c r="H250" s="9">
        <v>313267</v>
      </c>
      <c r="I250" s="9" t="s">
        <v>0</v>
      </c>
      <c r="J250" s="9" t="s">
        <v>251</v>
      </c>
      <c r="K250" s="9">
        <v>384</v>
      </c>
    </row>
    <row r="251" spans="1:11" x14ac:dyDescent="0.2">
      <c r="A251" s="9">
        <v>4085794</v>
      </c>
      <c r="B251" s="9">
        <v>4086339</v>
      </c>
      <c r="C251" s="9" t="s">
        <v>0</v>
      </c>
      <c r="D251" s="9" t="s">
        <v>252</v>
      </c>
      <c r="E251" s="9">
        <v>546</v>
      </c>
      <c r="G251" s="9">
        <v>313269</v>
      </c>
      <c r="H251" s="9">
        <v>313814</v>
      </c>
      <c r="I251" s="9" t="s">
        <v>0</v>
      </c>
      <c r="J251" s="9" t="s">
        <v>252</v>
      </c>
      <c r="K251" s="9">
        <v>546</v>
      </c>
    </row>
    <row r="252" spans="1:11" x14ac:dyDescent="0.2">
      <c r="A252" s="9">
        <v>4086498</v>
      </c>
      <c r="B252" s="9">
        <v>4086926</v>
      </c>
      <c r="C252" s="9" t="s">
        <v>0</v>
      </c>
      <c r="D252" s="9" t="s">
        <v>253</v>
      </c>
      <c r="E252" s="9">
        <v>429</v>
      </c>
      <c r="G252" s="9">
        <v>313973</v>
      </c>
      <c r="H252" s="9">
        <v>314401</v>
      </c>
      <c r="I252" s="9" t="s">
        <v>0</v>
      </c>
      <c r="J252" s="9" t="s">
        <v>253</v>
      </c>
      <c r="K252" s="9">
        <v>429</v>
      </c>
    </row>
    <row r="253" spans="1:11" x14ac:dyDescent="0.2">
      <c r="A253" s="9">
        <v>4086930</v>
      </c>
      <c r="B253" s="9">
        <v>4087634</v>
      </c>
      <c r="C253" s="9" t="s">
        <v>0</v>
      </c>
      <c r="D253" s="9" t="s">
        <v>254</v>
      </c>
      <c r="E253" s="9">
        <v>705</v>
      </c>
      <c r="G253" s="9">
        <v>314405</v>
      </c>
      <c r="H253" s="9">
        <v>315109</v>
      </c>
      <c r="I253" s="9" t="s">
        <v>0</v>
      </c>
      <c r="J253" s="9" t="s">
        <v>254</v>
      </c>
      <c r="K253" s="9">
        <v>705</v>
      </c>
    </row>
    <row r="254" spans="1:11" x14ac:dyDescent="0.2">
      <c r="A254" s="9">
        <v>4088047</v>
      </c>
      <c r="B254" s="9">
        <v>4088544</v>
      </c>
      <c r="C254" s="9" t="s">
        <v>0</v>
      </c>
      <c r="D254" s="9" t="s">
        <v>255</v>
      </c>
      <c r="E254" s="9">
        <v>498</v>
      </c>
      <c r="G254" s="9">
        <v>315522</v>
      </c>
      <c r="H254" s="9">
        <v>316019</v>
      </c>
      <c r="I254" s="9" t="s">
        <v>0</v>
      </c>
      <c r="J254" s="9" t="s">
        <v>255</v>
      </c>
      <c r="K254" s="9">
        <v>498</v>
      </c>
    </row>
    <row r="255" spans="1:11" x14ac:dyDescent="0.2">
      <c r="A255" s="9">
        <v>4088611</v>
      </c>
      <c r="B255" s="9">
        <v>4088976</v>
      </c>
      <c r="C255" s="9" t="s">
        <v>0</v>
      </c>
      <c r="D255" s="9" t="s">
        <v>256</v>
      </c>
      <c r="E255" s="9">
        <v>366</v>
      </c>
      <c r="G255" s="9">
        <v>316086</v>
      </c>
      <c r="H255" s="9">
        <v>316451</v>
      </c>
      <c r="I255" s="9" t="s">
        <v>0</v>
      </c>
      <c r="J255" s="9" t="s">
        <v>256</v>
      </c>
      <c r="K255" s="9">
        <v>366</v>
      </c>
    </row>
    <row r="256" spans="1:11" x14ac:dyDescent="0.2">
      <c r="A256" s="9">
        <v>4089296</v>
      </c>
      <c r="B256" s="9">
        <v>4093324</v>
      </c>
      <c r="C256" s="9" t="s">
        <v>0</v>
      </c>
      <c r="D256" s="9" t="s">
        <v>257</v>
      </c>
      <c r="E256" s="9">
        <v>4029</v>
      </c>
      <c r="G256" s="9">
        <v>316771</v>
      </c>
      <c r="H256" s="9">
        <v>320799</v>
      </c>
      <c r="I256" s="9" t="s">
        <v>0</v>
      </c>
      <c r="J256" s="9" t="s">
        <v>257</v>
      </c>
      <c r="K256" s="9">
        <v>4029</v>
      </c>
    </row>
    <row r="257" spans="1:11" x14ac:dyDescent="0.2">
      <c r="A257" s="9">
        <v>4093401</v>
      </c>
      <c r="B257" s="9">
        <v>4097624</v>
      </c>
      <c r="C257" s="9" t="s">
        <v>0</v>
      </c>
      <c r="D257" s="9" t="s">
        <v>258</v>
      </c>
      <c r="E257" s="9">
        <v>4224</v>
      </c>
      <c r="G257" s="9">
        <v>320876</v>
      </c>
      <c r="H257" s="9">
        <v>325099</v>
      </c>
      <c r="I257" s="9" t="s">
        <v>0</v>
      </c>
      <c r="J257" s="9" t="s">
        <v>258</v>
      </c>
      <c r="K257" s="9">
        <v>4224</v>
      </c>
    </row>
    <row r="258" spans="1:11" x14ac:dyDescent="0.2">
      <c r="A258" s="9">
        <v>4097837</v>
      </c>
      <c r="B258" s="9">
        <v>4098376</v>
      </c>
      <c r="C258" s="9" t="s">
        <v>0</v>
      </c>
      <c r="D258" s="9" t="s">
        <v>259</v>
      </c>
      <c r="E258" s="9">
        <v>540</v>
      </c>
      <c r="G258" s="9">
        <v>325312</v>
      </c>
      <c r="H258" s="9">
        <v>325851</v>
      </c>
      <c r="I258" s="9" t="s">
        <v>0</v>
      </c>
      <c r="J258" s="9" t="s">
        <v>3289</v>
      </c>
      <c r="K258" s="9">
        <v>540</v>
      </c>
    </row>
    <row r="259" spans="1:11" x14ac:dyDescent="0.2">
      <c r="A259" s="9">
        <v>4098786</v>
      </c>
      <c r="B259" s="9">
        <v>4099919</v>
      </c>
      <c r="C259" s="9" t="s">
        <v>1</v>
      </c>
      <c r="D259" s="9" t="s">
        <v>260</v>
      </c>
      <c r="E259" s="9">
        <v>1134</v>
      </c>
      <c r="G259" s="9">
        <v>326261</v>
      </c>
      <c r="H259" s="9">
        <v>327394</v>
      </c>
      <c r="I259" s="9" t="s">
        <v>1</v>
      </c>
      <c r="J259" s="9" t="s">
        <v>260</v>
      </c>
      <c r="K259" s="9">
        <v>1134</v>
      </c>
    </row>
    <row r="260" spans="1:11" x14ac:dyDescent="0.2">
      <c r="A260" s="9">
        <v>4099916</v>
      </c>
      <c r="B260" s="9">
        <v>4100686</v>
      </c>
      <c r="C260" s="9" t="s">
        <v>1</v>
      </c>
      <c r="D260" s="9" t="s">
        <v>261</v>
      </c>
      <c r="E260" s="9">
        <v>771</v>
      </c>
      <c r="G260" s="9">
        <v>327391</v>
      </c>
      <c r="H260" s="9">
        <v>328161</v>
      </c>
      <c r="I260" s="9" t="s">
        <v>1</v>
      </c>
      <c r="J260" s="9" t="s">
        <v>261</v>
      </c>
      <c r="K260" s="9">
        <v>771</v>
      </c>
    </row>
    <row r="261" spans="1:11" x14ac:dyDescent="0.2">
      <c r="A261" s="9">
        <v>4100688</v>
      </c>
      <c r="B261" s="9">
        <v>4100888</v>
      </c>
      <c r="C261" s="9" t="s">
        <v>1</v>
      </c>
      <c r="D261" s="9" t="s">
        <v>262</v>
      </c>
      <c r="E261" s="9">
        <v>201</v>
      </c>
      <c r="G261" s="9">
        <v>328163</v>
      </c>
      <c r="H261" s="9">
        <v>328363</v>
      </c>
      <c r="I261" s="9" t="s">
        <v>1</v>
      </c>
      <c r="J261" s="9" t="s">
        <v>262</v>
      </c>
      <c r="K261" s="9">
        <v>201</v>
      </c>
    </row>
    <row r="262" spans="1:11" x14ac:dyDescent="0.2">
      <c r="A262" s="9">
        <v>4100872</v>
      </c>
      <c r="B262" s="9">
        <v>4101627</v>
      </c>
      <c r="C262" s="9" t="s">
        <v>1</v>
      </c>
      <c r="D262" s="9" t="s">
        <v>263</v>
      </c>
      <c r="E262" s="9">
        <v>756</v>
      </c>
      <c r="G262" s="9">
        <v>328347</v>
      </c>
      <c r="H262" s="9">
        <v>329102</v>
      </c>
      <c r="I262" s="9" t="s">
        <v>1</v>
      </c>
      <c r="J262" s="9" t="s">
        <v>263</v>
      </c>
      <c r="K262" s="9">
        <v>756</v>
      </c>
    </row>
    <row r="263" spans="1:11" x14ac:dyDescent="0.2">
      <c r="A263" s="9">
        <v>4101620</v>
      </c>
      <c r="B263" s="9">
        <v>4102255</v>
      </c>
      <c r="C263" s="9" t="s">
        <v>1</v>
      </c>
      <c r="D263" s="9" t="s">
        <v>264</v>
      </c>
      <c r="E263" s="9">
        <v>636</v>
      </c>
      <c r="G263" s="9">
        <v>329095</v>
      </c>
      <c r="H263" s="9">
        <v>329730</v>
      </c>
      <c r="I263" s="9" t="s">
        <v>1</v>
      </c>
      <c r="J263" s="9" t="s">
        <v>264</v>
      </c>
      <c r="K263" s="9">
        <v>636</v>
      </c>
    </row>
    <row r="264" spans="1:11" x14ac:dyDescent="0.2">
      <c r="A264" s="9">
        <v>4102255</v>
      </c>
      <c r="B264" s="9">
        <v>4104150</v>
      </c>
      <c r="C264" s="9" t="s">
        <v>1</v>
      </c>
      <c r="D264" s="9" t="s">
        <v>265</v>
      </c>
      <c r="E264" s="9">
        <v>1896</v>
      </c>
      <c r="G264" s="9">
        <v>329730</v>
      </c>
      <c r="H264" s="9">
        <v>331625</v>
      </c>
      <c r="I264" s="9" t="s">
        <v>1</v>
      </c>
      <c r="J264" s="9" t="s">
        <v>265</v>
      </c>
      <c r="K264" s="9">
        <v>1896</v>
      </c>
    </row>
    <row r="265" spans="1:11" x14ac:dyDescent="0.2">
      <c r="A265" s="9">
        <v>4104384</v>
      </c>
      <c r="B265" s="9">
        <v>4104860</v>
      </c>
      <c r="C265" s="9" t="s">
        <v>1</v>
      </c>
      <c r="D265" s="9" t="s">
        <v>266</v>
      </c>
      <c r="E265" s="9">
        <v>477</v>
      </c>
      <c r="G265" s="9">
        <v>331859</v>
      </c>
      <c r="H265" s="9">
        <v>332335</v>
      </c>
      <c r="I265" s="9" t="s">
        <v>1</v>
      </c>
      <c r="J265" s="9" t="s">
        <v>266</v>
      </c>
      <c r="K265" s="9">
        <v>477</v>
      </c>
    </row>
    <row r="266" spans="1:11" x14ac:dyDescent="0.2">
      <c r="A266" s="9">
        <v>4104955</v>
      </c>
      <c r="B266" s="9">
        <v>4105728</v>
      </c>
      <c r="C266" s="9" t="s">
        <v>0</v>
      </c>
      <c r="D266" s="9" t="s">
        <v>267</v>
      </c>
      <c r="E266" s="9">
        <v>774</v>
      </c>
      <c r="G266" s="9">
        <v>332430</v>
      </c>
      <c r="H266" s="9">
        <v>333203</v>
      </c>
      <c r="I266" s="9" t="s">
        <v>0</v>
      </c>
      <c r="J266" s="9" t="s">
        <v>267</v>
      </c>
      <c r="K266" s="9">
        <v>774</v>
      </c>
    </row>
    <row r="267" spans="1:11" x14ac:dyDescent="0.2">
      <c r="A267" s="9">
        <v>4105768</v>
      </c>
      <c r="B267" s="9">
        <v>4106832</v>
      </c>
      <c r="C267" s="9" t="s">
        <v>0</v>
      </c>
      <c r="D267" s="9" t="s">
        <v>268</v>
      </c>
      <c r="E267" s="9">
        <v>1065</v>
      </c>
      <c r="G267" s="9">
        <v>333243</v>
      </c>
      <c r="H267" s="9">
        <v>334307</v>
      </c>
      <c r="I267" s="9" t="s">
        <v>0</v>
      </c>
      <c r="J267" s="9" t="s">
        <v>268</v>
      </c>
      <c r="K267" s="9">
        <v>1065</v>
      </c>
    </row>
    <row r="268" spans="1:11" x14ac:dyDescent="0.2">
      <c r="A268" s="9">
        <v>4106842</v>
      </c>
      <c r="B268" s="9">
        <v>4107513</v>
      </c>
      <c r="C268" s="9" t="s">
        <v>0</v>
      </c>
      <c r="D268" s="9" t="s">
        <v>269</v>
      </c>
      <c r="E268" s="9">
        <v>672</v>
      </c>
      <c r="G268" s="9">
        <v>334317</v>
      </c>
      <c r="H268" s="9">
        <v>334988</v>
      </c>
      <c r="I268" s="9" t="s">
        <v>0</v>
      </c>
      <c r="J268" s="9" t="s">
        <v>269</v>
      </c>
      <c r="K268" s="9">
        <v>672</v>
      </c>
    </row>
    <row r="269" spans="1:11" x14ac:dyDescent="0.2">
      <c r="A269" s="9">
        <v>4107556</v>
      </c>
      <c r="B269" s="9">
        <v>4108146</v>
      </c>
      <c r="C269" s="9" t="s">
        <v>0</v>
      </c>
      <c r="D269" s="9" t="s">
        <v>270</v>
      </c>
      <c r="E269" s="9">
        <v>591</v>
      </c>
      <c r="G269" s="9">
        <v>335031</v>
      </c>
      <c r="H269" s="9">
        <v>335621</v>
      </c>
      <c r="I269" s="9" t="s">
        <v>0</v>
      </c>
      <c r="J269" s="9" t="s">
        <v>270</v>
      </c>
      <c r="K269" s="9">
        <v>591</v>
      </c>
    </row>
    <row r="270" spans="1:11" x14ac:dyDescent="0.2">
      <c r="A270" s="9">
        <v>4108333</v>
      </c>
      <c r="B270" s="9">
        <v>4108605</v>
      </c>
      <c r="C270" s="9" t="s">
        <v>0</v>
      </c>
      <c r="D270" s="9" t="s">
        <v>271</v>
      </c>
      <c r="E270" s="9">
        <v>273</v>
      </c>
      <c r="G270" s="9">
        <v>335808</v>
      </c>
      <c r="H270" s="9">
        <v>336080</v>
      </c>
      <c r="I270" s="9" t="s">
        <v>0</v>
      </c>
      <c r="J270" s="9" t="s">
        <v>271</v>
      </c>
      <c r="K270" s="9">
        <v>273</v>
      </c>
    </row>
    <row r="271" spans="1:11" x14ac:dyDescent="0.2">
      <c r="A271" s="9">
        <v>4108618</v>
      </c>
      <c r="B271" s="9">
        <v>4109313</v>
      </c>
      <c r="C271" s="9" t="s">
        <v>0</v>
      </c>
      <c r="D271" s="9" t="s">
        <v>272</v>
      </c>
      <c r="E271" s="9">
        <v>696</v>
      </c>
      <c r="G271" s="9">
        <v>336093</v>
      </c>
      <c r="H271" s="9">
        <v>336788</v>
      </c>
      <c r="I271" s="9" t="s">
        <v>0</v>
      </c>
      <c r="J271" s="9" t="s">
        <v>272</v>
      </c>
      <c r="K271" s="9">
        <v>696</v>
      </c>
    </row>
    <row r="272" spans="1:11" x14ac:dyDescent="0.2">
      <c r="A272" s="9">
        <v>4109315</v>
      </c>
      <c r="B272" s="9">
        <v>4109734</v>
      </c>
      <c r="C272" s="9" t="s">
        <v>1</v>
      </c>
      <c r="D272" s="9" t="s">
        <v>273</v>
      </c>
      <c r="E272" s="9">
        <v>420</v>
      </c>
      <c r="G272" s="9">
        <v>336790</v>
      </c>
      <c r="H272" s="9">
        <v>337209</v>
      </c>
      <c r="I272" s="9" t="s">
        <v>1</v>
      </c>
      <c r="J272" s="9" t="s">
        <v>273</v>
      </c>
      <c r="K272" s="9">
        <v>420</v>
      </c>
    </row>
    <row r="273" spans="1:11" x14ac:dyDescent="0.2">
      <c r="A273" s="9">
        <v>4109972</v>
      </c>
      <c r="B273" s="9">
        <v>4111348</v>
      </c>
      <c r="C273" s="9" t="s">
        <v>0</v>
      </c>
      <c r="D273" s="9" t="s">
        <v>274</v>
      </c>
      <c r="E273" s="9">
        <v>1377</v>
      </c>
      <c r="G273" s="9">
        <v>337447</v>
      </c>
      <c r="H273" s="9">
        <v>338823</v>
      </c>
      <c r="I273" s="9" t="s">
        <v>0</v>
      </c>
      <c r="J273" s="9" t="s">
        <v>274</v>
      </c>
      <c r="K273" s="9">
        <v>1377</v>
      </c>
    </row>
    <row r="274" spans="1:11" x14ac:dyDescent="0.2">
      <c r="A274" s="9">
        <v>4111345</v>
      </c>
      <c r="B274" s="9">
        <v>4112670</v>
      </c>
      <c r="C274" s="9" t="s">
        <v>0</v>
      </c>
      <c r="D274" s="9" t="s">
        <v>275</v>
      </c>
      <c r="E274" s="9">
        <v>1326</v>
      </c>
      <c r="G274" s="9">
        <v>338820</v>
      </c>
      <c r="H274" s="9">
        <v>340145</v>
      </c>
      <c r="I274" s="9" t="s">
        <v>0</v>
      </c>
      <c r="J274" s="9" t="s">
        <v>275</v>
      </c>
      <c r="K274" s="9">
        <v>1326</v>
      </c>
    </row>
    <row r="275" spans="1:11" x14ac:dyDescent="0.2">
      <c r="A275" s="9">
        <v>4112667</v>
      </c>
      <c r="B275" s="9">
        <v>4113956</v>
      </c>
      <c r="C275" s="9" t="s">
        <v>1</v>
      </c>
      <c r="D275" s="9" t="s">
        <v>276</v>
      </c>
      <c r="E275" s="9">
        <v>1290</v>
      </c>
      <c r="G275" s="9">
        <v>340142</v>
      </c>
      <c r="H275" s="9">
        <v>341431</v>
      </c>
      <c r="I275" s="9" t="s">
        <v>1</v>
      </c>
      <c r="J275" s="9" t="s">
        <v>276</v>
      </c>
      <c r="K275" s="9">
        <v>1290</v>
      </c>
    </row>
    <row r="276" spans="1:11" x14ac:dyDescent="0.2">
      <c r="A276" s="9">
        <v>4113968</v>
      </c>
      <c r="B276" s="9">
        <v>4115557</v>
      </c>
      <c r="C276" s="9" t="s">
        <v>1</v>
      </c>
      <c r="D276" s="9" t="s">
        <v>277</v>
      </c>
      <c r="E276" s="9">
        <v>1590</v>
      </c>
      <c r="G276" s="9">
        <v>341443</v>
      </c>
      <c r="H276" s="9">
        <v>343032</v>
      </c>
      <c r="I276" s="9" t="s">
        <v>1</v>
      </c>
      <c r="J276" s="9" t="s">
        <v>277</v>
      </c>
      <c r="K276" s="9">
        <v>1590</v>
      </c>
    </row>
    <row r="277" spans="1:11" x14ac:dyDescent="0.2">
      <c r="A277" s="9">
        <v>4121565</v>
      </c>
      <c r="B277" s="9">
        <v>4122008</v>
      </c>
      <c r="C277" s="9" t="s">
        <v>1</v>
      </c>
      <c r="D277" s="9" t="s">
        <v>278</v>
      </c>
      <c r="E277" s="9">
        <v>444</v>
      </c>
      <c r="G277" s="9">
        <v>349040</v>
      </c>
      <c r="H277" s="9">
        <v>349483</v>
      </c>
      <c r="I277" s="9" t="s">
        <v>1</v>
      </c>
      <c r="J277" s="9" t="s">
        <v>278</v>
      </c>
      <c r="K277" s="9">
        <v>444</v>
      </c>
    </row>
    <row r="278" spans="1:11" x14ac:dyDescent="0.2">
      <c r="A278" s="9">
        <v>4122165</v>
      </c>
      <c r="B278" s="9">
        <v>4123094</v>
      </c>
      <c r="C278" s="9" t="s">
        <v>0</v>
      </c>
      <c r="D278" s="9" t="s">
        <v>279</v>
      </c>
      <c r="E278" s="9">
        <v>930</v>
      </c>
      <c r="G278" s="9">
        <v>349640</v>
      </c>
      <c r="H278" s="9">
        <v>350569</v>
      </c>
      <c r="I278" s="9" t="s">
        <v>0</v>
      </c>
      <c r="J278" s="9" t="s">
        <v>3290</v>
      </c>
      <c r="K278" s="9">
        <v>930</v>
      </c>
    </row>
    <row r="279" spans="1:11" x14ac:dyDescent="0.2">
      <c r="A279" s="9">
        <v>4123363</v>
      </c>
      <c r="B279" s="9">
        <v>4124964</v>
      </c>
      <c r="C279" s="9" t="s">
        <v>0</v>
      </c>
      <c r="D279" s="9" t="s">
        <v>280</v>
      </c>
      <c r="E279" s="9">
        <v>1602</v>
      </c>
      <c r="G279" s="9">
        <v>350838</v>
      </c>
      <c r="H279" s="9">
        <v>352439</v>
      </c>
      <c r="I279" s="9" t="s">
        <v>0</v>
      </c>
      <c r="J279" s="9" t="s">
        <v>280</v>
      </c>
      <c r="K279" s="9">
        <v>1602</v>
      </c>
    </row>
    <row r="280" spans="1:11" x14ac:dyDescent="0.2">
      <c r="A280" s="9">
        <v>4124994</v>
      </c>
      <c r="B280" s="9">
        <v>4126298</v>
      </c>
      <c r="C280" s="9" t="s">
        <v>0</v>
      </c>
      <c r="D280" s="9" t="s">
        <v>281</v>
      </c>
      <c r="E280" s="9">
        <v>1305</v>
      </c>
      <c r="G280" s="9">
        <v>352469</v>
      </c>
      <c r="H280" s="9">
        <v>353773</v>
      </c>
      <c r="I280" s="9" t="s">
        <v>0</v>
      </c>
      <c r="J280" s="9" t="s">
        <v>281</v>
      </c>
      <c r="K280" s="9">
        <v>1305</v>
      </c>
    </row>
    <row r="281" spans="1:11" x14ac:dyDescent="0.2">
      <c r="A281" s="9">
        <v>4126579</v>
      </c>
      <c r="B281" s="9">
        <v>4128315</v>
      </c>
      <c r="C281" s="9" t="s">
        <v>0</v>
      </c>
      <c r="D281" s="9" t="s">
        <v>282</v>
      </c>
      <c r="E281" s="9">
        <v>1737</v>
      </c>
      <c r="G281" s="9">
        <v>354054</v>
      </c>
      <c r="H281" s="9">
        <v>355790</v>
      </c>
      <c r="I281" s="9" t="s">
        <v>0</v>
      </c>
      <c r="J281" s="9" t="s">
        <v>282</v>
      </c>
      <c r="K281" s="9">
        <v>1737</v>
      </c>
    </row>
    <row r="282" spans="1:11" x14ac:dyDescent="0.2">
      <c r="A282" s="9">
        <v>4130175</v>
      </c>
      <c r="B282" s="9">
        <v>4130999</v>
      </c>
      <c r="C282" s="9" t="s">
        <v>1</v>
      </c>
      <c r="D282" s="9" t="s">
        <v>283</v>
      </c>
      <c r="E282" s="9">
        <v>825</v>
      </c>
      <c r="G282" s="9">
        <v>357650</v>
      </c>
      <c r="H282" s="9">
        <v>358474</v>
      </c>
      <c r="I282" s="9" t="s">
        <v>1</v>
      </c>
      <c r="J282" s="9" t="s">
        <v>283</v>
      </c>
      <c r="K282" s="9">
        <v>825</v>
      </c>
    </row>
    <row r="283" spans="1:11" x14ac:dyDescent="0.2">
      <c r="A283" s="9">
        <v>4131199</v>
      </c>
      <c r="B283" s="9">
        <v>4134882</v>
      </c>
      <c r="C283" s="9" t="s">
        <v>0</v>
      </c>
      <c r="D283" s="9" t="s">
        <v>284</v>
      </c>
      <c r="E283" s="9">
        <v>3684</v>
      </c>
      <c r="G283" s="9">
        <v>358674</v>
      </c>
      <c r="H283" s="9">
        <v>362357</v>
      </c>
      <c r="I283" s="9" t="s">
        <v>0</v>
      </c>
      <c r="J283" s="9" t="s">
        <v>284</v>
      </c>
      <c r="K283" s="9">
        <v>3684</v>
      </c>
    </row>
    <row r="284" spans="1:11" x14ac:dyDescent="0.2">
      <c r="A284" s="9">
        <v>4135102</v>
      </c>
      <c r="B284" s="9">
        <v>4136733</v>
      </c>
      <c r="C284" s="9" t="s">
        <v>0</v>
      </c>
      <c r="D284" s="9" t="s">
        <v>285</v>
      </c>
      <c r="E284" s="9">
        <v>1632</v>
      </c>
      <c r="G284" s="9">
        <v>362577</v>
      </c>
      <c r="H284" s="9">
        <v>364208</v>
      </c>
      <c r="I284" s="9" t="s">
        <v>0</v>
      </c>
      <c r="J284" s="9" t="s">
        <v>285</v>
      </c>
      <c r="K284" s="9">
        <v>1632</v>
      </c>
    </row>
    <row r="285" spans="1:11" x14ac:dyDescent="0.2">
      <c r="A285" s="9">
        <v>4136824</v>
      </c>
      <c r="B285" s="9">
        <v>4137513</v>
      </c>
      <c r="C285" s="9" t="s">
        <v>1</v>
      </c>
      <c r="D285" s="9" t="s">
        <v>286</v>
      </c>
      <c r="E285" s="9">
        <v>690</v>
      </c>
      <c r="G285" s="9">
        <v>364299</v>
      </c>
      <c r="H285" s="9">
        <v>364988</v>
      </c>
      <c r="I285" s="9" t="s">
        <v>1</v>
      </c>
      <c r="J285" s="9" t="s">
        <v>286</v>
      </c>
      <c r="K285" s="9">
        <v>690</v>
      </c>
    </row>
    <row r="286" spans="1:11" x14ac:dyDescent="0.2">
      <c r="A286" s="9">
        <v>4137725</v>
      </c>
      <c r="B286" s="9">
        <v>4138597</v>
      </c>
      <c r="C286" s="9" t="s">
        <v>0</v>
      </c>
      <c r="D286" s="9" t="s">
        <v>287</v>
      </c>
      <c r="E286" s="9">
        <v>873</v>
      </c>
      <c r="G286" s="9">
        <v>365200</v>
      </c>
      <c r="H286" s="9">
        <v>366072</v>
      </c>
      <c r="I286" s="9" t="s">
        <v>0</v>
      </c>
      <c r="J286" s="9" t="s">
        <v>287</v>
      </c>
      <c r="K286" s="9">
        <v>873</v>
      </c>
    </row>
    <row r="287" spans="1:11" x14ac:dyDescent="0.2">
      <c r="A287" s="9">
        <v>4138730</v>
      </c>
      <c r="B287" s="9">
        <v>4139002</v>
      </c>
      <c r="C287" s="9" t="s">
        <v>1</v>
      </c>
      <c r="D287" s="9" t="s">
        <v>288</v>
      </c>
      <c r="E287" s="9">
        <v>273</v>
      </c>
      <c r="G287" s="9">
        <v>366205</v>
      </c>
      <c r="H287" s="9">
        <v>366477</v>
      </c>
      <c r="I287" s="9" t="s">
        <v>1</v>
      </c>
      <c r="J287" s="9" t="s">
        <v>288</v>
      </c>
      <c r="K287" s="9">
        <v>273</v>
      </c>
    </row>
    <row r="288" spans="1:11" x14ac:dyDescent="0.2">
      <c r="A288" s="9">
        <v>4139255</v>
      </c>
      <c r="B288" s="9">
        <v>4140604</v>
      </c>
      <c r="C288" s="9" t="s">
        <v>1</v>
      </c>
      <c r="D288" s="9" t="s">
        <v>289</v>
      </c>
      <c r="E288" s="9">
        <v>1350</v>
      </c>
      <c r="G288" s="9">
        <v>366730</v>
      </c>
      <c r="H288" s="9">
        <v>368079</v>
      </c>
      <c r="I288" s="9" t="s">
        <v>1</v>
      </c>
      <c r="J288" s="9" t="s">
        <v>289</v>
      </c>
      <c r="K288" s="9">
        <v>1350</v>
      </c>
    </row>
    <row r="289" spans="1:11" x14ac:dyDescent="0.2">
      <c r="A289" s="9">
        <v>4141129</v>
      </c>
      <c r="B289" s="9">
        <v>4142778</v>
      </c>
      <c r="C289" s="9" t="s">
        <v>0</v>
      </c>
      <c r="D289" s="9" t="s">
        <v>290</v>
      </c>
      <c r="E289" s="9">
        <v>1650</v>
      </c>
      <c r="G289" s="9">
        <v>368604</v>
      </c>
      <c r="H289" s="9">
        <v>370253</v>
      </c>
      <c r="I289" s="9" t="s">
        <v>0</v>
      </c>
      <c r="J289" s="9" t="s">
        <v>290</v>
      </c>
      <c r="K289" s="9">
        <v>1650</v>
      </c>
    </row>
    <row r="290" spans="1:11" x14ac:dyDescent="0.2">
      <c r="A290" s="9">
        <v>4143277</v>
      </c>
      <c r="B290" s="9">
        <v>4143519</v>
      </c>
      <c r="C290" s="9" t="s">
        <v>0</v>
      </c>
      <c r="D290" s="9" t="s">
        <v>291</v>
      </c>
      <c r="E290" s="9">
        <v>243</v>
      </c>
      <c r="G290" s="9">
        <v>370752</v>
      </c>
      <c r="H290" s="9">
        <v>370994</v>
      </c>
      <c r="I290" s="9" t="s">
        <v>0</v>
      </c>
      <c r="J290" s="9" t="s">
        <v>291</v>
      </c>
      <c r="K290" s="9">
        <v>243</v>
      </c>
    </row>
    <row r="291" spans="1:11" x14ac:dyDescent="0.2">
      <c r="A291" s="9">
        <v>4143634</v>
      </c>
      <c r="B291" s="9">
        <v>4144272</v>
      </c>
      <c r="C291" s="9" t="s">
        <v>0</v>
      </c>
      <c r="D291" s="9" t="s">
        <v>292</v>
      </c>
      <c r="E291" s="9">
        <v>639</v>
      </c>
      <c r="G291" s="9">
        <v>371109</v>
      </c>
      <c r="H291" s="9">
        <v>371747</v>
      </c>
      <c r="I291" s="9" t="s">
        <v>0</v>
      </c>
      <c r="J291" s="9" t="s">
        <v>292</v>
      </c>
      <c r="K291" s="9">
        <v>639</v>
      </c>
    </row>
    <row r="292" spans="1:11" x14ac:dyDescent="0.2">
      <c r="A292" s="9">
        <v>4144269</v>
      </c>
      <c r="B292" s="9">
        <v>4145006</v>
      </c>
      <c r="C292" s="9" t="s">
        <v>0</v>
      </c>
      <c r="D292" s="9" t="s">
        <v>293</v>
      </c>
      <c r="E292" s="9">
        <v>738</v>
      </c>
      <c r="G292" s="9">
        <v>371744</v>
      </c>
      <c r="H292" s="9">
        <v>372481</v>
      </c>
      <c r="I292" s="9" t="s">
        <v>0</v>
      </c>
      <c r="J292" s="9" t="s">
        <v>293</v>
      </c>
      <c r="K292" s="9">
        <v>738</v>
      </c>
    </row>
    <row r="293" spans="1:11" x14ac:dyDescent="0.2">
      <c r="A293" s="9">
        <v>4145006</v>
      </c>
      <c r="B293" s="9">
        <v>4147102</v>
      </c>
      <c r="C293" s="9" t="s">
        <v>0</v>
      </c>
      <c r="D293" s="9" t="s">
        <v>294</v>
      </c>
      <c r="E293" s="9">
        <v>2097</v>
      </c>
      <c r="G293" s="9">
        <v>372481</v>
      </c>
      <c r="H293" s="9">
        <v>374577</v>
      </c>
      <c r="I293" s="9" t="s">
        <v>0</v>
      </c>
      <c r="J293" s="9" t="s">
        <v>294</v>
      </c>
      <c r="K293" s="9">
        <v>2097</v>
      </c>
    </row>
    <row r="294" spans="1:11" x14ac:dyDescent="0.2">
      <c r="A294" s="9">
        <v>4147149</v>
      </c>
      <c r="B294" s="9">
        <v>4147427</v>
      </c>
      <c r="C294" s="9" t="s">
        <v>1</v>
      </c>
      <c r="D294" s="9" t="s">
        <v>295</v>
      </c>
      <c r="E294" s="9">
        <v>279</v>
      </c>
      <c r="G294" s="9">
        <v>374627</v>
      </c>
      <c r="H294" s="9">
        <v>374902</v>
      </c>
      <c r="I294" s="9" t="s">
        <v>1</v>
      </c>
      <c r="J294" s="9" t="s">
        <v>295</v>
      </c>
      <c r="K294" s="9">
        <v>276</v>
      </c>
    </row>
    <row r="295" spans="1:11" x14ac:dyDescent="0.2">
      <c r="A295" s="9">
        <v>4147697</v>
      </c>
      <c r="B295" s="9">
        <v>4148107</v>
      </c>
      <c r="C295" s="9" t="s">
        <v>0</v>
      </c>
      <c r="D295" s="9" t="s">
        <v>296</v>
      </c>
      <c r="E295" s="9">
        <v>411</v>
      </c>
      <c r="G295" s="9">
        <v>375172</v>
      </c>
      <c r="H295" s="9">
        <v>375582</v>
      </c>
      <c r="I295" s="9" t="s">
        <v>0</v>
      </c>
      <c r="J295" s="9" t="s">
        <v>296</v>
      </c>
      <c r="K295" s="9">
        <v>411</v>
      </c>
    </row>
    <row r="296" spans="1:11" x14ac:dyDescent="0.2">
      <c r="A296" s="9">
        <v>4148151</v>
      </c>
      <c r="B296" s="9">
        <v>4149626</v>
      </c>
      <c r="C296" s="9" t="s">
        <v>1</v>
      </c>
      <c r="D296" s="9" t="s">
        <v>297</v>
      </c>
      <c r="E296" s="9">
        <v>1476</v>
      </c>
      <c r="G296" s="9">
        <v>375626</v>
      </c>
      <c r="H296" s="9">
        <v>377101</v>
      </c>
      <c r="I296" s="9" t="s">
        <v>1</v>
      </c>
      <c r="J296" s="9" t="s">
        <v>297</v>
      </c>
      <c r="K296" s="9">
        <v>1476</v>
      </c>
    </row>
    <row r="297" spans="1:11" x14ac:dyDescent="0.2">
      <c r="A297" s="9">
        <v>4149998</v>
      </c>
      <c r="B297" s="9">
        <v>4150888</v>
      </c>
      <c r="C297" s="9" t="s">
        <v>1</v>
      </c>
      <c r="D297" s="9" t="s">
        <v>298</v>
      </c>
      <c r="E297" s="9">
        <v>891</v>
      </c>
      <c r="G297" s="9">
        <v>377473</v>
      </c>
      <c r="H297" s="9">
        <v>378363</v>
      </c>
      <c r="I297" s="9" t="s">
        <v>1</v>
      </c>
      <c r="J297" s="9" t="s">
        <v>298</v>
      </c>
      <c r="K297" s="9">
        <v>891</v>
      </c>
    </row>
    <row r="298" spans="1:11" x14ac:dyDescent="0.2">
      <c r="A298" s="9">
        <v>4150903</v>
      </c>
      <c r="B298" s="9">
        <v>4152447</v>
      </c>
      <c r="C298" s="9" t="s">
        <v>1</v>
      </c>
      <c r="D298" s="9" t="s">
        <v>299</v>
      </c>
      <c r="E298" s="9">
        <v>1545</v>
      </c>
      <c r="G298" s="9">
        <v>378378</v>
      </c>
      <c r="H298" s="9">
        <v>379922</v>
      </c>
      <c r="I298" s="9" t="s">
        <v>1</v>
      </c>
      <c r="J298" s="9" t="s">
        <v>299</v>
      </c>
      <c r="K298" s="9">
        <v>1545</v>
      </c>
    </row>
    <row r="299" spans="1:11" x14ac:dyDescent="0.2">
      <c r="A299" s="9">
        <v>4152601</v>
      </c>
      <c r="B299" s="9">
        <v>4153791</v>
      </c>
      <c r="C299" s="9" t="s">
        <v>1</v>
      </c>
      <c r="D299" s="9" t="s">
        <v>300</v>
      </c>
      <c r="E299" s="9">
        <v>1191</v>
      </c>
      <c r="G299" s="9">
        <v>380076</v>
      </c>
      <c r="H299" s="9">
        <v>381266</v>
      </c>
      <c r="I299" s="9" t="s">
        <v>1</v>
      </c>
      <c r="J299" s="9" t="s">
        <v>300</v>
      </c>
      <c r="K299" s="9">
        <v>1191</v>
      </c>
    </row>
    <row r="300" spans="1:11" x14ac:dyDescent="0.2">
      <c r="A300" s="9">
        <v>4154156</v>
      </c>
      <c r="B300" s="9">
        <v>4155271</v>
      </c>
      <c r="C300" s="9" t="s">
        <v>0</v>
      </c>
      <c r="D300" s="9" t="s">
        <v>301</v>
      </c>
      <c r="E300" s="9">
        <v>1116</v>
      </c>
      <c r="G300" s="9">
        <v>381631</v>
      </c>
      <c r="H300" s="9">
        <v>382746</v>
      </c>
      <c r="I300" s="9" t="s">
        <v>0</v>
      </c>
      <c r="J300" s="9" t="s">
        <v>301</v>
      </c>
      <c r="K300" s="9">
        <v>1116</v>
      </c>
    </row>
    <row r="301" spans="1:11" x14ac:dyDescent="0.2">
      <c r="A301" s="9">
        <v>4155343</v>
      </c>
      <c r="B301" s="9">
        <v>4156683</v>
      </c>
      <c r="C301" s="9" t="s">
        <v>0</v>
      </c>
      <c r="D301" s="9" t="s">
        <v>302</v>
      </c>
      <c r="E301" s="9">
        <v>1341</v>
      </c>
      <c r="G301" s="9">
        <v>382818</v>
      </c>
      <c r="H301" s="9">
        <v>384158</v>
      </c>
      <c r="I301" s="9" t="s">
        <v>0</v>
      </c>
      <c r="J301" s="9" t="s">
        <v>302</v>
      </c>
      <c r="K301" s="9">
        <v>1341</v>
      </c>
    </row>
    <row r="302" spans="1:11" x14ac:dyDescent="0.2">
      <c r="A302" s="9">
        <v>4156926</v>
      </c>
      <c r="B302" s="9">
        <v>4157846</v>
      </c>
      <c r="C302" s="9" t="s">
        <v>0</v>
      </c>
      <c r="D302" s="9" t="s">
        <v>303</v>
      </c>
      <c r="E302" s="9">
        <v>921</v>
      </c>
      <c r="G302" s="9">
        <v>384401</v>
      </c>
      <c r="H302" s="9">
        <v>385321</v>
      </c>
      <c r="I302" s="9" t="s">
        <v>0</v>
      </c>
      <c r="J302" s="9" t="s">
        <v>303</v>
      </c>
      <c r="K302" s="9">
        <v>921</v>
      </c>
    </row>
    <row r="303" spans="1:11" x14ac:dyDescent="0.2">
      <c r="A303" s="9">
        <v>4158327</v>
      </c>
      <c r="B303" s="9">
        <v>4159655</v>
      </c>
      <c r="C303" s="9" t="s">
        <v>0</v>
      </c>
      <c r="D303" s="9" t="s">
        <v>304</v>
      </c>
      <c r="E303" s="9">
        <v>1329</v>
      </c>
      <c r="G303" s="9">
        <v>385835</v>
      </c>
      <c r="H303" s="9">
        <v>387130</v>
      </c>
      <c r="I303" s="9" t="s">
        <v>0</v>
      </c>
      <c r="J303" s="9" t="s">
        <v>304</v>
      </c>
      <c r="K303" s="9">
        <v>1296</v>
      </c>
    </row>
    <row r="304" spans="1:11" x14ac:dyDescent="0.2">
      <c r="A304" s="9">
        <v>4159878</v>
      </c>
      <c r="B304" s="9">
        <v>4160375</v>
      </c>
      <c r="C304" s="9" t="s">
        <v>0</v>
      </c>
      <c r="D304" s="9" t="s">
        <v>305</v>
      </c>
      <c r="E304" s="9">
        <v>498</v>
      </c>
      <c r="G304" s="9">
        <v>387353</v>
      </c>
      <c r="H304" s="9">
        <v>387850</v>
      </c>
      <c r="I304" s="9" t="s">
        <v>0</v>
      </c>
      <c r="J304" s="9" t="s">
        <v>305</v>
      </c>
      <c r="K304" s="9">
        <v>498</v>
      </c>
    </row>
    <row r="305" spans="1:11" x14ac:dyDescent="0.2">
      <c r="A305" s="9">
        <v>4160388</v>
      </c>
      <c r="B305" s="9">
        <v>4161260</v>
      </c>
      <c r="C305" s="9" t="s">
        <v>0</v>
      </c>
      <c r="D305" s="9" t="s">
        <v>306</v>
      </c>
      <c r="E305" s="9">
        <v>873</v>
      </c>
      <c r="G305" s="9">
        <v>387863</v>
      </c>
      <c r="H305" s="9">
        <v>388735</v>
      </c>
      <c r="I305" s="9" t="s">
        <v>0</v>
      </c>
      <c r="J305" s="9" t="s">
        <v>306</v>
      </c>
      <c r="K305" s="9">
        <v>873</v>
      </c>
    </row>
    <row r="306" spans="1:11" x14ac:dyDescent="0.2">
      <c r="A306" s="9">
        <v>4161415</v>
      </c>
      <c r="B306" s="9">
        <v>4163838</v>
      </c>
      <c r="C306" s="9" t="s">
        <v>1</v>
      </c>
      <c r="D306" s="9" t="s">
        <v>307</v>
      </c>
      <c r="E306" s="9">
        <v>2424</v>
      </c>
      <c r="G306" s="9">
        <v>388890</v>
      </c>
      <c r="H306" s="9">
        <v>391313</v>
      </c>
      <c r="I306" s="9" t="s">
        <v>1</v>
      </c>
      <c r="J306" s="9" t="s">
        <v>307</v>
      </c>
      <c r="K306" s="9">
        <v>2424</v>
      </c>
    </row>
    <row r="307" spans="1:11" x14ac:dyDescent="0.2">
      <c r="A307" s="9">
        <v>4164009</v>
      </c>
      <c r="B307" s="9">
        <v>4164377</v>
      </c>
      <c r="C307" s="9" t="s">
        <v>0</v>
      </c>
      <c r="D307" s="9" t="s">
        <v>308</v>
      </c>
      <c r="E307" s="9">
        <v>369</v>
      </c>
      <c r="G307" s="9">
        <v>391484</v>
      </c>
      <c r="H307" s="9">
        <v>391852</v>
      </c>
      <c r="I307" s="9" t="s">
        <v>0</v>
      </c>
      <c r="J307" s="9" t="s">
        <v>308</v>
      </c>
      <c r="K307" s="9">
        <v>369</v>
      </c>
    </row>
    <row r="308" spans="1:11" x14ac:dyDescent="0.2">
      <c r="A308" s="9">
        <v>4164487</v>
      </c>
      <c r="B308" s="9">
        <v>4165095</v>
      </c>
      <c r="C308" s="9" t="s">
        <v>0</v>
      </c>
      <c r="D308" s="9" t="s">
        <v>309</v>
      </c>
      <c r="E308" s="9">
        <v>609</v>
      </c>
      <c r="G308" s="9">
        <v>391962</v>
      </c>
      <c r="H308" s="9">
        <v>392570</v>
      </c>
      <c r="I308" s="9" t="s">
        <v>0</v>
      </c>
      <c r="J308" s="9" t="s">
        <v>309</v>
      </c>
      <c r="K308" s="9">
        <v>609</v>
      </c>
    </row>
    <row r="309" spans="1:11" x14ac:dyDescent="0.2">
      <c r="A309" s="9">
        <v>4165114</v>
      </c>
      <c r="B309" s="9">
        <v>4166493</v>
      </c>
      <c r="C309" s="9" t="s">
        <v>0</v>
      </c>
      <c r="D309" s="9" t="s">
        <v>310</v>
      </c>
      <c r="E309" s="9">
        <v>1380</v>
      </c>
      <c r="G309" s="9">
        <v>392589</v>
      </c>
      <c r="H309" s="9">
        <v>393968</v>
      </c>
      <c r="I309" s="9" t="s">
        <v>0</v>
      </c>
      <c r="J309" s="9" t="s">
        <v>310</v>
      </c>
      <c r="K309" s="9">
        <v>1380</v>
      </c>
    </row>
    <row r="310" spans="1:11" x14ac:dyDescent="0.2">
      <c r="A310" s="9">
        <v>4166609</v>
      </c>
      <c r="B310" s="9">
        <v>4166818</v>
      </c>
      <c r="C310" s="9" t="s">
        <v>0</v>
      </c>
      <c r="D310" s="9" t="s">
        <v>311</v>
      </c>
      <c r="E310" s="9">
        <v>210</v>
      </c>
      <c r="G310" s="9">
        <v>394084</v>
      </c>
      <c r="H310" s="9">
        <v>394293</v>
      </c>
      <c r="I310" s="9" t="s">
        <v>0</v>
      </c>
      <c r="J310" s="9" t="s">
        <v>311</v>
      </c>
      <c r="K310" s="9">
        <v>210</v>
      </c>
    </row>
    <row r="311" spans="1:11" x14ac:dyDescent="0.2">
      <c r="A311" s="9">
        <v>4166860</v>
      </c>
      <c r="B311" s="9">
        <v>4167375</v>
      </c>
      <c r="C311" s="9" t="s">
        <v>1</v>
      </c>
      <c r="D311" s="9" t="s">
        <v>312</v>
      </c>
      <c r="E311" s="9">
        <v>516</v>
      </c>
      <c r="G311" s="9">
        <v>394335</v>
      </c>
      <c r="H311" s="9">
        <v>394850</v>
      </c>
      <c r="I311" s="9" t="s">
        <v>1</v>
      </c>
      <c r="J311" s="9" t="s">
        <v>312</v>
      </c>
      <c r="K311" s="9">
        <v>516</v>
      </c>
    </row>
    <row r="312" spans="1:11" x14ac:dyDescent="0.2">
      <c r="A312" s="9">
        <v>4167694</v>
      </c>
      <c r="B312" s="9">
        <v>4167978</v>
      </c>
      <c r="C312" s="9" t="s">
        <v>0</v>
      </c>
      <c r="D312" s="9" t="s">
        <v>313</v>
      </c>
      <c r="E312" s="9">
        <v>285</v>
      </c>
      <c r="G312" s="9">
        <v>395169</v>
      </c>
      <c r="H312" s="9">
        <v>395453</v>
      </c>
      <c r="I312" s="9" t="s">
        <v>0</v>
      </c>
      <c r="J312" s="9" t="s">
        <v>313</v>
      </c>
      <c r="K312" s="9">
        <v>285</v>
      </c>
    </row>
    <row r="313" spans="1:11" x14ac:dyDescent="0.2">
      <c r="A313" s="9">
        <v>4167969</v>
      </c>
      <c r="B313" s="9">
        <v>4168715</v>
      </c>
      <c r="C313" s="9" t="s">
        <v>0</v>
      </c>
      <c r="D313" s="9" t="s">
        <v>314</v>
      </c>
      <c r="E313" s="9">
        <v>747</v>
      </c>
      <c r="G313" s="9">
        <v>395444</v>
      </c>
      <c r="H313" s="9">
        <v>396190</v>
      </c>
      <c r="I313" s="9" t="s">
        <v>0</v>
      </c>
      <c r="J313" s="9" t="s">
        <v>314</v>
      </c>
      <c r="K313" s="9">
        <v>747</v>
      </c>
    </row>
    <row r="314" spans="1:11" x14ac:dyDescent="0.2">
      <c r="A314" s="9">
        <v>4169078</v>
      </c>
      <c r="B314" s="9">
        <v>4170115</v>
      </c>
      <c r="C314" s="9" t="s">
        <v>0</v>
      </c>
      <c r="D314" s="9" t="s">
        <v>315</v>
      </c>
      <c r="E314" s="9">
        <v>1038</v>
      </c>
      <c r="G314" s="9">
        <v>396553</v>
      </c>
      <c r="H314" s="9">
        <v>397590</v>
      </c>
      <c r="I314" s="9" t="s">
        <v>0</v>
      </c>
      <c r="J314" s="9" t="s">
        <v>315</v>
      </c>
      <c r="K314" s="9">
        <v>1038</v>
      </c>
    </row>
    <row r="315" spans="1:11" x14ac:dyDescent="0.2">
      <c r="A315" s="9">
        <v>4170249</v>
      </c>
      <c r="B315" s="9">
        <v>4170491</v>
      </c>
      <c r="C315" s="9" t="s">
        <v>0</v>
      </c>
      <c r="D315" s="9" t="s">
        <v>316</v>
      </c>
      <c r="E315" s="9">
        <v>243</v>
      </c>
      <c r="G315" s="9">
        <v>397724</v>
      </c>
      <c r="H315" s="9">
        <v>397966</v>
      </c>
      <c r="I315" s="9" t="s">
        <v>0</v>
      </c>
      <c r="J315" s="9" t="s">
        <v>316</v>
      </c>
      <c r="K315" s="9">
        <v>243</v>
      </c>
    </row>
    <row r="316" spans="1:11" x14ac:dyDescent="0.2">
      <c r="A316" s="9">
        <v>4170657</v>
      </c>
      <c r="B316" s="9">
        <v>4171640</v>
      </c>
      <c r="C316" s="9" t="s">
        <v>1</v>
      </c>
      <c r="D316" s="9" t="s">
        <v>317</v>
      </c>
      <c r="E316" s="9">
        <v>984</v>
      </c>
      <c r="G316" s="9">
        <v>398132</v>
      </c>
      <c r="H316" s="9">
        <v>399115</v>
      </c>
      <c r="I316" s="9" t="s">
        <v>1</v>
      </c>
      <c r="J316" s="9" t="s">
        <v>317</v>
      </c>
      <c r="K316" s="9">
        <v>984</v>
      </c>
    </row>
    <row r="317" spans="1:11" x14ac:dyDescent="0.2">
      <c r="A317" s="9">
        <v>4171723</v>
      </c>
      <c r="B317" s="9">
        <v>4173138</v>
      </c>
      <c r="C317" s="9" t="s">
        <v>0</v>
      </c>
      <c r="D317" s="9" t="s">
        <v>318</v>
      </c>
      <c r="E317" s="9">
        <v>1416</v>
      </c>
      <c r="G317" s="9">
        <v>399198</v>
      </c>
      <c r="H317" s="9">
        <v>400613</v>
      </c>
      <c r="I317" s="9" t="s">
        <v>0</v>
      </c>
      <c r="J317" s="9" t="s">
        <v>318</v>
      </c>
      <c r="K317" s="9">
        <v>1416</v>
      </c>
    </row>
    <row r="318" spans="1:11" x14ac:dyDescent="0.2">
      <c r="A318" s="9">
        <v>4173191</v>
      </c>
      <c r="B318" s="9">
        <v>4174270</v>
      </c>
      <c r="C318" s="9" t="s">
        <v>0</v>
      </c>
      <c r="D318" s="9" t="s">
        <v>319</v>
      </c>
      <c r="E318" s="9">
        <v>1080</v>
      </c>
      <c r="G318" s="9">
        <v>400666</v>
      </c>
      <c r="H318" s="9">
        <v>401745</v>
      </c>
      <c r="I318" s="9" t="s">
        <v>0</v>
      </c>
      <c r="J318" s="9" t="s">
        <v>319</v>
      </c>
      <c r="K318" s="9">
        <v>1080</v>
      </c>
    </row>
    <row r="319" spans="1:11" x14ac:dyDescent="0.2">
      <c r="A319" s="9">
        <v>4174523</v>
      </c>
      <c r="B319" s="9">
        <v>4175716</v>
      </c>
      <c r="C319" s="9" t="s">
        <v>0</v>
      </c>
      <c r="D319" s="9" t="s">
        <v>320</v>
      </c>
      <c r="E319" s="9">
        <v>1194</v>
      </c>
      <c r="G319" s="9">
        <v>401998</v>
      </c>
      <c r="H319" s="9">
        <v>403191</v>
      </c>
      <c r="I319" s="9" t="s">
        <v>0</v>
      </c>
      <c r="J319" s="9" t="s">
        <v>320</v>
      </c>
      <c r="K319" s="9">
        <v>1194</v>
      </c>
    </row>
    <row r="320" spans="1:11" x14ac:dyDescent="0.2">
      <c r="A320" s="9">
        <v>4176823</v>
      </c>
      <c r="B320" s="9">
        <v>4177536</v>
      </c>
      <c r="C320" s="9" t="s">
        <v>0</v>
      </c>
      <c r="D320" s="9" t="s">
        <v>321</v>
      </c>
      <c r="E320" s="9">
        <v>714</v>
      </c>
      <c r="G320" s="9">
        <v>404298</v>
      </c>
      <c r="H320" s="9">
        <v>405011</v>
      </c>
      <c r="I320" s="9" t="s">
        <v>0</v>
      </c>
      <c r="J320" s="9" t="s">
        <v>321</v>
      </c>
      <c r="K320" s="9">
        <v>714</v>
      </c>
    </row>
    <row r="321" spans="1:11" x14ac:dyDescent="0.2">
      <c r="A321" s="9">
        <v>4177647</v>
      </c>
      <c r="B321" s="9">
        <v>4178063</v>
      </c>
      <c r="C321" s="9" t="s">
        <v>0</v>
      </c>
      <c r="D321" s="9" t="s">
        <v>322</v>
      </c>
      <c r="E321" s="9">
        <v>417</v>
      </c>
      <c r="G321" s="9">
        <v>405122</v>
      </c>
      <c r="H321" s="9">
        <v>405538</v>
      </c>
      <c r="I321" s="9" t="s">
        <v>0</v>
      </c>
      <c r="J321" s="9" t="s">
        <v>322</v>
      </c>
      <c r="K321" s="9">
        <v>417</v>
      </c>
    </row>
    <row r="322" spans="1:11" x14ac:dyDescent="0.2">
      <c r="A322" s="9">
        <v>4178067</v>
      </c>
      <c r="B322" s="9">
        <v>4178423</v>
      </c>
      <c r="C322" s="9" t="s">
        <v>0</v>
      </c>
      <c r="D322" s="9" t="s">
        <v>323</v>
      </c>
      <c r="E322" s="9">
        <v>357</v>
      </c>
      <c r="G322" s="9">
        <v>405542</v>
      </c>
      <c r="H322" s="9">
        <v>405898</v>
      </c>
      <c r="I322" s="9" t="s">
        <v>0</v>
      </c>
      <c r="J322" s="9" t="s">
        <v>323</v>
      </c>
      <c r="K322" s="9">
        <v>357</v>
      </c>
    </row>
    <row r="323" spans="1:11" x14ac:dyDescent="0.2">
      <c r="A323" s="9">
        <v>4178458</v>
      </c>
      <c r="B323" s="9">
        <v>4181280</v>
      </c>
      <c r="C323" s="9" t="s">
        <v>1</v>
      </c>
      <c r="D323" s="9" t="s">
        <v>324</v>
      </c>
      <c r="E323" s="9">
        <v>2823</v>
      </c>
      <c r="G323" s="9">
        <v>405933</v>
      </c>
      <c r="H323" s="9">
        <v>408755</v>
      </c>
      <c r="I323" s="9" t="s">
        <v>1</v>
      </c>
      <c r="J323" s="9" t="s">
        <v>324</v>
      </c>
      <c r="K323" s="9">
        <v>2823</v>
      </c>
    </row>
    <row r="324" spans="1:11" x14ac:dyDescent="0.2">
      <c r="A324" s="9">
        <v>4181535</v>
      </c>
      <c r="B324" s="9">
        <v>4182071</v>
      </c>
      <c r="C324" s="9" t="s">
        <v>0</v>
      </c>
      <c r="D324" s="9" t="s">
        <v>325</v>
      </c>
      <c r="E324" s="9">
        <v>537</v>
      </c>
      <c r="G324" s="9">
        <v>409010</v>
      </c>
      <c r="H324" s="9">
        <v>409546</v>
      </c>
      <c r="I324" s="9" t="s">
        <v>0</v>
      </c>
      <c r="J324" s="9" t="s">
        <v>325</v>
      </c>
      <c r="K324" s="9">
        <v>537</v>
      </c>
    </row>
    <row r="325" spans="1:11" x14ac:dyDescent="0.2">
      <c r="A325" s="9">
        <v>4182170</v>
      </c>
      <c r="B325" s="9">
        <v>4182451</v>
      </c>
      <c r="C325" s="9" t="s">
        <v>1</v>
      </c>
      <c r="D325" s="9" t="s">
        <v>326</v>
      </c>
      <c r="E325" s="9">
        <v>282</v>
      </c>
      <c r="G325" s="9">
        <v>409645</v>
      </c>
      <c r="H325" s="9">
        <v>409926</v>
      </c>
      <c r="I325" s="9" t="s">
        <v>1</v>
      </c>
      <c r="J325" s="9" t="s">
        <v>326</v>
      </c>
      <c r="K325" s="9">
        <v>282</v>
      </c>
    </row>
    <row r="326" spans="1:11" x14ac:dyDescent="0.2">
      <c r="A326" s="9">
        <v>4182881</v>
      </c>
      <c r="B326" s="9">
        <v>4184467</v>
      </c>
      <c r="C326" s="9" t="s">
        <v>0</v>
      </c>
      <c r="D326" s="9" t="s">
        <v>327</v>
      </c>
      <c r="E326" s="9">
        <v>1587</v>
      </c>
      <c r="G326" s="9">
        <v>410356</v>
      </c>
      <c r="H326" s="9">
        <v>411942</v>
      </c>
      <c r="I326" s="9" t="s">
        <v>0</v>
      </c>
      <c r="J326" s="9" t="s">
        <v>3294</v>
      </c>
      <c r="K326" s="9">
        <v>1587</v>
      </c>
    </row>
    <row r="327" spans="1:11" x14ac:dyDescent="0.2">
      <c r="A327" s="9">
        <v>4184470</v>
      </c>
      <c r="B327" s="9">
        <v>4184793</v>
      </c>
      <c r="C327" s="9" t="s">
        <v>1</v>
      </c>
      <c r="D327" s="9" t="s">
        <v>328</v>
      </c>
      <c r="E327" s="9">
        <v>324</v>
      </c>
      <c r="G327" s="9">
        <v>411945</v>
      </c>
      <c r="H327" s="9">
        <v>412268</v>
      </c>
      <c r="I327" s="9" t="s">
        <v>1</v>
      </c>
      <c r="J327" s="9" t="s">
        <v>328</v>
      </c>
      <c r="K327" s="9">
        <v>324</v>
      </c>
    </row>
    <row r="328" spans="1:11" x14ac:dyDescent="0.2">
      <c r="A328" s="9">
        <v>4184879</v>
      </c>
      <c r="B328" s="9">
        <v>4185343</v>
      </c>
      <c r="C328" s="9" t="s">
        <v>0</v>
      </c>
      <c r="D328" s="9" t="s">
        <v>329</v>
      </c>
      <c r="E328" s="9">
        <v>465</v>
      </c>
      <c r="G328" s="9">
        <v>412354</v>
      </c>
      <c r="H328" s="9">
        <v>412818</v>
      </c>
      <c r="I328" s="9" t="s">
        <v>0</v>
      </c>
      <c r="J328" s="9" t="s">
        <v>329</v>
      </c>
      <c r="K328" s="9">
        <v>465</v>
      </c>
    </row>
    <row r="329" spans="1:11" x14ac:dyDescent="0.2">
      <c r="A329" s="9">
        <v>4185889</v>
      </c>
      <c r="B329" s="9">
        <v>4187238</v>
      </c>
      <c r="C329" s="9" t="s">
        <v>0</v>
      </c>
      <c r="D329" s="9" t="s">
        <v>330</v>
      </c>
      <c r="E329" s="9">
        <v>1350</v>
      </c>
      <c r="G329" s="9">
        <v>413364</v>
      </c>
      <c r="H329" s="9">
        <v>414713</v>
      </c>
      <c r="I329" s="9" t="s">
        <v>0</v>
      </c>
      <c r="J329" s="9" t="s">
        <v>330</v>
      </c>
      <c r="K329" s="9">
        <v>1350</v>
      </c>
    </row>
    <row r="330" spans="1:11" x14ac:dyDescent="0.2">
      <c r="A330" s="9">
        <v>4187390</v>
      </c>
      <c r="B330" s="9">
        <v>4189039</v>
      </c>
      <c r="C330" s="9" t="s">
        <v>0</v>
      </c>
      <c r="D330" s="9" t="s">
        <v>331</v>
      </c>
      <c r="E330" s="9">
        <v>1650</v>
      </c>
      <c r="G330" s="9">
        <v>414865</v>
      </c>
      <c r="H330" s="9">
        <v>416514</v>
      </c>
      <c r="I330" s="9" t="s">
        <v>0</v>
      </c>
      <c r="J330" s="9" t="s">
        <v>331</v>
      </c>
      <c r="K330" s="9">
        <v>1650</v>
      </c>
    </row>
    <row r="331" spans="1:11" x14ac:dyDescent="0.2">
      <c r="A331" s="9">
        <v>4190664</v>
      </c>
      <c r="B331" s="9">
        <v>4192313</v>
      </c>
      <c r="C331" s="9" t="s">
        <v>1</v>
      </c>
      <c r="D331" s="9" t="s">
        <v>332</v>
      </c>
      <c r="E331" s="9">
        <v>1650</v>
      </c>
      <c r="G331" s="9">
        <v>418139</v>
      </c>
      <c r="H331" s="9">
        <v>419788</v>
      </c>
      <c r="I331" s="9" t="s">
        <v>1</v>
      </c>
      <c r="J331" s="9" t="s">
        <v>332</v>
      </c>
      <c r="K331" s="9">
        <v>1650</v>
      </c>
    </row>
    <row r="332" spans="1:11" x14ac:dyDescent="0.2">
      <c r="A332" s="9">
        <v>4192310</v>
      </c>
      <c r="B332" s="9">
        <v>4192624</v>
      </c>
      <c r="C332" s="9" t="s">
        <v>1</v>
      </c>
      <c r="D332" s="9" t="s">
        <v>333</v>
      </c>
      <c r="E332" s="9">
        <v>315</v>
      </c>
      <c r="G332" s="9">
        <v>419785</v>
      </c>
      <c r="H332" s="9">
        <v>420099</v>
      </c>
      <c r="I332" s="9" t="s">
        <v>1</v>
      </c>
      <c r="J332" s="9" t="s">
        <v>333</v>
      </c>
      <c r="K332" s="9">
        <v>315</v>
      </c>
    </row>
    <row r="333" spans="1:11" x14ac:dyDescent="0.2">
      <c r="A333" s="9">
        <v>4192825</v>
      </c>
      <c r="B333" s="9">
        <v>4194783</v>
      </c>
      <c r="C333" s="9" t="s">
        <v>1</v>
      </c>
      <c r="D333" s="9" t="s">
        <v>334</v>
      </c>
      <c r="E333" s="9">
        <v>1959</v>
      </c>
      <c r="G333" s="9">
        <v>420300</v>
      </c>
      <c r="H333" s="9">
        <v>422258</v>
      </c>
      <c r="I333" s="9" t="s">
        <v>1</v>
      </c>
      <c r="J333" s="9" t="s">
        <v>334</v>
      </c>
      <c r="K333" s="9">
        <v>1959</v>
      </c>
    </row>
    <row r="334" spans="1:11" x14ac:dyDescent="0.2">
      <c r="A334" s="9">
        <v>4195176</v>
      </c>
      <c r="B334" s="9">
        <v>4196612</v>
      </c>
      <c r="C334" s="9" t="s">
        <v>0</v>
      </c>
      <c r="D334" s="9" t="s">
        <v>335</v>
      </c>
      <c r="E334" s="9">
        <v>1437</v>
      </c>
      <c r="G334" s="9">
        <v>422651</v>
      </c>
      <c r="H334" s="9">
        <v>424087</v>
      </c>
      <c r="I334" s="9" t="s">
        <v>0</v>
      </c>
      <c r="J334" s="9" t="s">
        <v>335</v>
      </c>
      <c r="K334" s="9">
        <v>1437</v>
      </c>
    </row>
    <row r="335" spans="1:11" x14ac:dyDescent="0.2">
      <c r="A335" s="9">
        <v>4196657</v>
      </c>
      <c r="B335" s="9">
        <v>4197223</v>
      </c>
      <c r="C335" s="9" t="s">
        <v>0</v>
      </c>
      <c r="D335" s="9" t="s">
        <v>336</v>
      </c>
      <c r="E335" s="9">
        <v>567</v>
      </c>
      <c r="G335" s="9">
        <v>424132</v>
      </c>
      <c r="H335" s="9">
        <v>424698</v>
      </c>
      <c r="I335" s="9" t="s">
        <v>0</v>
      </c>
      <c r="J335" s="9" t="s">
        <v>336</v>
      </c>
      <c r="K335" s="9">
        <v>567</v>
      </c>
    </row>
    <row r="336" spans="1:11" x14ac:dyDescent="0.2">
      <c r="A336" s="9">
        <v>4197220</v>
      </c>
      <c r="B336" s="9">
        <v>4197891</v>
      </c>
      <c r="C336" s="9" t="s">
        <v>0</v>
      </c>
      <c r="D336" s="9" t="s">
        <v>337</v>
      </c>
      <c r="E336" s="9">
        <v>672</v>
      </c>
      <c r="G336" s="9">
        <v>424695</v>
      </c>
      <c r="H336" s="9">
        <v>425366</v>
      </c>
      <c r="I336" s="9" t="s">
        <v>0</v>
      </c>
      <c r="J336" s="9" t="s">
        <v>337</v>
      </c>
      <c r="K336" s="9">
        <v>672</v>
      </c>
    </row>
    <row r="337" spans="1:11" x14ac:dyDescent="0.2">
      <c r="A337" s="9">
        <v>4197888</v>
      </c>
      <c r="B337" s="9">
        <v>4198844</v>
      </c>
      <c r="C337" s="9" t="s">
        <v>0</v>
      </c>
      <c r="D337" s="9" t="s">
        <v>338</v>
      </c>
      <c r="E337" s="9">
        <v>957</v>
      </c>
      <c r="G337" s="9">
        <v>425363</v>
      </c>
      <c r="H337" s="9">
        <v>426319</v>
      </c>
      <c r="I337" s="9" t="s">
        <v>0</v>
      </c>
      <c r="J337" s="9" t="s">
        <v>338</v>
      </c>
      <c r="K337" s="9">
        <v>957</v>
      </c>
    </row>
    <row r="338" spans="1:11" x14ac:dyDescent="0.2">
      <c r="A338" s="9">
        <v>4198924</v>
      </c>
      <c r="B338" s="9">
        <v>4200582</v>
      </c>
      <c r="C338" s="9" t="s">
        <v>0</v>
      </c>
      <c r="D338" s="9" t="s">
        <v>339</v>
      </c>
      <c r="E338" s="9">
        <v>1659</v>
      </c>
      <c r="G338" s="9">
        <v>426399</v>
      </c>
      <c r="H338" s="9">
        <v>428057</v>
      </c>
      <c r="I338" s="9" t="s">
        <v>0</v>
      </c>
      <c r="J338" s="9" t="s">
        <v>339</v>
      </c>
      <c r="K338" s="9">
        <v>1659</v>
      </c>
    </row>
    <row r="339" spans="1:11" x14ac:dyDescent="0.2">
      <c r="A339" s="9">
        <v>4200575</v>
      </c>
      <c r="B339" s="9">
        <v>4200958</v>
      </c>
      <c r="C339" s="9" t="s">
        <v>0</v>
      </c>
      <c r="D339" s="9" t="s">
        <v>340</v>
      </c>
      <c r="E339" s="9">
        <v>384</v>
      </c>
      <c r="G339" s="9">
        <v>428050</v>
      </c>
      <c r="H339" s="9">
        <v>428433</v>
      </c>
      <c r="I339" s="9" t="s">
        <v>0</v>
      </c>
      <c r="J339" s="9" t="s">
        <v>340</v>
      </c>
      <c r="K339" s="9">
        <v>384</v>
      </c>
    </row>
    <row r="340" spans="1:11" x14ac:dyDescent="0.2">
      <c r="A340" s="9">
        <v>4200955</v>
      </c>
      <c r="B340" s="9">
        <v>4201551</v>
      </c>
      <c r="C340" s="9" t="s">
        <v>0</v>
      </c>
      <c r="D340" s="9" t="s">
        <v>341</v>
      </c>
      <c r="E340" s="9">
        <v>597</v>
      </c>
      <c r="G340" s="9">
        <v>428430</v>
      </c>
      <c r="H340" s="9">
        <v>429026</v>
      </c>
      <c r="I340" s="9" t="s">
        <v>0</v>
      </c>
      <c r="J340" s="9" t="s">
        <v>341</v>
      </c>
      <c r="K340" s="9">
        <v>597</v>
      </c>
    </row>
    <row r="341" spans="1:11" x14ac:dyDescent="0.2">
      <c r="A341" s="9">
        <v>4201893</v>
      </c>
      <c r="B341" s="9">
        <v>4203206</v>
      </c>
      <c r="C341" s="9" t="s">
        <v>0</v>
      </c>
      <c r="D341" s="9" t="s">
        <v>342</v>
      </c>
      <c r="E341" s="9">
        <v>1314</v>
      </c>
      <c r="G341" s="9">
        <v>429368</v>
      </c>
      <c r="H341" s="9">
        <v>430681</v>
      </c>
      <c r="I341" s="9" t="s">
        <v>0</v>
      </c>
      <c r="J341" s="9" t="s">
        <v>342</v>
      </c>
      <c r="K341" s="9">
        <v>1314</v>
      </c>
    </row>
    <row r="342" spans="1:11" x14ac:dyDescent="0.2">
      <c r="A342" s="9">
        <v>4203623</v>
      </c>
      <c r="B342" s="9">
        <v>4204312</v>
      </c>
      <c r="C342" s="9" t="s">
        <v>1</v>
      </c>
      <c r="D342" s="9" t="s">
        <v>343</v>
      </c>
      <c r="E342" s="9">
        <v>690</v>
      </c>
      <c r="G342" s="9">
        <v>431098</v>
      </c>
      <c r="H342" s="9">
        <v>431787</v>
      </c>
      <c r="I342" s="9" t="s">
        <v>1</v>
      </c>
      <c r="J342" s="9" t="s">
        <v>343</v>
      </c>
      <c r="K342" s="9">
        <v>690</v>
      </c>
    </row>
    <row r="343" spans="1:11" x14ac:dyDescent="0.2">
      <c r="A343" s="9">
        <v>4204406</v>
      </c>
      <c r="B343" s="9">
        <v>4206553</v>
      </c>
      <c r="C343" s="9" t="s">
        <v>1</v>
      </c>
      <c r="D343" s="9" t="s">
        <v>344</v>
      </c>
      <c r="E343" s="9">
        <v>2148</v>
      </c>
      <c r="G343" s="9">
        <v>431881</v>
      </c>
      <c r="H343" s="9">
        <v>434028</v>
      </c>
      <c r="I343" s="9" t="s">
        <v>1</v>
      </c>
      <c r="J343" s="9" t="s">
        <v>344</v>
      </c>
      <c r="K343" s="9">
        <v>2148</v>
      </c>
    </row>
    <row r="344" spans="1:11" x14ac:dyDescent="0.2">
      <c r="A344" s="9">
        <v>4206751</v>
      </c>
      <c r="B344" s="9">
        <v>4208217</v>
      </c>
      <c r="C344" s="9" t="s">
        <v>1</v>
      </c>
      <c r="D344" s="9" t="s">
        <v>345</v>
      </c>
      <c r="E344" s="9">
        <v>1467</v>
      </c>
      <c r="G344" s="9">
        <v>434226</v>
      </c>
      <c r="H344" s="9">
        <v>435692</v>
      </c>
      <c r="I344" s="9" t="s">
        <v>1</v>
      </c>
      <c r="J344" s="9" t="s">
        <v>345</v>
      </c>
      <c r="K344" s="9">
        <v>1467</v>
      </c>
    </row>
    <row r="345" spans="1:11" x14ac:dyDescent="0.2">
      <c r="A345" s="9">
        <v>4208214</v>
      </c>
      <c r="B345" s="9">
        <v>4210265</v>
      </c>
      <c r="C345" s="9" t="s">
        <v>1</v>
      </c>
      <c r="D345" s="9" t="s">
        <v>346</v>
      </c>
      <c r="E345" s="9">
        <v>2052</v>
      </c>
      <c r="G345" s="9">
        <v>435689</v>
      </c>
      <c r="H345" s="9">
        <v>437740</v>
      </c>
      <c r="I345" s="9" t="s">
        <v>1</v>
      </c>
      <c r="J345" s="9" t="s">
        <v>346</v>
      </c>
      <c r="K345" s="9">
        <v>2052</v>
      </c>
    </row>
    <row r="346" spans="1:11" x14ac:dyDescent="0.2">
      <c r="A346" s="9">
        <v>4210265</v>
      </c>
      <c r="B346" s="9">
        <v>4211296</v>
      </c>
      <c r="C346" s="9" t="s">
        <v>1</v>
      </c>
      <c r="D346" s="9" t="s">
        <v>347</v>
      </c>
      <c r="E346" s="9">
        <v>1032</v>
      </c>
      <c r="G346" s="9">
        <v>437740</v>
      </c>
      <c r="H346" s="9">
        <v>438771</v>
      </c>
      <c r="I346" s="9" t="s">
        <v>1</v>
      </c>
      <c r="J346" s="9" t="s">
        <v>347</v>
      </c>
      <c r="K346" s="9">
        <v>1032</v>
      </c>
    </row>
    <row r="347" spans="1:11" x14ac:dyDescent="0.2">
      <c r="A347" s="9">
        <v>4211799</v>
      </c>
      <c r="B347" s="9">
        <v>4213784</v>
      </c>
      <c r="C347" s="9" t="s">
        <v>1</v>
      </c>
      <c r="D347" s="9" t="s">
        <v>348</v>
      </c>
      <c r="E347" s="9">
        <v>1986</v>
      </c>
      <c r="G347" s="9">
        <v>439274</v>
      </c>
      <c r="H347" s="9">
        <v>441259</v>
      </c>
      <c r="I347" s="9" t="s">
        <v>1</v>
      </c>
      <c r="J347" s="9" t="s">
        <v>348</v>
      </c>
      <c r="K347" s="9">
        <v>1986</v>
      </c>
    </row>
    <row r="348" spans="1:11" x14ac:dyDescent="0.2">
      <c r="A348" s="9">
        <v>4214057</v>
      </c>
      <c r="B348" s="9">
        <v>4214986</v>
      </c>
      <c r="C348" s="9" t="s">
        <v>1</v>
      </c>
      <c r="D348" s="9" t="s">
        <v>349</v>
      </c>
      <c r="E348" s="9">
        <v>930</v>
      </c>
      <c r="G348" s="9">
        <v>441532</v>
      </c>
      <c r="H348" s="9">
        <v>442461</v>
      </c>
      <c r="I348" s="9" t="s">
        <v>1</v>
      </c>
      <c r="J348" s="9" t="s">
        <v>349</v>
      </c>
      <c r="K348" s="9">
        <v>930</v>
      </c>
    </row>
    <row r="349" spans="1:11" x14ac:dyDescent="0.2">
      <c r="A349" s="9">
        <v>4214970</v>
      </c>
      <c r="B349" s="9">
        <v>4215665</v>
      </c>
      <c r="C349" s="9" t="s">
        <v>1</v>
      </c>
      <c r="D349" s="9" t="s">
        <v>350</v>
      </c>
      <c r="E349" s="9">
        <v>696</v>
      </c>
      <c r="G349" s="9">
        <v>442445</v>
      </c>
      <c r="H349" s="9">
        <v>443140</v>
      </c>
      <c r="I349" s="9" t="s">
        <v>1</v>
      </c>
      <c r="J349" s="9" t="s">
        <v>350</v>
      </c>
      <c r="K349" s="9">
        <v>696</v>
      </c>
    </row>
    <row r="350" spans="1:11" x14ac:dyDescent="0.2">
      <c r="A350" s="9">
        <v>4215676</v>
      </c>
      <c r="B350" s="9">
        <v>4216656</v>
      </c>
      <c r="C350" s="9" t="s">
        <v>1</v>
      </c>
      <c r="D350" s="9" t="s">
        <v>351</v>
      </c>
      <c r="E350" s="9">
        <v>981</v>
      </c>
      <c r="G350" s="9">
        <v>443151</v>
      </c>
      <c r="H350" s="9">
        <v>444131</v>
      </c>
      <c r="I350" s="9" t="s">
        <v>1</v>
      </c>
      <c r="J350" s="9" t="s">
        <v>351</v>
      </c>
      <c r="K350" s="9">
        <v>981</v>
      </c>
    </row>
    <row r="351" spans="1:11" x14ac:dyDescent="0.2">
      <c r="A351" s="9">
        <v>4216635</v>
      </c>
      <c r="B351" s="9">
        <v>4218167</v>
      </c>
      <c r="C351" s="9" t="s">
        <v>1</v>
      </c>
      <c r="D351" s="9" t="s">
        <v>352</v>
      </c>
      <c r="E351" s="9">
        <v>1533</v>
      </c>
      <c r="G351" s="9">
        <v>444110</v>
      </c>
      <c r="H351" s="9">
        <v>445642</v>
      </c>
      <c r="I351" s="9" t="s">
        <v>1</v>
      </c>
      <c r="J351" s="9" t="s">
        <v>352</v>
      </c>
      <c r="K351" s="9">
        <v>1533</v>
      </c>
    </row>
    <row r="352" spans="1:11" x14ac:dyDescent="0.2">
      <c r="A352" s="9">
        <v>4218294</v>
      </c>
      <c r="B352" s="9">
        <v>4219229</v>
      </c>
      <c r="C352" s="9" t="s">
        <v>1</v>
      </c>
      <c r="D352" s="9" t="s">
        <v>353</v>
      </c>
      <c r="E352" s="9">
        <v>936</v>
      </c>
      <c r="G352" s="9">
        <v>445769</v>
      </c>
      <c r="H352" s="9">
        <v>446704</v>
      </c>
      <c r="I352" s="9" t="s">
        <v>1</v>
      </c>
      <c r="J352" s="9" t="s">
        <v>353</v>
      </c>
      <c r="K352" s="9">
        <v>936</v>
      </c>
    </row>
    <row r="353" spans="1:11" x14ac:dyDescent="0.2">
      <c r="A353" s="9">
        <v>4219288</v>
      </c>
      <c r="B353" s="9">
        <v>4220178</v>
      </c>
      <c r="C353" s="9" t="s">
        <v>1</v>
      </c>
      <c r="D353" s="9" t="s">
        <v>354</v>
      </c>
      <c r="E353" s="9">
        <v>891</v>
      </c>
      <c r="G353" s="9">
        <v>446763</v>
      </c>
      <c r="H353" s="9">
        <v>447653</v>
      </c>
      <c r="I353" s="9" t="s">
        <v>1</v>
      </c>
      <c r="J353" s="9" t="s">
        <v>3297</v>
      </c>
      <c r="K353" s="9">
        <v>891</v>
      </c>
    </row>
    <row r="354" spans="1:11" x14ac:dyDescent="0.2">
      <c r="A354" s="9">
        <v>4220537</v>
      </c>
      <c r="B354" s="9">
        <v>4220986</v>
      </c>
      <c r="C354" s="9" t="s">
        <v>0</v>
      </c>
      <c r="D354" s="9" t="s">
        <v>355</v>
      </c>
      <c r="E354" s="9">
        <v>450</v>
      </c>
      <c r="G354" s="9">
        <v>448012</v>
      </c>
      <c r="H354" s="9">
        <v>448461</v>
      </c>
      <c r="I354" s="9" t="s">
        <v>0</v>
      </c>
      <c r="J354" s="9" t="s">
        <v>355</v>
      </c>
      <c r="K354" s="9">
        <v>450</v>
      </c>
    </row>
    <row r="355" spans="1:11" x14ac:dyDescent="0.2">
      <c r="A355" s="9">
        <v>4221055</v>
      </c>
      <c r="B355" s="9">
        <v>4221384</v>
      </c>
      <c r="C355" s="9" t="s">
        <v>0</v>
      </c>
      <c r="D355" s="9" t="s">
        <v>356</v>
      </c>
      <c r="E355" s="9">
        <v>330</v>
      </c>
      <c r="G355" s="9">
        <v>448530</v>
      </c>
      <c r="H355" s="9">
        <v>448859</v>
      </c>
      <c r="I355" s="9" t="s">
        <v>0</v>
      </c>
      <c r="J355" s="9" t="s">
        <v>356</v>
      </c>
      <c r="K355" s="9">
        <v>330</v>
      </c>
    </row>
    <row r="356" spans="1:11" x14ac:dyDescent="0.2">
      <c r="A356" s="9">
        <v>4221531</v>
      </c>
      <c r="B356" s="9">
        <v>4222289</v>
      </c>
      <c r="C356" s="9" t="s">
        <v>1</v>
      </c>
      <c r="D356" s="9" t="s">
        <v>357</v>
      </c>
      <c r="E356" s="9">
        <v>759</v>
      </c>
      <c r="G356" s="9">
        <v>449006</v>
      </c>
      <c r="H356" s="9">
        <v>449764</v>
      </c>
      <c r="I356" s="9" t="s">
        <v>1</v>
      </c>
      <c r="J356" s="9" t="s">
        <v>357</v>
      </c>
      <c r="K356" s="9">
        <v>759</v>
      </c>
    </row>
    <row r="357" spans="1:11" x14ac:dyDescent="0.2">
      <c r="A357" s="9">
        <v>4222291</v>
      </c>
      <c r="B357" s="9">
        <v>4222725</v>
      </c>
      <c r="C357" s="9" t="s">
        <v>1</v>
      </c>
      <c r="D357" s="9" t="s">
        <v>358</v>
      </c>
      <c r="E357" s="9">
        <v>435</v>
      </c>
      <c r="G357" s="9">
        <v>449766</v>
      </c>
      <c r="H357" s="9">
        <v>450200</v>
      </c>
      <c r="I357" s="9" t="s">
        <v>1</v>
      </c>
      <c r="J357" s="9" t="s">
        <v>358</v>
      </c>
      <c r="K357" s="9">
        <v>435</v>
      </c>
    </row>
    <row r="358" spans="1:11" x14ac:dyDescent="0.2">
      <c r="A358" s="9">
        <v>4222712</v>
      </c>
      <c r="B358" s="9">
        <v>4223269</v>
      </c>
      <c r="C358" s="9" t="s">
        <v>1</v>
      </c>
      <c r="D358" s="9" t="s">
        <v>359</v>
      </c>
      <c r="E358" s="9">
        <v>558</v>
      </c>
      <c r="G358" s="9">
        <v>450187</v>
      </c>
      <c r="H358" s="9">
        <v>450744</v>
      </c>
      <c r="I358" s="9" t="s">
        <v>1</v>
      </c>
      <c r="J358" s="9" t="s">
        <v>359</v>
      </c>
      <c r="K358" s="9">
        <v>558</v>
      </c>
    </row>
    <row r="359" spans="1:11" x14ac:dyDescent="0.2">
      <c r="A359" s="9">
        <v>4223269</v>
      </c>
      <c r="B359" s="9">
        <v>4224405</v>
      </c>
      <c r="C359" s="9" t="s">
        <v>1</v>
      </c>
      <c r="D359" s="9" t="s">
        <v>360</v>
      </c>
      <c r="E359" s="9">
        <v>1137</v>
      </c>
      <c r="G359" s="9">
        <v>450744</v>
      </c>
      <c r="H359" s="9">
        <v>451880</v>
      </c>
      <c r="I359" s="9" t="s">
        <v>1</v>
      </c>
      <c r="J359" s="9" t="s">
        <v>360</v>
      </c>
      <c r="K359" s="9">
        <v>1137</v>
      </c>
    </row>
    <row r="360" spans="1:11" x14ac:dyDescent="0.2">
      <c r="A360" s="9">
        <v>4224402</v>
      </c>
      <c r="B360" s="9">
        <v>4225082</v>
      </c>
      <c r="C360" s="9" t="s">
        <v>1</v>
      </c>
      <c r="D360" s="9" t="s">
        <v>361</v>
      </c>
      <c r="E360" s="9">
        <v>681</v>
      </c>
      <c r="G360" s="9">
        <v>451877</v>
      </c>
      <c r="H360" s="9">
        <v>452557</v>
      </c>
      <c r="I360" s="9" t="s">
        <v>1</v>
      </c>
      <c r="J360" s="9" t="s">
        <v>361</v>
      </c>
      <c r="K360" s="9">
        <v>681</v>
      </c>
    </row>
    <row r="361" spans="1:11" x14ac:dyDescent="0.2">
      <c r="A361" s="9">
        <v>4225193</v>
      </c>
      <c r="B361" s="9">
        <v>4225951</v>
      </c>
      <c r="C361" s="9" t="s">
        <v>1</v>
      </c>
      <c r="D361" s="9" t="s">
        <v>362</v>
      </c>
      <c r="E361" s="9">
        <v>759</v>
      </c>
      <c r="G361" s="9">
        <v>452668</v>
      </c>
      <c r="H361" s="9">
        <v>453426</v>
      </c>
      <c r="I361" s="9" t="s">
        <v>1</v>
      </c>
      <c r="J361" s="9" t="s">
        <v>362</v>
      </c>
      <c r="K361" s="9">
        <v>759</v>
      </c>
    </row>
    <row r="362" spans="1:11" x14ac:dyDescent="0.2">
      <c r="A362" s="9">
        <v>4225948</v>
      </c>
      <c r="B362" s="9">
        <v>4226793</v>
      </c>
      <c r="C362" s="9" t="s">
        <v>1</v>
      </c>
      <c r="D362" s="9" t="s">
        <v>363</v>
      </c>
      <c r="E362" s="9">
        <v>846</v>
      </c>
      <c r="G362" s="9">
        <v>453423</v>
      </c>
      <c r="H362" s="9">
        <v>454268</v>
      </c>
      <c r="I362" s="9" t="s">
        <v>1</v>
      </c>
      <c r="J362" s="9" t="s">
        <v>363</v>
      </c>
      <c r="K362" s="9">
        <v>846</v>
      </c>
    </row>
    <row r="363" spans="1:11" x14ac:dyDescent="0.2">
      <c r="A363" s="9">
        <v>4226786</v>
      </c>
      <c r="B363" s="9">
        <v>4227850</v>
      </c>
      <c r="C363" s="9" t="s">
        <v>1</v>
      </c>
      <c r="D363" s="9" t="s">
        <v>364</v>
      </c>
      <c r="E363" s="9">
        <v>1065</v>
      </c>
      <c r="G363" s="9">
        <v>454261</v>
      </c>
      <c r="H363" s="9">
        <v>455325</v>
      </c>
      <c r="I363" s="9" t="s">
        <v>1</v>
      </c>
      <c r="J363" s="9" t="s">
        <v>364</v>
      </c>
      <c r="K363" s="9">
        <v>1065</v>
      </c>
    </row>
    <row r="364" spans="1:11" x14ac:dyDescent="0.2">
      <c r="A364" s="9">
        <v>4227850</v>
      </c>
      <c r="B364" s="9">
        <v>4228434</v>
      </c>
      <c r="C364" s="9" t="s">
        <v>1</v>
      </c>
      <c r="D364" s="9" t="s">
        <v>365</v>
      </c>
      <c r="E364" s="9">
        <v>585</v>
      </c>
      <c r="G364" s="9">
        <v>455325</v>
      </c>
      <c r="H364" s="9">
        <v>455909</v>
      </c>
      <c r="I364" s="9" t="s">
        <v>1</v>
      </c>
      <c r="J364" s="9" t="s">
        <v>365</v>
      </c>
      <c r="K364" s="9">
        <v>585</v>
      </c>
    </row>
    <row r="365" spans="1:11" x14ac:dyDescent="0.2">
      <c r="A365" s="9">
        <v>4228431</v>
      </c>
      <c r="B365" s="9">
        <v>4228883</v>
      </c>
      <c r="C365" s="9" t="s">
        <v>1</v>
      </c>
      <c r="D365" s="9" t="s">
        <v>366</v>
      </c>
      <c r="E365" s="9">
        <v>453</v>
      </c>
      <c r="G365" s="9">
        <v>455906</v>
      </c>
      <c r="H365" s="9">
        <v>456358</v>
      </c>
      <c r="I365" s="9" t="s">
        <v>1</v>
      </c>
      <c r="J365" s="9" t="s">
        <v>366</v>
      </c>
      <c r="K365" s="9">
        <v>453</v>
      </c>
    </row>
    <row r="366" spans="1:11" x14ac:dyDescent="0.2">
      <c r="A366" s="9">
        <v>4228884</v>
      </c>
      <c r="B366" s="9">
        <v>4229609</v>
      </c>
      <c r="C366" s="9" t="s">
        <v>1</v>
      </c>
      <c r="D366" s="9" t="s">
        <v>367</v>
      </c>
      <c r="E366" s="9">
        <v>726</v>
      </c>
      <c r="G366" s="9">
        <v>456359</v>
      </c>
      <c r="H366" s="9">
        <v>457084</v>
      </c>
      <c r="I366" s="9" t="s">
        <v>1</v>
      </c>
      <c r="J366" s="9" t="s">
        <v>367</v>
      </c>
      <c r="K366" s="9">
        <v>726</v>
      </c>
    </row>
    <row r="367" spans="1:11" x14ac:dyDescent="0.2">
      <c r="A367" s="9">
        <v>4229630</v>
      </c>
      <c r="B367" s="9">
        <v>4230448</v>
      </c>
      <c r="C367" s="9" t="s">
        <v>1</v>
      </c>
      <c r="D367" s="9" t="s">
        <v>368</v>
      </c>
      <c r="E367" s="9">
        <v>819</v>
      </c>
      <c r="G367" s="9">
        <v>457105</v>
      </c>
      <c r="H367" s="9">
        <v>457884</v>
      </c>
      <c r="I367" s="9" t="s">
        <v>1</v>
      </c>
      <c r="J367" s="9" t="s">
        <v>368</v>
      </c>
      <c r="K367" s="9">
        <v>780</v>
      </c>
    </row>
    <row r="368" spans="1:11" x14ac:dyDescent="0.2">
      <c r="A368" s="9">
        <v>4230515</v>
      </c>
      <c r="B368" s="9">
        <v>4231531</v>
      </c>
      <c r="C368" s="9" t="s">
        <v>1</v>
      </c>
      <c r="D368" s="9" t="s">
        <v>369</v>
      </c>
      <c r="E368" s="9">
        <v>1017</v>
      </c>
      <c r="G368" s="9">
        <v>457990</v>
      </c>
      <c r="H368" s="9">
        <v>459006</v>
      </c>
      <c r="I368" s="9" t="s">
        <v>1</v>
      </c>
      <c r="J368" s="9" t="s">
        <v>369</v>
      </c>
      <c r="K368" s="9">
        <v>1017</v>
      </c>
    </row>
    <row r="369" spans="1:11" x14ac:dyDescent="0.2">
      <c r="A369" s="9">
        <v>4231556</v>
      </c>
      <c r="B369" s="9">
        <v>4232344</v>
      </c>
      <c r="C369" s="9" t="s">
        <v>1</v>
      </c>
      <c r="D369" s="9" t="s">
        <v>370</v>
      </c>
      <c r="E369" s="9">
        <v>789</v>
      </c>
      <c r="G369" s="9">
        <v>459031</v>
      </c>
      <c r="H369" s="9">
        <v>459819</v>
      </c>
      <c r="I369" s="9" t="s">
        <v>1</v>
      </c>
      <c r="J369" s="9" t="s">
        <v>370</v>
      </c>
      <c r="K369" s="9">
        <v>789</v>
      </c>
    </row>
    <row r="370" spans="1:11" x14ac:dyDescent="0.2">
      <c r="A370" s="9">
        <v>4232477</v>
      </c>
      <c r="B370" s="9">
        <v>4232920</v>
      </c>
      <c r="C370" s="9" t="s">
        <v>1</v>
      </c>
      <c r="D370" s="9" t="s">
        <v>371</v>
      </c>
      <c r="E370" s="9">
        <v>444</v>
      </c>
      <c r="G370" s="9">
        <v>459952</v>
      </c>
      <c r="H370" s="9">
        <v>460395</v>
      </c>
      <c r="I370" s="9" t="s">
        <v>1</v>
      </c>
      <c r="J370" s="9" t="s">
        <v>3298</v>
      </c>
      <c r="K370" s="9">
        <v>444</v>
      </c>
    </row>
    <row r="371" spans="1:11" x14ac:dyDescent="0.2">
      <c r="A371" s="9">
        <v>4233478</v>
      </c>
      <c r="B371" s="9">
        <v>4233813</v>
      </c>
      <c r="C371" s="9" t="s">
        <v>1</v>
      </c>
      <c r="D371" s="9" t="s">
        <v>372</v>
      </c>
      <c r="E371" s="9">
        <v>336</v>
      </c>
      <c r="G371" s="9">
        <v>460953</v>
      </c>
      <c r="H371" s="9">
        <v>461288</v>
      </c>
      <c r="I371" s="9" t="s">
        <v>1</v>
      </c>
      <c r="J371" s="9" t="s">
        <v>3299</v>
      </c>
      <c r="K371" s="9">
        <v>336</v>
      </c>
    </row>
    <row r="372" spans="1:11" x14ac:dyDescent="0.2">
      <c r="A372" s="9">
        <v>4234214</v>
      </c>
      <c r="B372" s="9">
        <v>4236442</v>
      </c>
      <c r="C372" s="9" t="s">
        <v>0</v>
      </c>
      <c r="D372" s="9" t="s">
        <v>373</v>
      </c>
      <c r="E372" s="9">
        <v>2229</v>
      </c>
      <c r="G372" s="9">
        <v>461689</v>
      </c>
      <c r="H372" s="9">
        <v>463917</v>
      </c>
      <c r="I372" s="9" t="s">
        <v>0</v>
      </c>
      <c r="J372" s="9" t="s">
        <v>373</v>
      </c>
      <c r="K372" s="9">
        <v>2229</v>
      </c>
    </row>
    <row r="373" spans="1:11" x14ac:dyDescent="0.2">
      <c r="A373" s="9">
        <v>4236439</v>
      </c>
      <c r="B373" s="9">
        <v>4237317</v>
      </c>
      <c r="C373" s="9" t="s">
        <v>0</v>
      </c>
      <c r="D373" s="9" t="s">
        <v>374</v>
      </c>
      <c r="E373" s="9">
        <v>879</v>
      </c>
      <c r="G373" s="9">
        <v>463914</v>
      </c>
      <c r="H373" s="9">
        <v>464792</v>
      </c>
      <c r="I373" s="9" t="s">
        <v>0</v>
      </c>
      <c r="J373" s="9" t="s">
        <v>374</v>
      </c>
      <c r="K373" s="9">
        <v>879</v>
      </c>
    </row>
    <row r="374" spans="1:11" x14ac:dyDescent="0.2">
      <c r="A374" s="9">
        <v>4237581</v>
      </c>
      <c r="B374" s="9">
        <v>4239083</v>
      </c>
      <c r="C374" s="9" t="s">
        <v>0</v>
      </c>
      <c r="D374" s="9" t="s">
        <v>375</v>
      </c>
      <c r="E374" s="9">
        <v>1503</v>
      </c>
      <c r="G374" s="9">
        <v>465056</v>
      </c>
      <c r="H374" s="9">
        <v>466558</v>
      </c>
      <c r="I374" s="9" t="s">
        <v>0</v>
      </c>
      <c r="J374" s="9" t="s">
        <v>375</v>
      </c>
      <c r="K374" s="9">
        <v>1503</v>
      </c>
    </row>
    <row r="375" spans="1:11" x14ac:dyDescent="0.2">
      <c r="A375" s="9">
        <v>4239195</v>
      </c>
      <c r="B375" s="9">
        <v>4239284</v>
      </c>
      <c r="C375" s="9" t="s">
        <v>0</v>
      </c>
      <c r="D375" s="9" t="s">
        <v>376</v>
      </c>
      <c r="E375" s="9">
        <v>90</v>
      </c>
      <c r="G375" s="9">
        <v>466670</v>
      </c>
      <c r="H375" s="9">
        <v>466759</v>
      </c>
      <c r="I375" s="9" t="s">
        <v>0</v>
      </c>
      <c r="J375" s="9" t="s">
        <v>376</v>
      </c>
      <c r="K375" s="9">
        <v>90</v>
      </c>
    </row>
    <row r="376" spans="1:11" x14ac:dyDescent="0.2">
      <c r="A376" s="9">
        <v>4239260</v>
      </c>
      <c r="B376" s="9">
        <v>4240351</v>
      </c>
      <c r="C376" s="9" t="s">
        <v>1</v>
      </c>
      <c r="D376" s="9" t="s">
        <v>377</v>
      </c>
      <c r="E376" s="9">
        <v>1092</v>
      </c>
      <c r="G376" s="9">
        <v>466735</v>
      </c>
      <c r="H376" s="9">
        <v>467835</v>
      </c>
      <c r="I376" s="9" t="s">
        <v>1</v>
      </c>
      <c r="J376" s="9" t="s">
        <v>377</v>
      </c>
      <c r="K376" s="9">
        <v>1101</v>
      </c>
    </row>
    <row r="377" spans="1:11" x14ac:dyDescent="0.2">
      <c r="A377" s="9">
        <v>4240361</v>
      </c>
      <c r="B377" s="9">
        <v>4241029</v>
      </c>
      <c r="C377" s="9" t="s">
        <v>1</v>
      </c>
      <c r="D377" s="9" t="s">
        <v>378</v>
      </c>
      <c r="E377" s="9">
        <v>669</v>
      </c>
      <c r="G377" s="9">
        <v>467836</v>
      </c>
      <c r="H377" s="9">
        <v>468504</v>
      </c>
      <c r="I377" s="9" t="s">
        <v>1</v>
      </c>
      <c r="J377" s="9" t="s">
        <v>378</v>
      </c>
      <c r="K377" s="9">
        <v>669</v>
      </c>
    </row>
    <row r="378" spans="1:11" x14ac:dyDescent="0.2">
      <c r="A378" s="9">
        <v>4241026</v>
      </c>
      <c r="B378" s="9">
        <v>4242669</v>
      </c>
      <c r="C378" s="9" t="s">
        <v>1</v>
      </c>
      <c r="D378" s="9" t="s">
        <v>379</v>
      </c>
      <c r="E378" s="9">
        <v>1644</v>
      </c>
      <c r="G378" s="9">
        <v>468501</v>
      </c>
      <c r="H378" s="9">
        <v>470144</v>
      </c>
      <c r="I378" s="9" t="s">
        <v>1</v>
      </c>
      <c r="J378" s="9" t="s">
        <v>379</v>
      </c>
      <c r="K378" s="9">
        <v>1644</v>
      </c>
    </row>
    <row r="379" spans="1:11" x14ac:dyDescent="0.2">
      <c r="A379" s="9">
        <v>4242773</v>
      </c>
      <c r="B379" s="9">
        <v>4244110</v>
      </c>
      <c r="C379" s="9" t="s">
        <v>1</v>
      </c>
      <c r="D379" s="9" t="s">
        <v>380</v>
      </c>
      <c r="E379" s="9">
        <v>1338</v>
      </c>
      <c r="G379" s="9">
        <v>470248</v>
      </c>
      <c r="H379" s="9">
        <v>471585</v>
      </c>
      <c r="I379" s="9" t="s">
        <v>1</v>
      </c>
      <c r="J379" s="9" t="s">
        <v>380</v>
      </c>
      <c r="K379" s="9">
        <v>1338</v>
      </c>
    </row>
    <row r="380" spans="1:11" x14ac:dyDescent="0.2">
      <c r="A380" s="9">
        <v>4244247</v>
      </c>
      <c r="B380" s="9">
        <v>4245008</v>
      </c>
      <c r="C380" s="9" t="s">
        <v>1</v>
      </c>
      <c r="D380" s="9" t="s">
        <v>381</v>
      </c>
      <c r="E380" s="9">
        <v>762</v>
      </c>
      <c r="G380" s="9">
        <v>471722</v>
      </c>
      <c r="H380" s="9">
        <v>472483</v>
      </c>
      <c r="I380" s="9" t="s">
        <v>1</v>
      </c>
      <c r="J380" s="9" t="s">
        <v>381</v>
      </c>
      <c r="K380" s="9">
        <v>762</v>
      </c>
    </row>
    <row r="381" spans="1:11" x14ac:dyDescent="0.2">
      <c r="A381" s="9">
        <v>4245333</v>
      </c>
      <c r="B381" s="9">
        <v>4247603</v>
      </c>
      <c r="C381" s="9" t="s">
        <v>1</v>
      </c>
      <c r="D381" s="9" t="s">
        <v>382</v>
      </c>
      <c r="E381" s="9">
        <v>2271</v>
      </c>
      <c r="G381" s="9">
        <v>472808</v>
      </c>
      <c r="H381" s="9">
        <v>475078</v>
      </c>
      <c r="I381" s="9" t="s">
        <v>1</v>
      </c>
      <c r="J381" s="9" t="s">
        <v>382</v>
      </c>
      <c r="K381" s="9">
        <v>2271</v>
      </c>
    </row>
    <row r="382" spans="1:11" x14ac:dyDescent="0.2">
      <c r="A382" s="9">
        <v>4247799</v>
      </c>
      <c r="B382" s="9">
        <v>4248707</v>
      </c>
      <c r="C382" s="9" t="s">
        <v>1</v>
      </c>
      <c r="D382" s="9" t="s">
        <v>383</v>
      </c>
      <c r="E382" s="9">
        <v>909</v>
      </c>
      <c r="G382" s="9">
        <v>475274</v>
      </c>
      <c r="H382" s="9">
        <v>476182</v>
      </c>
      <c r="I382" s="9" t="s">
        <v>1</v>
      </c>
      <c r="J382" s="9" t="s">
        <v>383</v>
      </c>
      <c r="K382" s="9">
        <v>909</v>
      </c>
    </row>
    <row r="383" spans="1:11" x14ac:dyDescent="0.2">
      <c r="A383" s="9">
        <v>4248990</v>
      </c>
      <c r="B383" s="9">
        <v>4250345</v>
      </c>
      <c r="C383" s="9" t="s">
        <v>0</v>
      </c>
      <c r="D383" s="9" t="s">
        <v>384</v>
      </c>
      <c r="E383" s="9">
        <v>1356</v>
      </c>
      <c r="G383" s="9">
        <v>476465</v>
      </c>
      <c r="H383" s="9">
        <v>477820</v>
      </c>
      <c r="I383" s="9" t="s">
        <v>0</v>
      </c>
      <c r="J383" s="9" t="s">
        <v>384</v>
      </c>
      <c r="K383" s="9">
        <v>1356</v>
      </c>
    </row>
    <row r="384" spans="1:11" x14ac:dyDescent="0.2">
      <c r="A384" s="9">
        <v>4250460</v>
      </c>
      <c r="B384" s="9">
        <v>4251869</v>
      </c>
      <c r="C384" s="9" t="s">
        <v>0</v>
      </c>
      <c r="D384" s="9" t="s">
        <v>385</v>
      </c>
      <c r="E384" s="9">
        <v>1410</v>
      </c>
      <c r="G384" s="9">
        <v>477923</v>
      </c>
      <c r="H384" s="9">
        <v>479344</v>
      </c>
      <c r="I384" s="9" t="s">
        <v>0</v>
      </c>
      <c r="J384" s="9" t="s">
        <v>385</v>
      </c>
      <c r="K384" s="9">
        <v>1422</v>
      </c>
    </row>
    <row r="385" spans="1:11" x14ac:dyDescent="0.2">
      <c r="A385" s="9">
        <v>4252008</v>
      </c>
      <c r="B385" s="9">
        <v>4252637</v>
      </c>
      <c r="C385" s="9" t="s">
        <v>1</v>
      </c>
      <c r="D385" s="9" t="s">
        <v>386</v>
      </c>
      <c r="E385" s="9">
        <v>630</v>
      </c>
      <c r="G385" s="9">
        <v>479483</v>
      </c>
      <c r="H385" s="9">
        <v>480112</v>
      </c>
      <c r="I385" s="9" t="s">
        <v>1</v>
      </c>
      <c r="J385" s="9" t="s">
        <v>386</v>
      </c>
      <c r="K385" s="9">
        <v>630</v>
      </c>
    </row>
    <row r="386" spans="1:11" x14ac:dyDescent="0.2">
      <c r="A386" s="9">
        <v>4252760</v>
      </c>
      <c r="B386" s="9">
        <v>4254406</v>
      </c>
      <c r="C386" s="9" t="s">
        <v>1</v>
      </c>
      <c r="D386" s="9" t="s">
        <v>387</v>
      </c>
      <c r="E386" s="9">
        <v>1647</v>
      </c>
      <c r="G386" s="9">
        <v>480235</v>
      </c>
      <c r="H386" s="9">
        <v>481881</v>
      </c>
      <c r="I386" s="9" t="s">
        <v>1</v>
      </c>
      <c r="J386" s="9" t="s">
        <v>387</v>
      </c>
      <c r="K386" s="9">
        <v>1647</v>
      </c>
    </row>
    <row r="387" spans="1:11" x14ac:dyDescent="0.2">
      <c r="A387" s="9">
        <v>4254484</v>
      </c>
      <c r="B387" s="9">
        <v>4255824</v>
      </c>
      <c r="C387" s="9" t="s">
        <v>1</v>
      </c>
      <c r="D387" s="9" t="s">
        <v>388</v>
      </c>
      <c r="E387" s="9">
        <v>1341</v>
      </c>
      <c r="G387" s="9">
        <v>481959</v>
      </c>
      <c r="H387" s="9">
        <v>483299</v>
      </c>
      <c r="I387" s="9" t="s">
        <v>1</v>
      </c>
      <c r="J387" s="9" t="s">
        <v>388</v>
      </c>
      <c r="K387" s="9">
        <v>1341</v>
      </c>
    </row>
    <row r="388" spans="1:11" x14ac:dyDescent="0.2">
      <c r="A388" s="9">
        <v>4256395</v>
      </c>
      <c r="B388" s="9">
        <v>4257114</v>
      </c>
      <c r="C388" s="9" t="s">
        <v>1</v>
      </c>
      <c r="D388" s="9" t="s">
        <v>389</v>
      </c>
      <c r="E388" s="9">
        <v>720</v>
      </c>
      <c r="G388" s="9">
        <v>483870</v>
      </c>
      <c r="H388" s="9">
        <v>484589</v>
      </c>
      <c r="I388" s="9" t="s">
        <v>1</v>
      </c>
      <c r="J388" s="9" t="s">
        <v>389</v>
      </c>
      <c r="K388" s="9">
        <v>720</v>
      </c>
    </row>
    <row r="389" spans="1:11" x14ac:dyDescent="0.2">
      <c r="A389" s="9">
        <v>4258928</v>
      </c>
      <c r="B389" s="9">
        <v>4259158</v>
      </c>
      <c r="C389" s="9" t="s">
        <v>0</v>
      </c>
      <c r="D389" s="9" t="s">
        <v>390</v>
      </c>
      <c r="E389" s="9">
        <v>231</v>
      </c>
      <c r="G389" s="9">
        <v>486403</v>
      </c>
      <c r="H389" s="9">
        <v>486633</v>
      </c>
      <c r="I389" s="9" t="s">
        <v>0</v>
      </c>
      <c r="J389" s="9" t="s">
        <v>390</v>
      </c>
      <c r="K389" s="9">
        <v>231</v>
      </c>
    </row>
    <row r="390" spans="1:11" x14ac:dyDescent="0.2">
      <c r="A390" s="9">
        <v>4259170</v>
      </c>
      <c r="B390" s="9">
        <v>4259442</v>
      </c>
      <c r="C390" s="9" t="s">
        <v>0</v>
      </c>
      <c r="D390" s="9" t="s">
        <v>391</v>
      </c>
      <c r="E390" s="9">
        <v>273</v>
      </c>
      <c r="G390" s="9">
        <v>486645</v>
      </c>
      <c r="H390" s="9">
        <v>486917</v>
      </c>
      <c r="I390" s="9" t="s">
        <v>0</v>
      </c>
      <c r="J390" s="9" t="s">
        <v>391</v>
      </c>
      <c r="K390" s="9">
        <v>273</v>
      </c>
    </row>
    <row r="391" spans="1:11" x14ac:dyDescent="0.2">
      <c r="A391" s="9">
        <v>4259669</v>
      </c>
      <c r="B391" s="9">
        <v>4259965</v>
      </c>
      <c r="C391" s="9" t="s">
        <v>0</v>
      </c>
      <c r="D391" s="9" t="s">
        <v>392</v>
      </c>
      <c r="E391" s="9">
        <v>297</v>
      </c>
      <c r="G391" s="9">
        <v>487144</v>
      </c>
      <c r="H391" s="9">
        <v>487440</v>
      </c>
      <c r="I391" s="9" t="s">
        <v>0</v>
      </c>
      <c r="J391" s="9" t="s">
        <v>392</v>
      </c>
      <c r="K391" s="9">
        <v>297</v>
      </c>
    </row>
    <row r="392" spans="1:11" x14ac:dyDescent="0.2">
      <c r="A392" s="9">
        <v>4260285</v>
      </c>
      <c r="B392" s="9">
        <v>4261802</v>
      </c>
      <c r="C392" s="9" t="s">
        <v>1</v>
      </c>
      <c r="D392" s="9" t="s">
        <v>393</v>
      </c>
      <c r="E392" s="9">
        <v>1518</v>
      </c>
      <c r="G392" s="9">
        <v>487760</v>
      </c>
      <c r="H392" s="9">
        <v>489277</v>
      </c>
      <c r="I392" s="9" t="s">
        <v>1</v>
      </c>
      <c r="J392" s="9" t="s">
        <v>393</v>
      </c>
      <c r="K392" s="9">
        <v>1518</v>
      </c>
    </row>
    <row r="393" spans="1:11" x14ac:dyDescent="0.2">
      <c r="A393" s="9">
        <v>4262039</v>
      </c>
      <c r="B393" s="9">
        <v>4263496</v>
      </c>
      <c r="C393" s="9" t="s">
        <v>1</v>
      </c>
      <c r="D393" s="9" t="s">
        <v>394</v>
      </c>
      <c r="E393" s="9">
        <v>1458</v>
      </c>
      <c r="G393" s="9">
        <v>489514</v>
      </c>
      <c r="H393" s="9">
        <v>490971</v>
      </c>
      <c r="I393" s="9" t="s">
        <v>1</v>
      </c>
      <c r="J393" s="9" t="s">
        <v>394</v>
      </c>
      <c r="K393" s="9">
        <v>1458</v>
      </c>
    </row>
    <row r="394" spans="1:11" x14ac:dyDescent="0.2">
      <c r="A394" s="9">
        <v>4263555</v>
      </c>
      <c r="B394" s="9">
        <v>4265702</v>
      </c>
      <c r="C394" s="9" t="s">
        <v>1</v>
      </c>
      <c r="D394" s="9" t="s">
        <v>395</v>
      </c>
      <c r="E394" s="9">
        <v>2148</v>
      </c>
      <c r="G394" s="9">
        <v>491030</v>
      </c>
      <c r="H394" s="9">
        <v>493177</v>
      </c>
      <c r="I394" s="9" t="s">
        <v>1</v>
      </c>
      <c r="J394" s="9" t="s">
        <v>395</v>
      </c>
      <c r="K394" s="9">
        <v>2148</v>
      </c>
    </row>
    <row r="395" spans="1:11" x14ac:dyDescent="0.2">
      <c r="A395" s="9">
        <v>4265782</v>
      </c>
      <c r="B395" s="9">
        <v>4267116</v>
      </c>
      <c r="C395" s="9" t="s">
        <v>1</v>
      </c>
      <c r="D395" s="9" t="s">
        <v>396</v>
      </c>
      <c r="E395" s="9">
        <v>1335</v>
      </c>
      <c r="G395" s="9">
        <v>493257</v>
      </c>
      <c r="H395" s="9">
        <v>494591</v>
      </c>
      <c r="I395" s="9" t="s">
        <v>1</v>
      </c>
      <c r="J395" s="9" t="s">
        <v>396</v>
      </c>
      <c r="K395" s="9">
        <v>1335</v>
      </c>
    </row>
    <row r="396" spans="1:11" x14ac:dyDescent="0.2">
      <c r="A396" s="9">
        <v>4267482</v>
      </c>
      <c r="B396" s="9">
        <v>4269020</v>
      </c>
      <c r="C396" s="9" t="s">
        <v>1</v>
      </c>
      <c r="D396" s="9" t="s">
        <v>397</v>
      </c>
      <c r="E396" s="9">
        <v>1539</v>
      </c>
      <c r="G396" s="9">
        <v>494957</v>
      </c>
      <c r="H396" s="9">
        <v>496495</v>
      </c>
      <c r="I396" s="9" t="s">
        <v>1</v>
      </c>
      <c r="J396" s="9" t="s">
        <v>397</v>
      </c>
      <c r="K396" s="9">
        <v>1539</v>
      </c>
    </row>
    <row r="397" spans="1:11" x14ac:dyDescent="0.2">
      <c r="A397" s="9">
        <v>4269819</v>
      </c>
      <c r="B397" s="9">
        <v>4270394</v>
      </c>
      <c r="C397" s="9" t="s">
        <v>1</v>
      </c>
      <c r="D397" s="9" t="s">
        <v>398</v>
      </c>
      <c r="E397" s="9">
        <v>576</v>
      </c>
      <c r="G397" s="9">
        <v>497294</v>
      </c>
      <c r="H397" s="9">
        <v>497869</v>
      </c>
      <c r="I397" s="9" t="s">
        <v>1</v>
      </c>
      <c r="J397" s="9" t="s">
        <v>398</v>
      </c>
      <c r="K397" s="9">
        <v>576</v>
      </c>
    </row>
    <row r="398" spans="1:11" x14ac:dyDescent="0.2">
      <c r="A398" s="9">
        <v>4270431</v>
      </c>
      <c r="B398" s="9">
        <v>4272128</v>
      </c>
      <c r="C398" s="9" t="s">
        <v>1</v>
      </c>
      <c r="D398" s="9" t="s">
        <v>399</v>
      </c>
      <c r="E398" s="9">
        <v>1698</v>
      </c>
      <c r="G398" s="9">
        <v>497906</v>
      </c>
      <c r="H398" s="9">
        <v>499603</v>
      </c>
      <c r="I398" s="9" t="s">
        <v>1</v>
      </c>
      <c r="J398" s="9" t="s">
        <v>399</v>
      </c>
      <c r="K398" s="9">
        <v>1698</v>
      </c>
    </row>
    <row r="399" spans="1:11" x14ac:dyDescent="0.2">
      <c r="A399" s="9">
        <v>4272104</v>
      </c>
      <c r="B399" s="9">
        <v>4272442</v>
      </c>
      <c r="C399" s="9" t="s">
        <v>1</v>
      </c>
      <c r="D399" s="9" t="s">
        <v>400</v>
      </c>
      <c r="E399" s="9">
        <v>339</v>
      </c>
      <c r="G399" s="9">
        <v>499579</v>
      </c>
      <c r="H399" s="9">
        <v>499917</v>
      </c>
      <c r="I399" s="9" t="s">
        <v>1</v>
      </c>
      <c r="J399" s="9" t="s">
        <v>400</v>
      </c>
      <c r="K399" s="9">
        <v>339</v>
      </c>
    </row>
    <row r="400" spans="1:11" x14ac:dyDescent="0.2">
      <c r="A400" s="9">
        <v>4272558</v>
      </c>
      <c r="B400" s="9">
        <v>4273859</v>
      </c>
      <c r="C400" s="9" t="s">
        <v>1</v>
      </c>
      <c r="D400" s="9" t="s">
        <v>401</v>
      </c>
      <c r="E400" s="9">
        <v>1302</v>
      </c>
      <c r="G400" s="9">
        <v>500033</v>
      </c>
      <c r="H400" s="9">
        <v>501334</v>
      </c>
      <c r="I400" s="9" t="s">
        <v>1</v>
      </c>
      <c r="J400" s="9" t="s">
        <v>401</v>
      </c>
      <c r="K400" s="9">
        <v>1302</v>
      </c>
    </row>
    <row r="401" spans="1:11" x14ac:dyDescent="0.2">
      <c r="A401" s="9">
        <v>4273977</v>
      </c>
      <c r="B401" s="9">
        <v>4275413</v>
      </c>
      <c r="C401" s="9" t="s">
        <v>1</v>
      </c>
      <c r="D401" s="9" t="s">
        <v>402</v>
      </c>
      <c r="E401" s="9">
        <v>1437</v>
      </c>
      <c r="G401" s="9">
        <v>501452</v>
      </c>
      <c r="H401" s="9">
        <v>502888</v>
      </c>
      <c r="I401" s="9" t="s">
        <v>1</v>
      </c>
      <c r="J401" s="9" t="s">
        <v>402</v>
      </c>
      <c r="K401" s="9">
        <v>1437</v>
      </c>
    </row>
    <row r="402" spans="1:11" x14ac:dyDescent="0.2">
      <c r="A402" s="9">
        <v>4275750</v>
      </c>
      <c r="B402" s="9">
        <v>4276226</v>
      </c>
      <c r="C402" s="9" t="s">
        <v>0</v>
      </c>
      <c r="D402" s="9" t="s">
        <v>403</v>
      </c>
      <c r="E402" s="9">
        <v>477</v>
      </c>
      <c r="G402" s="9">
        <v>503225</v>
      </c>
      <c r="H402" s="9">
        <v>503701</v>
      </c>
      <c r="I402" s="9" t="s">
        <v>0</v>
      </c>
      <c r="J402" s="9" t="s">
        <v>403</v>
      </c>
      <c r="K402" s="9">
        <v>477</v>
      </c>
    </row>
    <row r="403" spans="1:11" x14ac:dyDescent="0.2">
      <c r="A403" s="9">
        <v>4276242</v>
      </c>
      <c r="B403" s="9">
        <v>4277498</v>
      </c>
      <c r="C403" s="9" t="s">
        <v>1</v>
      </c>
      <c r="D403" s="9" t="s">
        <v>404</v>
      </c>
      <c r="E403" s="9">
        <v>1257</v>
      </c>
      <c r="G403" s="9">
        <v>503717</v>
      </c>
      <c r="H403" s="9">
        <v>504973</v>
      </c>
      <c r="I403" s="9" t="s">
        <v>1</v>
      </c>
      <c r="J403" s="9" t="s">
        <v>404</v>
      </c>
      <c r="K403" s="9">
        <v>1257</v>
      </c>
    </row>
    <row r="404" spans="1:11" x14ac:dyDescent="0.2">
      <c r="A404" s="9">
        <v>4277774</v>
      </c>
      <c r="B404" s="9">
        <v>4278067</v>
      </c>
      <c r="C404" s="9" t="s">
        <v>0</v>
      </c>
      <c r="D404" s="9" t="s">
        <v>405</v>
      </c>
      <c r="E404" s="9">
        <v>294</v>
      </c>
      <c r="G404" s="9">
        <v>505249</v>
      </c>
      <c r="H404" s="9">
        <v>505542</v>
      </c>
      <c r="I404" s="9" t="s">
        <v>0</v>
      </c>
      <c r="J404" s="9" t="s">
        <v>405</v>
      </c>
      <c r="K404" s="9">
        <v>294</v>
      </c>
    </row>
    <row r="405" spans="1:11" x14ac:dyDescent="0.2">
      <c r="A405" s="9">
        <v>4278111</v>
      </c>
      <c r="B405" s="9">
        <v>4279757</v>
      </c>
      <c r="C405" s="9" t="s">
        <v>0</v>
      </c>
      <c r="D405" s="9" t="s">
        <v>406</v>
      </c>
      <c r="E405" s="9">
        <v>1647</v>
      </c>
      <c r="G405" s="9">
        <v>505586</v>
      </c>
      <c r="H405" s="9">
        <v>507232</v>
      </c>
      <c r="I405" s="9" t="s">
        <v>0</v>
      </c>
      <c r="J405" s="9" t="s">
        <v>406</v>
      </c>
      <c r="K405" s="9">
        <v>1647</v>
      </c>
    </row>
    <row r="406" spans="1:11" x14ac:dyDescent="0.2">
      <c r="A406" s="9">
        <v>4279895</v>
      </c>
      <c r="B406" s="9">
        <v>4280248</v>
      </c>
      <c r="C406" s="9" t="s">
        <v>0</v>
      </c>
      <c r="D406" s="9" t="s">
        <v>407</v>
      </c>
      <c r="E406" s="9">
        <v>354</v>
      </c>
      <c r="G406" s="9">
        <v>507370</v>
      </c>
      <c r="H406" s="9">
        <v>507723</v>
      </c>
      <c r="I406" s="9" t="s">
        <v>0</v>
      </c>
      <c r="J406" s="9" t="s">
        <v>407</v>
      </c>
      <c r="K406" s="9">
        <v>354</v>
      </c>
    </row>
    <row r="407" spans="1:11" x14ac:dyDescent="0.2">
      <c r="A407" s="9">
        <v>4280441</v>
      </c>
      <c r="B407" s="9">
        <v>4281310</v>
      </c>
      <c r="C407" s="9" t="s">
        <v>1</v>
      </c>
      <c r="D407" s="9" t="s">
        <v>408</v>
      </c>
      <c r="E407" s="9">
        <v>870</v>
      </c>
      <c r="G407" s="9">
        <v>507916</v>
      </c>
      <c r="H407" s="9">
        <v>508785</v>
      </c>
      <c r="I407" s="9" t="s">
        <v>1</v>
      </c>
      <c r="J407" s="9" t="s">
        <v>408</v>
      </c>
      <c r="K407" s="9">
        <v>870</v>
      </c>
    </row>
    <row r="408" spans="1:11" x14ac:dyDescent="0.2">
      <c r="A408" s="9">
        <v>4281705</v>
      </c>
      <c r="B408" s="9">
        <v>4282733</v>
      </c>
      <c r="C408" s="9" t="s">
        <v>1</v>
      </c>
      <c r="D408" s="9" t="s">
        <v>409</v>
      </c>
      <c r="E408" s="9">
        <v>1029</v>
      </c>
      <c r="G408" s="9">
        <v>509180</v>
      </c>
      <c r="H408" s="9">
        <v>510208</v>
      </c>
      <c r="I408" s="9" t="s">
        <v>1</v>
      </c>
      <c r="J408" s="9" t="s">
        <v>409</v>
      </c>
      <c r="K408" s="9">
        <v>1029</v>
      </c>
    </row>
    <row r="409" spans="1:11" x14ac:dyDescent="0.2">
      <c r="A409" s="9">
        <v>4282775</v>
      </c>
      <c r="B409" s="9">
        <v>4283341</v>
      </c>
      <c r="C409" s="9" t="s">
        <v>0</v>
      </c>
      <c r="D409" s="9" t="s">
        <v>410</v>
      </c>
      <c r="E409" s="9">
        <v>567</v>
      </c>
      <c r="G409" s="9">
        <v>510250</v>
      </c>
      <c r="H409" s="9">
        <v>510816</v>
      </c>
      <c r="I409" s="9" t="s">
        <v>0</v>
      </c>
      <c r="J409" s="9" t="s">
        <v>410</v>
      </c>
      <c r="K409" s="9">
        <v>567</v>
      </c>
    </row>
    <row r="410" spans="1:11" x14ac:dyDescent="0.2">
      <c r="A410" s="9">
        <v>4283393</v>
      </c>
      <c r="B410" s="9">
        <v>4283518</v>
      </c>
      <c r="C410" s="9" t="s">
        <v>0</v>
      </c>
      <c r="D410" s="9" t="s">
        <v>411</v>
      </c>
      <c r="E410" s="9">
        <v>126</v>
      </c>
      <c r="G410" s="9">
        <v>510868</v>
      </c>
      <c r="H410" s="9">
        <v>510993</v>
      </c>
      <c r="I410" s="9" t="s">
        <v>0</v>
      </c>
      <c r="J410" s="9" t="s">
        <v>411</v>
      </c>
      <c r="K410" s="9">
        <v>126</v>
      </c>
    </row>
    <row r="411" spans="1:11" x14ac:dyDescent="0.2">
      <c r="A411" s="9">
        <v>4283629</v>
      </c>
      <c r="B411" s="9">
        <v>4283775</v>
      </c>
      <c r="C411" s="9" t="s">
        <v>0</v>
      </c>
      <c r="D411" s="9" t="s">
        <v>412</v>
      </c>
      <c r="E411" s="9">
        <v>147</v>
      </c>
      <c r="G411" s="9">
        <v>511104</v>
      </c>
      <c r="H411" s="9">
        <v>511250</v>
      </c>
      <c r="I411" s="9" t="s">
        <v>0</v>
      </c>
      <c r="J411" s="9" t="s">
        <v>412</v>
      </c>
      <c r="K411" s="9">
        <v>147</v>
      </c>
    </row>
    <row r="412" spans="1:11" x14ac:dyDescent="0.2">
      <c r="A412" s="9">
        <v>4283951</v>
      </c>
      <c r="B412" s="9">
        <v>4284268</v>
      </c>
      <c r="C412" s="9" t="s">
        <v>0</v>
      </c>
      <c r="D412" s="9" t="s">
        <v>413</v>
      </c>
      <c r="E412" s="9">
        <v>318</v>
      </c>
      <c r="G412" s="9">
        <v>511426</v>
      </c>
      <c r="H412" s="9">
        <v>511743</v>
      </c>
      <c r="I412" s="9" t="s">
        <v>0</v>
      </c>
      <c r="J412" s="9" t="s">
        <v>413</v>
      </c>
      <c r="K412" s="9">
        <v>318</v>
      </c>
    </row>
    <row r="413" spans="1:11" x14ac:dyDescent="0.2">
      <c r="A413" s="9">
        <v>4284262</v>
      </c>
      <c r="B413" s="9">
        <v>4284798</v>
      </c>
      <c r="C413" s="9" t="s">
        <v>1</v>
      </c>
      <c r="D413" s="9" t="s">
        <v>414</v>
      </c>
      <c r="E413" s="9">
        <v>537</v>
      </c>
      <c r="G413" s="9">
        <v>511737</v>
      </c>
      <c r="H413" s="9">
        <v>512273</v>
      </c>
      <c r="I413" s="9" t="s">
        <v>1</v>
      </c>
      <c r="J413" s="9" t="s">
        <v>414</v>
      </c>
      <c r="K413" s="9">
        <v>537</v>
      </c>
    </row>
    <row r="414" spans="1:11" x14ac:dyDescent="0.2">
      <c r="A414" s="9">
        <v>4284887</v>
      </c>
      <c r="B414" s="9">
        <v>4286020</v>
      </c>
      <c r="C414" s="9" t="s">
        <v>1</v>
      </c>
      <c r="D414" s="9" t="s">
        <v>415</v>
      </c>
      <c r="E414" s="9">
        <v>1134</v>
      </c>
      <c r="G414" s="9">
        <v>512362</v>
      </c>
      <c r="H414" s="9">
        <v>513495</v>
      </c>
      <c r="I414" s="9" t="s">
        <v>1</v>
      </c>
      <c r="J414" s="9" t="s">
        <v>415</v>
      </c>
      <c r="K414" s="9">
        <v>1134</v>
      </c>
    </row>
    <row r="415" spans="1:11" x14ac:dyDescent="0.2">
      <c r="A415" s="9">
        <v>4286083</v>
      </c>
      <c r="B415" s="9">
        <v>4286442</v>
      </c>
      <c r="C415" s="9" t="s">
        <v>1</v>
      </c>
      <c r="D415" s="9" t="s">
        <v>416</v>
      </c>
      <c r="E415" s="9">
        <v>360</v>
      </c>
      <c r="G415" s="9">
        <v>513558</v>
      </c>
      <c r="H415" s="9">
        <v>513917</v>
      </c>
      <c r="I415" s="9" t="s">
        <v>1</v>
      </c>
      <c r="J415" s="9" t="s">
        <v>416</v>
      </c>
      <c r="K415" s="9">
        <v>360</v>
      </c>
    </row>
    <row r="416" spans="1:11" x14ac:dyDescent="0.2">
      <c r="A416" s="9">
        <v>4286453</v>
      </c>
      <c r="B416" s="9">
        <v>4286848</v>
      </c>
      <c r="C416" s="9" t="s">
        <v>1</v>
      </c>
      <c r="D416" s="9" t="s">
        <v>417</v>
      </c>
      <c r="E416" s="9">
        <v>396</v>
      </c>
      <c r="G416" s="9">
        <v>513928</v>
      </c>
      <c r="H416" s="9">
        <v>514323</v>
      </c>
      <c r="I416" s="9" t="s">
        <v>1</v>
      </c>
      <c r="J416" s="9" t="s">
        <v>417</v>
      </c>
      <c r="K416" s="9">
        <v>396</v>
      </c>
    </row>
    <row r="417" spans="1:11" x14ac:dyDescent="0.2">
      <c r="A417" s="9">
        <v>4286859</v>
      </c>
      <c r="B417" s="9">
        <v>4287593</v>
      </c>
      <c r="C417" s="9" t="s">
        <v>1</v>
      </c>
      <c r="D417" s="9" t="s">
        <v>418</v>
      </c>
      <c r="E417" s="9">
        <v>735</v>
      </c>
      <c r="G417" s="9">
        <v>514334</v>
      </c>
      <c r="H417" s="9">
        <v>515068</v>
      </c>
      <c r="I417" s="9" t="s">
        <v>1</v>
      </c>
      <c r="J417" s="9" t="s">
        <v>418</v>
      </c>
      <c r="K417" s="9">
        <v>735</v>
      </c>
    </row>
    <row r="418" spans="1:11" x14ac:dyDescent="0.2">
      <c r="A418" s="9">
        <v>4287586</v>
      </c>
      <c r="B418" s="9">
        <v>4289394</v>
      </c>
      <c r="C418" s="9" t="s">
        <v>1</v>
      </c>
      <c r="D418" s="9" t="s">
        <v>419</v>
      </c>
      <c r="E418" s="9">
        <v>1809</v>
      </c>
      <c r="G418" s="9">
        <v>515061</v>
      </c>
      <c r="H418" s="9">
        <v>516869</v>
      </c>
      <c r="I418" s="9" t="s">
        <v>1</v>
      </c>
      <c r="J418" s="9" t="s">
        <v>419</v>
      </c>
      <c r="K418" s="9">
        <v>1809</v>
      </c>
    </row>
    <row r="419" spans="1:11" x14ac:dyDescent="0.2">
      <c r="A419" s="9">
        <v>4289719</v>
      </c>
      <c r="B419" s="9">
        <v>4290696</v>
      </c>
      <c r="C419" s="9" t="s">
        <v>0</v>
      </c>
      <c r="D419" s="9" t="s">
        <v>420</v>
      </c>
      <c r="E419" s="9">
        <v>978</v>
      </c>
      <c r="G419" s="9">
        <v>517194</v>
      </c>
      <c r="H419" s="9">
        <v>518171</v>
      </c>
      <c r="I419" s="9" t="s">
        <v>0</v>
      </c>
      <c r="J419" s="9" t="s">
        <v>420</v>
      </c>
      <c r="K419" s="9">
        <v>978</v>
      </c>
    </row>
    <row r="420" spans="1:11" x14ac:dyDescent="0.2">
      <c r="A420" s="9">
        <v>4290915</v>
      </c>
      <c r="B420" s="9">
        <v>4292417</v>
      </c>
      <c r="C420" s="9" t="s">
        <v>0</v>
      </c>
      <c r="D420" s="9" t="s">
        <v>421</v>
      </c>
      <c r="E420" s="9">
        <v>1503</v>
      </c>
      <c r="G420" s="9">
        <v>518390</v>
      </c>
      <c r="H420" s="9">
        <v>519892</v>
      </c>
      <c r="I420" s="9" t="s">
        <v>0</v>
      </c>
      <c r="J420" s="9" t="s">
        <v>421</v>
      </c>
      <c r="K420" s="9">
        <v>1503</v>
      </c>
    </row>
    <row r="421" spans="1:11" x14ac:dyDescent="0.2">
      <c r="A421" s="9">
        <v>4292567</v>
      </c>
      <c r="B421" s="9">
        <v>4295890</v>
      </c>
      <c r="C421" s="9" t="s">
        <v>1</v>
      </c>
      <c r="D421" s="9" t="s">
        <v>422</v>
      </c>
      <c r="E421" s="9">
        <v>3324</v>
      </c>
      <c r="G421" s="9">
        <v>520042</v>
      </c>
      <c r="H421" s="9">
        <v>523365</v>
      </c>
      <c r="I421" s="9" t="s">
        <v>1</v>
      </c>
      <c r="J421" s="9" t="s">
        <v>422</v>
      </c>
      <c r="K421" s="9">
        <v>3324</v>
      </c>
    </row>
    <row r="422" spans="1:11" x14ac:dyDescent="0.2">
      <c r="A422" s="9">
        <v>4295912</v>
      </c>
      <c r="B422" s="9">
        <v>4296880</v>
      </c>
      <c r="C422" s="9" t="s">
        <v>1</v>
      </c>
      <c r="D422" s="9" t="s">
        <v>423</v>
      </c>
      <c r="E422" s="9">
        <v>969</v>
      </c>
      <c r="G422" s="9">
        <v>523387</v>
      </c>
      <c r="H422" s="9">
        <v>524355</v>
      </c>
      <c r="I422" s="9" t="s">
        <v>1</v>
      </c>
      <c r="J422" s="9" t="s">
        <v>423</v>
      </c>
      <c r="K422" s="9">
        <v>969</v>
      </c>
    </row>
    <row r="423" spans="1:11" x14ac:dyDescent="0.2">
      <c r="A423" s="9">
        <v>4296977</v>
      </c>
      <c r="B423" s="9">
        <v>4298029</v>
      </c>
      <c r="C423" s="9" t="s">
        <v>1</v>
      </c>
      <c r="D423" s="9" t="s">
        <v>424</v>
      </c>
      <c r="E423" s="9">
        <v>1053</v>
      </c>
      <c r="G423" s="9">
        <v>524452</v>
      </c>
      <c r="H423" s="9">
        <v>525504</v>
      </c>
      <c r="I423" s="9" t="s">
        <v>1</v>
      </c>
      <c r="J423" s="9" t="s">
        <v>424</v>
      </c>
      <c r="K423" s="9">
        <v>1053</v>
      </c>
    </row>
    <row r="424" spans="1:11" x14ac:dyDescent="0.2">
      <c r="A424" s="9">
        <v>4298124</v>
      </c>
      <c r="B424" s="9">
        <v>4298669</v>
      </c>
      <c r="C424" s="9" t="s">
        <v>0</v>
      </c>
      <c r="D424" s="9" t="s">
        <v>425</v>
      </c>
      <c r="E424" s="9">
        <v>546</v>
      </c>
      <c r="G424" s="9">
        <v>525599</v>
      </c>
      <c r="H424" s="9">
        <v>526144</v>
      </c>
      <c r="I424" s="9" t="s">
        <v>0</v>
      </c>
      <c r="J424" s="9" t="s">
        <v>425</v>
      </c>
      <c r="K424" s="9">
        <v>546</v>
      </c>
    </row>
    <row r="425" spans="1:11" x14ac:dyDescent="0.2">
      <c r="A425" s="9">
        <v>4299448</v>
      </c>
      <c r="B425" s="9">
        <v>4300587</v>
      </c>
      <c r="C425" s="9" t="s">
        <v>1</v>
      </c>
      <c r="D425" s="9" t="s">
        <v>426</v>
      </c>
      <c r="E425" s="9">
        <v>1140</v>
      </c>
      <c r="G425" s="9">
        <v>526923</v>
      </c>
      <c r="H425" s="9">
        <v>528062</v>
      </c>
      <c r="I425" s="9" t="s">
        <v>1</v>
      </c>
      <c r="J425" s="9" t="s">
        <v>426</v>
      </c>
      <c r="K425" s="9">
        <v>1140</v>
      </c>
    </row>
    <row r="426" spans="1:11" x14ac:dyDescent="0.2">
      <c r="A426" s="9">
        <v>4300586</v>
      </c>
      <c r="B426" s="9">
        <v>4302133</v>
      </c>
      <c r="C426" s="9" t="s">
        <v>0</v>
      </c>
      <c r="D426" s="9" t="s">
        <v>427</v>
      </c>
      <c r="E426" s="9">
        <v>1548</v>
      </c>
      <c r="G426" s="9">
        <v>528076</v>
      </c>
      <c r="H426" s="9">
        <v>529608</v>
      </c>
      <c r="I426" s="9" t="s">
        <v>0</v>
      </c>
      <c r="J426" s="9" t="s">
        <v>427</v>
      </c>
      <c r="K426" s="9">
        <v>1533</v>
      </c>
    </row>
    <row r="427" spans="1:11" x14ac:dyDescent="0.2">
      <c r="A427" s="9">
        <v>4302105</v>
      </c>
      <c r="B427" s="9">
        <v>4302566</v>
      </c>
      <c r="C427" s="9" t="s">
        <v>0</v>
      </c>
      <c r="D427" s="9" t="s">
        <v>428</v>
      </c>
      <c r="E427" s="9">
        <v>462</v>
      </c>
      <c r="G427" s="9">
        <v>529580</v>
      </c>
      <c r="H427" s="9">
        <v>530041</v>
      </c>
      <c r="I427" s="9" t="s">
        <v>0</v>
      </c>
      <c r="J427" s="9" t="s">
        <v>428</v>
      </c>
      <c r="K427" s="9">
        <v>462</v>
      </c>
    </row>
    <row r="428" spans="1:11" x14ac:dyDescent="0.2">
      <c r="A428" s="9">
        <v>4302585</v>
      </c>
      <c r="B428" s="9">
        <v>4303922</v>
      </c>
      <c r="C428" s="9" t="s">
        <v>0</v>
      </c>
      <c r="D428" s="9" t="s">
        <v>429</v>
      </c>
      <c r="E428" s="9">
        <v>1338</v>
      </c>
      <c r="G428" s="9">
        <v>530060</v>
      </c>
      <c r="H428" s="9">
        <v>531397</v>
      </c>
      <c r="I428" s="9" t="s">
        <v>0</v>
      </c>
      <c r="J428" s="9" t="s">
        <v>429</v>
      </c>
      <c r="K428" s="9">
        <v>1338</v>
      </c>
    </row>
    <row r="429" spans="1:11" x14ac:dyDescent="0.2">
      <c r="A429" s="9">
        <v>4303932</v>
      </c>
      <c r="B429" s="9">
        <v>4305779</v>
      </c>
      <c r="C429" s="9" t="s">
        <v>0</v>
      </c>
      <c r="D429" s="9" t="s">
        <v>430</v>
      </c>
      <c r="E429" s="9">
        <v>1848</v>
      </c>
      <c r="G429" s="9">
        <v>531407</v>
      </c>
      <c r="H429" s="9">
        <v>533254</v>
      </c>
      <c r="I429" s="9" t="s">
        <v>0</v>
      </c>
      <c r="J429" s="9" t="s">
        <v>430</v>
      </c>
      <c r="K429" s="9">
        <v>1848</v>
      </c>
    </row>
    <row r="430" spans="1:11" x14ac:dyDescent="0.2">
      <c r="A430" s="9">
        <v>4305772</v>
      </c>
      <c r="B430" s="9">
        <v>4306722</v>
      </c>
      <c r="C430" s="9" t="s">
        <v>0</v>
      </c>
      <c r="D430" s="9" t="s">
        <v>431</v>
      </c>
      <c r="E430" s="9">
        <v>951</v>
      </c>
      <c r="G430" s="9">
        <v>533247</v>
      </c>
      <c r="H430" s="9">
        <v>534197</v>
      </c>
      <c r="I430" s="9" t="s">
        <v>0</v>
      </c>
      <c r="J430" s="9" t="s">
        <v>431</v>
      </c>
      <c r="K430" s="9">
        <v>951</v>
      </c>
    </row>
    <row r="431" spans="1:11" x14ac:dyDescent="0.2">
      <c r="A431" s="9">
        <v>4306808</v>
      </c>
      <c r="B431" s="9">
        <v>4307116</v>
      </c>
      <c r="C431" s="9" t="s">
        <v>0</v>
      </c>
      <c r="D431" s="9" t="s">
        <v>432</v>
      </c>
      <c r="E431" s="9">
        <v>309</v>
      </c>
      <c r="G431" s="9">
        <v>534283</v>
      </c>
      <c r="H431" s="9">
        <v>534591</v>
      </c>
      <c r="I431" s="9" t="s">
        <v>0</v>
      </c>
      <c r="J431" s="9" t="s">
        <v>432</v>
      </c>
      <c r="K431" s="9">
        <v>309</v>
      </c>
    </row>
    <row r="432" spans="1:11" x14ac:dyDescent="0.2">
      <c r="A432" s="9">
        <v>4307192</v>
      </c>
      <c r="B432" s="9">
        <v>4308472</v>
      </c>
      <c r="C432" s="9" t="s">
        <v>0</v>
      </c>
      <c r="D432" s="9" t="s">
        <v>433</v>
      </c>
      <c r="E432" s="9">
        <v>1281</v>
      </c>
      <c r="G432" s="9">
        <v>534667</v>
      </c>
      <c r="H432" s="9">
        <v>535947</v>
      </c>
      <c r="I432" s="9" t="s">
        <v>0</v>
      </c>
      <c r="J432" s="9" t="s">
        <v>433</v>
      </c>
      <c r="K432" s="9">
        <v>1281</v>
      </c>
    </row>
    <row r="433" spans="1:11" x14ac:dyDescent="0.2">
      <c r="A433" s="9">
        <v>4308558</v>
      </c>
      <c r="B433" s="9">
        <v>4309817</v>
      </c>
      <c r="C433" s="9" t="s">
        <v>0</v>
      </c>
      <c r="D433" s="9" t="s">
        <v>434</v>
      </c>
      <c r="E433" s="9">
        <v>1260</v>
      </c>
      <c r="G433" s="9">
        <v>536033</v>
      </c>
      <c r="H433" s="9">
        <v>537292</v>
      </c>
      <c r="I433" s="9" t="s">
        <v>0</v>
      </c>
      <c r="J433" s="9" t="s">
        <v>434</v>
      </c>
      <c r="K433" s="9">
        <v>1260</v>
      </c>
    </row>
    <row r="434" spans="1:11" x14ac:dyDescent="0.2">
      <c r="A434" s="9">
        <v>4309820</v>
      </c>
      <c r="B434" s="9">
        <v>4310824</v>
      </c>
      <c r="C434" s="9" t="s">
        <v>0</v>
      </c>
      <c r="D434" s="9" t="s">
        <v>435</v>
      </c>
      <c r="E434" s="9">
        <v>1005</v>
      </c>
      <c r="G434" s="9">
        <v>537295</v>
      </c>
      <c r="H434" s="9">
        <v>538299</v>
      </c>
      <c r="I434" s="9" t="s">
        <v>0</v>
      </c>
      <c r="J434" s="9" t="s">
        <v>435</v>
      </c>
      <c r="K434" s="9">
        <v>1005</v>
      </c>
    </row>
    <row r="435" spans="1:11" x14ac:dyDescent="0.2">
      <c r="A435" s="9">
        <v>4310906</v>
      </c>
      <c r="B435" s="9">
        <v>4311103</v>
      </c>
      <c r="C435" s="9" t="s">
        <v>0</v>
      </c>
      <c r="D435" s="9" t="s">
        <v>436</v>
      </c>
      <c r="E435" s="9">
        <v>198</v>
      </c>
      <c r="G435" s="9">
        <v>538381</v>
      </c>
      <c r="H435" s="9">
        <v>538578</v>
      </c>
      <c r="I435" s="9" t="s">
        <v>0</v>
      </c>
      <c r="J435" s="9" t="s">
        <v>436</v>
      </c>
      <c r="K435" s="9">
        <v>198</v>
      </c>
    </row>
    <row r="436" spans="1:11" x14ac:dyDescent="0.2">
      <c r="A436" s="9">
        <v>4311207</v>
      </c>
      <c r="B436" s="9">
        <v>4312505</v>
      </c>
      <c r="C436" s="9" t="s">
        <v>0</v>
      </c>
      <c r="D436" s="9" t="s">
        <v>437</v>
      </c>
      <c r="E436" s="9">
        <v>1299</v>
      </c>
      <c r="G436" s="9">
        <v>538682</v>
      </c>
      <c r="H436" s="9">
        <v>539980</v>
      </c>
      <c r="I436" s="9" t="s">
        <v>0</v>
      </c>
      <c r="J436" s="9" t="s">
        <v>437</v>
      </c>
      <c r="K436" s="9">
        <v>1299</v>
      </c>
    </row>
    <row r="437" spans="1:11" x14ac:dyDescent="0.2">
      <c r="A437" s="9">
        <v>4312710</v>
      </c>
      <c r="B437" s="9">
        <v>4313135</v>
      </c>
      <c r="C437" s="9" t="s">
        <v>0</v>
      </c>
      <c r="D437" s="9" t="s">
        <v>438</v>
      </c>
      <c r="E437" s="9">
        <v>426</v>
      </c>
      <c r="G437" s="9">
        <v>540185</v>
      </c>
      <c r="H437" s="9">
        <v>540610</v>
      </c>
      <c r="I437" s="9" t="s">
        <v>0</v>
      </c>
      <c r="J437" s="9" t="s">
        <v>438</v>
      </c>
      <c r="K437" s="9">
        <v>426</v>
      </c>
    </row>
    <row r="438" spans="1:11" x14ac:dyDescent="0.2">
      <c r="A438" s="9">
        <v>4313174</v>
      </c>
      <c r="B438" s="9">
        <v>4315615</v>
      </c>
      <c r="C438" s="9" t="s">
        <v>0</v>
      </c>
      <c r="D438" s="9" t="s">
        <v>439</v>
      </c>
      <c r="E438" s="9">
        <v>2442</v>
      </c>
      <c r="G438" s="9">
        <v>540649</v>
      </c>
      <c r="H438" s="9">
        <v>543090</v>
      </c>
      <c r="I438" s="9" t="s">
        <v>0</v>
      </c>
      <c r="J438" s="9" t="s">
        <v>439</v>
      </c>
      <c r="K438" s="9">
        <v>2442</v>
      </c>
    </row>
    <row r="439" spans="1:11" x14ac:dyDescent="0.2">
      <c r="A439" s="9">
        <v>4315795</v>
      </c>
      <c r="B439" s="9">
        <v>4316526</v>
      </c>
      <c r="C439" s="9" t="s">
        <v>0</v>
      </c>
      <c r="D439" s="9" t="s">
        <v>440</v>
      </c>
      <c r="E439" s="9">
        <v>732</v>
      </c>
      <c r="G439" s="9">
        <v>543270</v>
      </c>
      <c r="H439" s="9">
        <v>544001</v>
      </c>
      <c r="I439" s="9" t="s">
        <v>0</v>
      </c>
      <c r="J439" s="9" t="s">
        <v>440</v>
      </c>
      <c r="K439" s="9">
        <v>732</v>
      </c>
    </row>
    <row r="440" spans="1:11" x14ac:dyDescent="0.2">
      <c r="A440" s="9">
        <v>4316653</v>
      </c>
      <c r="B440" s="9">
        <v>4317054</v>
      </c>
      <c r="C440" s="9" t="s">
        <v>0</v>
      </c>
      <c r="D440" s="9" t="s">
        <v>441</v>
      </c>
      <c r="E440" s="9">
        <v>402</v>
      </c>
      <c r="G440" s="9">
        <v>544128</v>
      </c>
      <c r="H440" s="9">
        <v>544529</v>
      </c>
      <c r="I440" s="9" t="s">
        <v>0</v>
      </c>
      <c r="J440" s="9" t="s">
        <v>441</v>
      </c>
      <c r="K440" s="9">
        <v>402</v>
      </c>
    </row>
    <row r="441" spans="1:11" x14ac:dyDescent="0.2">
      <c r="A441" s="9">
        <v>4317073</v>
      </c>
      <c r="B441" s="9">
        <v>4317771</v>
      </c>
      <c r="C441" s="9" t="s">
        <v>0</v>
      </c>
      <c r="D441" s="9" t="s">
        <v>442</v>
      </c>
      <c r="E441" s="9">
        <v>699</v>
      </c>
      <c r="G441" s="9">
        <v>544548</v>
      </c>
      <c r="H441" s="9">
        <v>545246</v>
      </c>
      <c r="I441" s="9" t="s">
        <v>0</v>
      </c>
      <c r="J441" s="9" t="s">
        <v>442</v>
      </c>
      <c r="K441" s="9">
        <v>699</v>
      </c>
    </row>
    <row r="442" spans="1:11" x14ac:dyDescent="0.2">
      <c r="A442" s="9">
        <v>4317822</v>
      </c>
      <c r="B442" s="9">
        <v>4318481</v>
      </c>
      <c r="C442" s="9" t="s">
        <v>0</v>
      </c>
      <c r="D442" s="9" t="s">
        <v>443</v>
      </c>
      <c r="E442" s="9">
        <v>660</v>
      </c>
      <c r="G442" s="9">
        <v>545297</v>
      </c>
      <c r="H442" s="9">
        <v>545956</v>
      </c>
      <c r="I442" s="9" t="s">
        <v>0</v>
      </c>
      <c r="J442" s="9" t="s">
        <v>443</v>
      </c>
      <c r="K442" s="9">
        <v>660</v>
      </c>
    </row>
    <row r="443" spans="1:11" x14ac:dyDescent="0.2">
      <c r="A443" s="9">
        <v>4318499</v>
      </c>
      <c r="B443" s="9">
        <v>4318897</v>
      </c>
      <c r="C443" s="9" t="s">
        <v>0</v>
      </c>
      <c r="D443" s="9" t="s">
        <v>444</v>
      </c>
      <c r="E443" s="9">
        <v>399</v>
      </c>
      <c r="G443" s="9">
        <v>545974</v>
      </c>
      <c r="H443" s="9">
        <v>546372</v>
      </c>
      <c r="I443" s="9" t="s">
        <v>0</v>
      </c>
      <c r="J443" s="9" t="s">
        <v>444</v>
      </c>
      <c r="K443" s="9">
        <v>399</v>
      </c>
    </row>
    <row r="444" spans="1:11" x14ac:dyDescent="0.2">
      <c r="A444" s="9">
        <v>4318907</v>
      </c>
      <c r="B444" s="9">
        <v>4319545</v>
      </c>
      <c r="C444" s="9" t="s">
        <v>0</v>
      </c>
      <c r="D444" s="9" t="s">
        <v>445</v>
      </c>
      <c r="E444" s="9">
        <v>639</v>
      </c>
      <c r="G444" s="9">
        <v>546382</v>
      </c>
      <c r="H444" s="9">
        <v>547020</v>
      </c>
      <c r="I444" s="9" t="s">
        <v>0</v>
      </c>
      <c r="J444" s="9" t="s">
        <v>445</v>
      </c>
      <c r="K444" s="9">
        <v>639</v>
      </c>
    </row>
    <row r="445" spans="1:11" x14ac:dyDescent="0.2">
      <c r="A445" s="9">
        <v>4319548</v>
      </c>
      <c r="B445" s="9">
        <v>4320711</v>
      </c>
      <c r="C445" s="9" t="s">
        <v>0</v>
      </c>
      <c r="D445" s="9" t="s">
        <v>446</v>
      </c>
      <c r="E445" s="9">
        <v>1164</v>
      </c>
      <c r="G445" s="9">
        <v>547023</v>
      </c>
      <c r="H445" s="9">
        <v>548186</v>
      </c>
      <c r="I445" s="9" t="s">
        <v>0</v>
      </c>
      <c r="J445" s="9" t="s">
        <v>446</v>
      </c>
      <c r="K445" s="9">
        <v>1164</v>
      </c>
    </row>
    <row r="446" spans="1:11" x14ac:dyDescent="0.2">
      <c r="A446" s="9">
        <v>4320795</v>
      </c>
      <c r="B446" s="9">
        <v>4322420</v>
      </c>
      <c r="C446" s="9" t="s">
        <v>0</v>
      </c>
      <c r="D446" s="9" t="s">
        <v>447</v>
      </c>
      <c r="E446" s="9">
        <v>1626</v>
      </c>
      <c r="G446" s="9">
        <v>548270</v>
      </c>
      <c r="H446" s="9">
        <v>549895</v>
      </c>
      <c r="I446" s="9" t="s">
        <v>0</v>
      </c>
      <c r="J446" s="9" t="s">
        <v>447</v>
      </c>
      <c r="K446" s="9">
        <v>1626</v>
      </c>
    </row>
    <row r="447" spans="1:11" x14ac:dyDescent="0.2">
      <c r="A447" s="9">
        <v>4322537</v>
      </c>
      <c r="B447" s="9">
        <v>4322812</v>
      </c>
      <c r="C447" s="9" t="s">
        <v>1</v>
      </c>
      <c r="D447" s="9" t="s">
        <v>448</v>
      </c>
      <c r="E447" s="9">
        <v>276</v>
      </c>
      <c r="G447" s="9">
        <v>550012</v>
      </c>
      <c r="H447" s="9">
        <v>550287</v>
      </c>
      <c r="I447" s="9" t="s">
        <v>1</v>
      </c>
      <c r="J447" s="9" t="s">
        <v>448</v>
      </c>
      <c r="K447" s="9">
        <v>276</v>
      </c>
    </row>
    <row r="448" spans="1:11" x14ac:dyDescent="0.2">
      <c r="A448" s="9">
        <v>4322961</v>
      </c>
      <c r="B448" s="9">
        <v>4323290</v>
      </c>
      <c r="C448" s="9" t="s">
        <v>1</v>
      </c>
      <c r="D448" s="9" t="s">
        <v>449</v>
      </c>
      <c r="E448" s="9">
        <v>330</v>
      </c>
      <c r="G448" s="9">
        <v>550436</v>
      </c>
      <c r="H448" s="9">
        <v>550765</v>
      </c>
      <c r="I448" s="9" t="s">
        <v>1</v>
      </c>
      <c r="J448" s="9" t="s">
        <v>449</v>
      </c>
      <c r="K448" s="9">
        <v>330</v>
      </c>
    </row>
    <row r="449" spans="1:11" x14ac:dyDescent="0.2">
      <c r="A449" s="9">
        <v>4323472</v>
      </c>
      <c r="B449" s="9">
        <v>4324221</v>
      </c>
      <c r="C449" s="9" t="s">
        <v>0</v>
      </c>
      <c r="D449" s="9" t="s">
        <v>450</v>
      </c>
      <c r="E449" s="9">
        <v>750</v>
      </c>
      <c r="G449" s="9">
        <v>550947</v>
      </c>
      <c r="H449" s="9">
        <v>551696</v>
      </c>
      <c r="I449" s="9" t="s">
        <v>0</v>
      </c>
      <c r="J449" s="9" t="s">
        <v>450</v>
      </c>
      <c r="K449" s="9">
        <v>750</v>
      </c>
    </row>
    <row r="450" spans="1:11" x14ac:dyDescent="0.2">
      <c r="A450" s="9">
        <v>4324218</v>
      </c>
      <c r="B450" s="9">
        <v>4324973</v>
      </c>
      <c r="C450" s="9" t="s">
        <v>1</v>
      </c>
      <c r="D450" s="9" t="s">
        <v>451</v>
      </c>
      <c r="E450" s="9">
        <v>756</v>
      </c>
      <c r="G450" s="9">
        <v>551693</v>
      </c>
      <c r="H450" s="9">
        <v>552448</v>
      </c>
      <c r="I450" s="9" t="s">
        <v>1</v>
      </c>
      <c r="J450" s="9" t="s">
        <v>451</v>
      </c>
      <c r="K450" s="9">
        <v>756</v>
      </c>
    </row>
    <row r="451" spans="1:11" x14ac:dyDescent="0.2">
      <c r="A451" s="9">
        <v>4325081</v>
      </c>
      <c r="B451" s="9">
        <v>4326145</v>
      </c>
      <c r="C451" s="9" t="s">
        <v>1</v>
      </c>
      <c r="D451" s="9" t="s">
        <v>452</v>
      </c>
      <c r="E451" s="9">
        <v>1065</v>
      </c>
      <c r="G451" s="9">
        <v>552556</v>
      </c>
      <c r="H451" s="9">
        <v>553620</v>
      </c>
      <c r="I451" s="9" t="s">
        <v>1</v>
      </c>
      <c r="J451" s="9" t="s">
        <v>452</v>
      </c>
      <c r="K451" s="9">
        <v>1065</v>
      </c>
    </row>
    <row r="452" spans="1:11" x14ac:dyDescent="0.2">
      <c r="A452" s="9">
        <v>4326500</v>
      </c>
      <c r="B452" s="9">
        <v>4327897</v>
      </c>
      <c r="C452" s="9" t="s">
        <v>0</v>
      </c>
      <c r="D452" s="9" t="s">
        <v>453</v>
      </c>
      <c r="E452" s="9">
        <v>1398</v>
      </c>
      <c r="G452" s="9">
        <v>553975</v>
      </c>
      <c r="H452" s="9">
        <v>555372</v>
      </c>
      <c r="I452" s="9" t="s">
        <v>0</v>
      </c>
      <c r="J452" s="9" t="s">
        <v>453</v>
      </c>
      <c r="K452" s="9">
        <v>1398</v>
      </c>
    </row>
    <row r="453" spans="1:11" x14ac:dyDescent="0.2">
      <c r="A453" s="9">
        <v>4327913</v>
      </c>
      <c r="B453" s="9">
        <v>4328218</v>
      </c>
      <c r="C453" s="9" t="s">
        <v>0</v>
      </c>
      <c r="D453" s="9" t="s">
        <v>454</v>
      </c>
      <c r="E453" s="9">
        <v>306</v>
      </c>
      <c r="G453" s="9">
        <v>555388</v>
      </c>
      <c r="H453" s="9">
        <v>555693</v>
      </c>
      <c r="I453" s="9" t="s">
        <v>0</v>
      </c>
      <c r="J453" s="9" t="s">
        <v>454</v>
      </c>
      <c r="K453" s="9">
        <v>306</v>
      </c>
    </row>
    <row r="454" spans="1:11" x14ac:dyDescent="0.2">
      <c r="A454" s="9">
        <v>4328228</v>
      </c>
      <c r="B454" s="9">
        <v>4328692</v>
      </c>
      <c r="C454" s="9" t="s">
        <v>0</v>
      </c>
      <c r="D454" s="9" t="s">
        <v>455</v>
      </c>
      <c r="E454" s="9">
        <v>465</v>
      </c>
      <c r="G454" s="9">
        <v>555703</v>
      </c>
      <c r="H454" s="9">
        <v>556167</v>
      </c>
      <c r="I454" s="9" t="s">
        <v>0</v>
      </c>
      <c r="J454" s="9" t="s">
        <v>455</v>
      </c>
      <c r="K454" s="9">
        <v>465</v>
      </c>
    </row>
    <row r="455" spans="1:11" x14ac:dyDescent="0.2">
      <c r="A455" s="9">
        <v>4328706</v>
      </c>
      <c r="B455" s="9">
        <v>4329356</v>
      </c>
      <c r="C455" s="9" t="s">
        <v>0</v>
      </c>
      <c r="D455" s="9" t="s">
        <v>456</v>
      </c>
      <c r="E455" s="9">
        <v>651</v>
      </c>
      <c r="G455" s="9">
        <v>556181</v>
      </c>
      <c r="H455" s="9">
        <v>556831</v>
      </c>
      <c r="I455" s="9" t="s">
        <v>0</v>
      </c>
      <c r="J455" s="9" t="s">
        <v>456</v>
      </c>
      <c r="K455" s="9">
        <v>651</v>
      </c>
    </row>
    <row r="456" spans="1:11" x14ac:dyDescent="0.2">
      <c r="A456" s="9">
        <v>4329366</v>
      </c>
      <c r="B456" s="9">
        <v>4330220</v>
      </c>
      <c r="C456" s="9" t="s">
        <v>0</v>
      </c>
      <c r="D456" s="9" t="s">
        <v>457</v>
      </c>
      <c r="E456" s="9">
        <v>855</v>
      </c>
      <c r="G456" s="9">
        <v>556841</v>
      </c>
      <c r="H456" s="9">
        <v>557695</v>
      </c>
      <c r="I456" s="9" t="s">
        <v>0</v>
      </c>
      <c r="J456" s="9" t="s">
        <v>457</v>
      </c>
      <c r="K456" s="9">
        <v>855</v>
      </c>
    </row>
    <row r="457" spans="1:11" x14ac:dyDescent="0.2">
      <c r="A457" s="9">
        <v>4330220</v>
      </c>
      <c r="B457" s="9">
        <v>4330906</v>
      </c>
      <c r="C457" s="9" t="s">
        <v>0</v>
      </c>
      <c r="D457" s="9" t="s">
        <v>458</v>
      </c>
      <c r="E457" s="9">
        <v>687</v>
      </c>
      <c r="G457" s="9">
        <v>557695</v>
      </c>
      <c r="H457" s="9">
        <v>558381</v>
      </c>
      <c r="I457" s="9" t="s">
        <v>0</v>
      </c>
      <c r="J457" s="9" t="s">
        <v>458</v>
      </c>
      <c r="K457" s="9">
        <v>687</v>
      </c>
    </row>
    <row r="458" spans="1:11" x14ac:dyDescent="0.2">
      <c r="A458" s="9">
        <v>4331035</v>
      </c>
      <c r="B458" s="9">
        <v>4331310</v>
      </c>
      <c r="C458" s="9" t="s">
        <v>1</v>
      </c>
      <c r="D458" s="9" t="s">
        <v>459</v>
      </c>
      <c r="E458" s="9">
        <v>276</v>
      </c>
      <c r="G458" s="9">
        <v>558510</v>
      </c>
      <c r="H458" s="9">
        <v>558785</v>
      </c>
      <c r="I458" s="9" t="s">
        <v>1</v>
      </c>
      <c r="J458" s="9" t="s">
        <v>459</v>
      </c>
      <c r="K458" s="9">
        <v>276</v>
      </c>
    </row>
    <row r="459" spans="1:11" x14ac:dyDescent="0.2">
      <c r="A459" s="9">
        <v>4331638</v>
      </c>
      <c r="B459" s="9">
        <v>4332033</v>
      </c>
      <c r="C459" s="9" t="s">
        <v>0</v>
      </c>
      <c r="D459" s="9" t="s">
        <v>460</v>
      </c>
      <c r="E459" s="9">
        <v>396</v>
      </c>
      <c r="G459" s="9">
        <v>559113</v>
      </c>
      <c r="H459" s="9">
        <v>559508</v>
      </c>
      <c r="I459" s="9" t="s">
        <v>0</v>
      </c>
      <c r="J459" s="9" t="s">
        <v>460</v>
      </c>
      <c r="K459" s="9">
        <v>396</v>
      </c>
    </row>
    <row r="460" spans="1:11" x14ac:dyDescent="0.2">
      <c r="A460" s="9">
        <v>4332040</v>
      </c>
      <c r="B460" s="9">
        <v>4332354</v>
      </c>
      <c r="C460" s="9" t="s">
        <v>0</v>
      </c>
      <c r="D460" s="9" t="s">
        <v>461</v>
      </c>
      <c r="E460" s="9">
        <v>315</v>
      </c>
      <c r="G460" s="9">
        <v>559515</v>
      </c>
      <c r="H460" s="9">
        <v>559829</v>
      </c>
      <c r="I460" s="9" t="s">
        <v>0</v>
      </c>
      <c r="J460" s="9" t="s">
        <v>461</v>
      </c>
      <c r="K460" s="9">
        <v>315</v>
      </c>
    </row>
    <row r="461" spans="1:11" x14ac:dyDescent="0.2">
      <c r="A461" s="9">
        <v>4332359</v>
      </c>
      <c r="B461" s="9">
        <v>4332586</v>
      </c>
      <c r="C461" s="9" t="s">
        <v>0</v>
      </c>
      <c r="D461" s="9" t="s">
        <v>462</v>
      </c>
      <c r="E461" s="9">
        <v>228</v>
      </c>
      <c r="G461" s="9">
        <v>559834</v>
      </c>
      <c r="H461" s="9">
        <v>560061</v>
      </c>
      <c r="I461" s="9" t="s">
        <v>0</v>
      </c>
      <c r="J461" s="9" t="s">
        <v>462</v>
      </c>
      <c r="K461" s="9">
        <v>228</v>
      </c>
    </row>
    <row r="462" spans="1:11" x14ac:dyDescent="0.2">
      <c r="A462" s="9">
        <v>4332628</v>
      </c>
      <c r="B462" s="9">
        <v>4333077</v>
      </c>
      <c r="C462" s="9" t="s">
        <v>0</v>
      </c>
      <c r="D462" s="9" t="s">
        <v>463</v>
      </c>
      <c r="E462" s="9">
        <v>450</v>
      </c>
      <c r="G462" s="9">
        <v>560103</v>
      </c>
      <c r="H462" s="9">
        <v>560552</v>
      </c>
      <c r="I462" s="9" t="s">
        <v>0</v>
      </c>
      <c r="J462" s="9" t="s">
        <v>463</v>
      </c>
      <c r="K462" s="9">
        <v>450</v>
      </c>
    </row>
    <row r="463" spans="1:11" x14ac:dyDescent="0.2">
      <c r="A463" s="9">
        <v>4341132</v>
      </c>
      <c r="B463" s="9">
        <v>4341458</v>
      </c>
      <c r="C463" s="9" t="s">
        <v>0</v>
      </c>
      <c r="D463" s="9" t="s">
        <v>464</v>
      </c>
      <c r="E463" s="9">
        <v>327</v>
      </c>
      <c r="G463" s="9">
        <v>568286</v>
      </c>
      <c r="H463" s="9">
        <v>568933</v>
      </c>
      <c r="I463" s="9" t="s">
        <v>0</v>
      </c>
      <c r="J463" s="9" t="s">
        <v>464</v>
      </c>
      <c r="K463" s="9">
        <v>648</v>
      </c>
    </row>
    <row r="464" spans="1:11" x14ac:dyDescent="0.2">
      <c r="A464" s="9">
        <v>4341442</v>
      </c>
      <c r="B464" s="9">
        <v>4342080</v>
      </c>
      <c r="C464" s="9" t="s">
        <v>1</v>
      </c>
      <c r="D464" s="9" t="s">
        <v>465</v>
      </c>
      <c r="E464" s="9">
        <v>639</v>
      </c>
      <c r="G464" s="9">
        <v>568917</v>
      </c>
      <c r="H464" s="9">
        <v>569555</v>
      </c>
      <c r="I464" s="9" t="s">
        <v>1</v>
      </c>
      <c r="J464" s="9" t="s">
        <v>465</v>
      </c>
      <c r="K464" s="9">
        <v>639</v>
      </c>
    </row>
    <row r="465" spans="1:11" x14ac:dyDescent="0.2">
      <c r="A465" s="9">
        <v>4342299</v>
      </c>
      <c r="B465" s="9">
        <v>4342919</v>
      </c>
      <c r="C465" s="9" t="s">
        <v>0</v>
      </c>
      <c r="D465" s="9" t="s">
        <v>466</v>
      </c>
      <c r="E465" s="9">
        <v>621</v>
      </c>
      <c r="G465" s="9">
        <v>569774</v>
      </c>
      <c r="H465" s="9">
        <v>570394</v>
      </c>
      <c r="I465" s="9" t="s">
        <v>0</v>
      </c>
      <c r="J465" s="9" t="s">
        <v>466</v>
      </c>
      <c r="K465" s="9">
        <v>621</v>
      </c>
    </row>
    <row r="466" spans="1:11" x14ac:dyDescent="0.2">
      <c r="A466" s="9">
        <v>4343228</v>
      </c>
      <c r="B466" s="9">
        <v>4344640</v>
      </c>
      <c r="C466" s="9" t="s">
        <v>0</v>
      </c>
      <c r="D466" s="9" t="s">
        <v>467</v>
      </c>
      <c r="E466" s="9">
        <v>1413</v>
      </c>
      <c r="G466" s="9">
        <v>570703</v>
      </c>
      <c r="H466" s="9">
        <v>572115</v>
      </c>
      <c r="I466" s="9" t="s">
        <v>0</v>
      </c>
      <c r="J466" s="9" t="s">
        <v>467</v>
      </c>
      <c r="K466" s="9">
        <v>1413</v>
      </c>
    </row>
    <row r="467" spans="1:11" x14ac:dyDescent="0.2">
      <c r="A467" s="9">
        <v>4344685</v>
      </c>
      <c r="B467" s="9">
        <v>4345347</v>
      </c>
      <c r="C467" s="9" t="s">
        <v>1</v>
      </c>
      <c r="D467" s="9" t="s">
        <v>468</v>
      </c>
      <c r="E467" s="9">
        <v>663</v>
      </c>
      <c r="G467" s="9">
        <v>572160</v>
      </c>
      <c r="H467" s="9">
        <v>572822</v>
      </c>
      <c r="I467" s="9" t="s">
        <v>1</v>
      </c>
      <c r="J467" s="9" t="s">
        <v>468</v>
      </c>
      <c r="K467" s="9">
        <v>663</v>
      </c>
    </row>
    <row r="468" spans="1:11" x14ac:dyDescent="0.2">
      <c r="A468" s="9">
        <v>4345455</v>
      </c>
      <c r="B468" s="9">
        <v>4346420</v>
      </c>
      <c r="C468" s="9" t="s">
        <v>1</v>
      </c>
      <c r="D468" s="9" t="s">
        <v>469</v>
      </c>
      <c r="E468" s="9">
        <v>966</v>
      </c>
      <c r="G468" s="9">
        <v>572930</v>
      </c>
      <c r="H468" s="9">
        <v>573895</v>
      </c>
      <c r="I468" s="9" t="s">
        <v>1</v>
      </c>
      <c r="J468" s="9" t="s">
        <v>469</v>
      </c>
      <c r="K468" s="9">
        <v>966</v>
      </c>
    </row>
    <row r="469" spans="1:11" x14ac:dyDescent="0.2">
      <c r="A469" s="9">
        <v>4346529</v>
      </c>
      <c r="B469" s="9">
        <v>4347389</v>
      </c>
      <c r="C469" s="9" t="s">
        <v>1</v>
      </c>
      <c r="D469" s="9" t="s">
        <v>470</v>
      </c>
      <c r="E469" s="9">
        <v>861</v>
      </c>
      <c r="G469" s="9">
        <v>574004</v>
      </c>
      <c r="H469" s="9">
        <v>574864</v>
      </c>
      <c r="I469" s="9" t="s">
        <v>1</v>
      </c>
      <c r="J469" s="9" t="s">
        <v>470</v>
      </c>
      <c r="K469" s="9">
        <v>861</v>
      </c>
    </row>
    <row r="470" spans="1:11" x14ac:dyDescent="0.2">
      <c r="A470" s="9">
        <v>4347478</v>
      </c>
      <c r="B470" s="9">
        <v>4347858</v>
      </c>
      <c r="C470" s="9" t="s">
        <v>0</v>
      </c>
      <c r="D470" s="9" t="s">
        <v>471</v>
      </c>
      <c r="E470" s="9">
        <v>381</v>
      </c>
      <c r="G470" s="9">
        <v>574953</v>
      </c>
      <c r="H470" s="9">
        <v>575333</v>
      </c>
      <c r="I470" s="9" t="s">
        <v>0</v>
      </c>
      <c r="J470" s="9" t="s">
        <v>471</v>
      </c>
      <c r="K470" s="9">
        <v>381</v>
      </c>
    </row>
    <row r="471" spans="1:11" x14ac:dyDescent="0.2">
      <c r="A471" s="9">
        <v>4347981</v>
      </c>
      <c r="B471" s="9">
        <v>4349924</v>
      </c>
      <c r="C471" s="9" t="s">
        <v>1</v>
      </c>
      <c r="D471" s="9" t="s">
        <v>472</v>
      </c>
      <c r="E471" s="9">
        <v>1944</v>
      </c>
      <c r="G471" s="9">
        <v>575456</v>
      </c>
      <c r="H471" s="9">
        <v>577399</v>
      </c>
      <c r="I471" s="9" t="s">
        <v>1</v>
      </c>
      <c r="J471" s="9" t="s">
        <v>472</v>
      </c>
      <c r="K471" s="9">
        <v>1944</v>
      </c>
    </row>
    <row r="472" spans="1:11" x14ac:dyDescent="0.2">
      <c r="A472" s="9">
        <v>4350114</v>
      </c>
      <c r="B472" s="9">
        <v>4350854</v>
      </c>
      <c r="C472" s="9" t="s">
        <v>0</v>
      </c>
      <c r="D472" s="9" t="s">
        <v>473</v>
      </c>
      <c r="E472" s="9">
        <v>741</v>
      </c>
      <c r="G472" s="9">
        <v>577589</v>
      </c>
      <c r="H472" s="9">
        <v>578329</v>
      </c>
      <c r="I472" s="9" t="s">
        <v>0</v>
      </c>
      <c r="J472" s="9" t="s">
        <v>473</v>
      </c>
      <c r="K472" s="9">
        <v>741</v>
      </c>
    </row>
    <row r="473" spans="1:11" x14ac:dyDescent="0.2">
      <c r="A473" s="9">
        <v>4350844</v>
      </c>
      <c r="B473" s="9">
        <v>4351401</v>
      </c>
      <c r="C473" s="9" t="s">
        <v>1</v>
      </c>
      <c r="D473" s="9" t="s">
        <v>474</v>
      </c>
      <c r="E473" s="9">
        <v>558</v>
      </c>
      <c r="G473" s="9">
        <v>578319</v>
      </c>
      <c r="H473" s="9">
        <v>578876</v>
      </c>
      <c r="I473" s="9" t="s">
        <v>1</v>
      </c>
      <c r="J473" s="9" t="s">
        <v>474</v>
      </c>
      <c r="K473" s="9">
        <v>558</v>
      </c>
    </row>
    <row r="474" spans="1:11" x14ac:dyDescent="0.2">
      <c r="A474" s="9">
        <v>4351726</v>
      </c>
      <c r="B474" s="9">
        <v>4351932</v>
      </c>
      <c r="C474" s="9" t="s">
        <v>0</v>
      </c>
      <c r="D474" s="9" t="s">
        <v>475</v>
      </c>
      <c r="E474" s="9">
        <v>207</v>
      </c>
      <c r="G474" s="9">
        <v>579201</v>
      </c>
      <c r="H474" s="9">
        <v>579407</v>
      </c>
      <c r="I474" s="9" t="s">
        <v>0</v>
      </c>
      <c r="J474" s="9" t="s">
        <v>475</v>
      </c>
      <c r="K474" s="9">
        <v>207</v>
      </c>
    </row>
    <row r="475" spans="1:11" x14ac:dyDescent="0.2">
      <c r="A475" s="9">
        <v>4351994</v>
      </c>
      <c r="B475" s="9">
        <v>4353337</v>
      </c>
      <c r="C475" s="9" t="s">
        <v>1</v>
      </c>
      <c r="D475" s="9" t="s">
        <v>476</v>
      </c>
      <c r="E475" s="9">
        <v>1344</v>
      </c>
      <c r="G475" s="9">
        <v>579469</v>
      </c>
      <c r="H475" s="9">
        <v>580812</v>
      </c>
      <c r="I475" s="9" t="s">
        <v>1</v>
      </c>
      <c r="J475" s="9" t="s">
        <v>476</v>
      </c>
      <c r="K475" s="9">
        <v>1344</v>
      </c>
    </row>
    <row r="476" spans="1:11" x14ac:dyDescent="0.2">
      <c r="A476" s="9">
        <v>4353660</v>
      </c>
      <c r="B476" s="9">
        <v>4354298</v>
      </c>
      <c r="C476" s="9" t="s">
        <v>1</v>
      </c>
      <c r="D476" s="9" t="s">
        <v>477</v>
      </c>
      <c r="E476" s="9">
        <v>639</v>
      </c>
      <c r="G476" s="9">
        <v>581135</v>
      </c>
      <c r="H476" s="9">
        <v>581773</v>
      </c>
      <c r="I476" s="9" t="s">
        <v>1</v>
      </c>
      <c r="J476" s="9" t="s">
        <v>477</v>
      </c>
      <c r="K476" s="9">
        <v>639</v>
      </c>
    </row>
    <row r="477" spans="1:11" x14ac:dyDescent="0.2">
      <c r="A477" s="9">
        <v>4354504</v>
      </c>
      <c r="B477" s="9">
        <v>4356237</v>
      </c>
      <c r="C477" s="9" t="s">
        <v>0</v>
      </c>
      <c r="D477" s="9" t="s">
        <v>478</v>
      </c>
      <c r="E477" s="9">
        <v>1734</v>
      </c>
      <c r="G477" s="9">
        <v>581979</v>
      </c>
      <c r="H477" s="9">
        <v>583712</v>
      </c>
      <c r="I477" s="9" t="s">
        <v>0</v>
      </c>
      <c r="J477" s="9" t="s">
        <v>478</v>
      </c>
      <c r="K477" s="9">
        <v>1734</v>
      </c>
    </row>
    <row r="478" spans="1:11" x14ac:dyDescent="0.2">
      <c r="A478" s="9">
        <v>4356234</v>
      </c>
      <c r="B478" s="9">
        <v>4360013</v>
      </c>
      <c r="C478" s="9" t="s">
        <v>0</v>
      </c>
      <c r="D478" s="9" t="s">
        <v>479</v>
      </c>
      <c r="E478" s="9">
        <v>3780</v>
      </c>
      <c r="G478" s="9">
        <v>583709</v>
      </c>
      <c r="H478" s="9">
        <v>587488</v>
      </c>
      <c r="I478" s="9" t="s">
        <v>0</v>
      </c>
      <c r="J478" s="9" t="s">
        <v>479</v>
      </c>
      <c r="K478" s="9">
        <v>3780</v>
      </c>
    </row>
    <row r="479" spans="1:11" x14ac:dyDescent="0.2">
      <c r="A479" s="9">
        <v>4360016</v>
      </c>
      <c r="B479" s="9">
        <v>4360357</v>
      </c>
      <c r="C479" s="9" t="s">
        <v>0</v>
      </c>
      <c r="D479" s="9" t="s">
        <v>480</v>
      </c>
      <c r="E479" s="9">
        <v>342</v>
      </c>
      <c r="G479" s="9">
        <v>587491</v>
      </c>
      <c r="H479" s="9">
        <v>587832</v>
      </c>
      <c r="I479" s="9" t="s">
        <v>0</v>
      </c>
      <c r="J479" s="9" t="s">
        <v>480</v>
      </c>
      <c r="K479" s="9">
        <v>342</v>
      </c>
    </row>
    <row r="480" spans="1:11" x14ac:dyDescent="0.2">
      <c r="A480" s="9">
        <v>4360737</v>
      </c>
      <c r="B480" s="9">
        <v>4361267</v>
      </c>
      <c r="C480" s="9" t="s">
        <v>1</v>
      </c>
      <c r="D480" s="9" t="s">
        <v>483</v>
      </c>
      <c r="E480" s="9">
        <v>531</v>
      </c>
      <c r="G480" s="9">
        <v>588212</v>
      </c>
      <c r="H480" s="9">
        <v>588742</v>
      </c>
      <c r="I480" s="9" t="s">
        <v>1</v>
      </c>
      <c r="J480" s="9" t="s">
        <v>483</v>
      </c>
      <c r="K480" s="9">
        <v>531</v>
      </c>
    </row>
    <row r="481" spans="1:11" x14ac:dyDescent="0.2">
      <c r="A481" s="9">
        <v>4361577</v>
      </c>
      <c r="B481" s="9">
        <v>4362533</v>
      </c>
      <c r="C481" s="9" t="s">
        <v>0</v>
      </c>
      <c r="D481" s="9" t="s">
        <v>484</v>
      </c>
      <c r="E481" s="9">
        <v>957</v>
      </c>
      <c r="G481" s="9">
        <v>589052</v>
      </c>
      <c r="H481" s="9">
        <v>590008</v>
      </c>
      <c r="I481" s="9" t="s">
        <v>0</v>
      </c>
      <c r="J481" s="9" t="s">
        <v>484</v>
      </c>
      <c r="K481" s="9">
        <v>957</v>
      </c>
    </row>
    <row r="482" spans="1:11" x14ac:dyDescent="0.2">
      <c r="A482" s="9">
        <v>4362673</v>
      </c>
      <c r="B482" s="9">
        <v>4364175</v>
      </c>
      <c r="C482" s="9" t="s">
        <v>0</v>
      </c>
      <c r="D482" s="9" t="s">
        <v>485</v>
      </c>
      <c r="E482" s="9">
        <v>1503</v>
      </c>
      <c r="G482" s="9">
        <v>590148</v>
      </c>
      <c r="H482" s="9">
        <v>591650</v>
      </c>
      <c r="I482" s="9" t="s">
        <v>0</v>
      </c>
      <c r="J482" s="9" t="s">
        <v>485</v>
      </c>
      <c r="K482" s="9">
        <v>1503</v>
      </c>
    </row>
    <row r="483" spans="1:11" x14ac:dyDescent="0.2">
      <c r="A483" s="9">
        <v>4364189</v>
      </c>
      <c r="B483" s="9">
        <v>4365211</v>
      </c>
      <c r="C483" s="9" t="s">
        <v>0</v>
      </c>
      <c r="D483" s="9" t="s">
        <v>486</v>
      </c>
      <c r="E483" s="9">
        <v>1023</v>
      </c>
      <c r="G483" s="9">
        <v>591664</v>
      </c>
      <c r="H483" s="9">
        <v>592686</v>
      </c>
      <c r="I483" s="9" t="s">
        <v>0</v>
      </c>
      <c r="J483" s="9" t="s">
        <v>486</v>
      </c>
      <c r="K483" s="9">
        <v>1023</v>
      </c>
    </row>
    <row r="484" spans="1:11" x14ac:dyDescent="0.2">
      <c r="A484" s="9">
        <v>4365198</v>
      </c>
      <c r="B484" s="9">
        <v>4366193</v>
      </c>
      <c r="C484" s="9" t="s">
        <v>0</v>
      </c>
      <c r="D484" s="9" t="s">
        <v>487</v>
      </c>
      <c r="E484" s="9">
        <v>996</v>
      </c>
      <c r="G484" s="9">
        <v>592673</v>
      </c>
      <c r="H484" s="9">
        <v>593668</v>
      </c>
      <c r="I484" s="9" t="s">
        <v>0</v>
      </c>
      <c r="J484" s="9" t="s">
        <v>487</v>
      </c>
      <c r="K484" s="9">
        <v>996</v>
      </c>
    </row>
    <row r="485" spans="1:11" x14ac:dyDescent="0.2">
      <c r="A485" s="9">
        <v>4366226</v>
      </c>
      <c r="B485" s="9">
        <v>4367224</v>
      </c>
      <c r="C485" s="9" t="s">
        <v>1</v>
      </c>
      <c r="D485" s="9" t="s">
        <v>488</v>
      </c>
      <c r="E485" s="9">
        <v>999</v>
      </c>
      <c r="G485" s="9">
        <v>593701</v>
      </c>
      <c r="H485" s="9">
        <v>594699</v>
      </c>
      <c r="I485" s="9" t="s">
        <v>1</v>
      </c>
      <c r="J485" s="9" t="s">
        <v>488</v>
      </c>
      <c r="K485" s="9">
        <v>999</v>
      </c>
    </row>
    <row r="486" spans="1:11" x14ac:dyDescent="0.2">
      <c r="A486" s="9">
        <v>4367400</v>
      </c>
      <c r="B486" s="9">
        <v>4368773</v>
      </c>
      <c r="C486" s="9" t="s">
        <v>0</v>
      </c>
      <c r="D486" s="9" t="s">
        <v>489</v>
      </c>
      <c r="E486" s="9">
        <v>1374</v>
      </c>
      <c r="G486" s="9">
        <v>594875</v>
      </c>
      <c r="H486" s="9">
        <v>596248</v>
      </c>
      <c r="I486" s="9" t="s">
        <v>0</v>
      </c>
      <c r="J486" s="9" t="s">
        <v>489</v>
      </c>
      <c r="K486" s="9">
        <v>1374</v>
      </c>
    </row>
    <row r="487" spans="1:11" x14ac:dyDescent="0.2">
      <c r="A487" s="9">
        <v>4368929</v>
      </c>
      <c r="B487" s="9">
        <v>4369480</v>
      </c>
      <c r="C487" s="9" t="s">
        <v>1</v>
      </c>
      <c r="D487" s="9" t="s">
        <v>490</v>
      </c>
      <c r="E487" s="9">
        <v>552</v>
      </c>
      <c r="G487" s="9">
        <v>596404</v>
      </c>
      <c r="H487" s="9">
        <v>596955</v>
      </c>
      <c r="I487" s="9" t="s">
        <v>1</v>
      </c>
      <c r="J487" s="9" t="s">
        <v>490</v>
      </c>
      <c r="K487" s="9">
        <v>552</v>
      </c>
    </row>
    <row r="488" spans="1:11" x14ac:dyDescent="0.2">
      <c r="A488" s="9">
        <v>4369575</v>
      </c>
      <c r="B488" s="9">
        <v>4370927</v>
      </c>
      <c r="C488" s="9" t="s">
        <v>0</v>
      </c>
      <c r="D488" s="9" t="s">
        <v>491</v>
      </c>
      <c r="E488" s="9">
        <v>1353</v>
      </c>
      <c r="G488" s="9">
        <v>597050</v>
      </c>
      <c r="H488" s="9">
        <v>598402</v>
      </c>
      <c r="I488" s="9" t="s">
        <v>0</v>
      </c>
      <c r="J488" s="9" t="s">
        <v>491</v>
      </c>
      <c r="K488" s="9">
        <v>1353</v>
      </c>
    </row>
    <row r="489" spans="1:11" x14ac:dyDescent="0.2">
      <c r="A489" s="9">
        <v>4371541</v>
      </c>
      <c r="B489" s="9">
        <v>4372005</v>
      </c>
      <c r="C489" s="9" t="s">
        <v>1</v>
      </c>
      <c r="D489" s="9" t="s">
        <v>492</v>
      </c>
      <c r="E489" s="9">
        <v>465</v>
      </c>
      <c r="G489" s="9">
        <v>599016</v>
      </c>
      <c r="H489" s="9">
        <v>599480</v>
      </c>
      <c r="I489" s="9" t="s">
        <v>1</v>
      </c>
      <c r="J489" s="9" t="s">
        <v>492</v>
      </c>
      <c r="K489" s="9">
        <v>465</v>
      </c>
    </row>
    <row r="490" spans="1:11" x14ac:dyDescent="0.2">
      <c r="A490" s="9">
        <v>4372164</v>
      </c>
      <c r="B490" s="9">
        <v>4374302</v>
      </c>
      <c r="C490" s="9" t="s">
        <v>1</v>
      </c>
      <c r="D490" s="9" t="s">
        <v>493</v>
      </c>
      <c r="E490" s="9">
        <v>2139</v>
      </c>
      <c r="G490" s="9">
        <v>599639</v>
      </c>
      <c r="H490" s="9">
        <v>601777</v>
      </c>
      <c r="I490" s="9" t="s">
        <v>1</v>
      </c>
      <c r="J490" s="9" t="s">
        <v>493</v>
      </c>
      <c r="K490" s="9">
        <v>2139</v>
      </c>
    </row>
    <row r="491" spans="1:11" x14ac:dyDescent="0.2">
      <c r="A491" s="9">
        <v>4374696</v>
      </c>
      <c r="B491" s="9">
        <v>4376351</v>
      </c>
      <c r="C491" s="9" t="s">
        <v>1</v>
      </c>
      <c r="D491" s="9" t="s">
        <v>494</v>
      </c>
      <c r="E491" s="9">
        <v>1656</v>
      </c>
      <c r="G491" s="9">
        <v>602171</v>
      </c>
      <c r="H491" s="9">
        <v>603826</v>
      </c>
      <c r="I491" s="9" t="s">
        <v>1</v>
      </c>
      <c r="J491" s="9" t="s">
        <v>494</v>
      </c>
      <c r="K491" s="9">
        <v>1656</v>
      </c>
    </row>
    <row r="492" spans="1:11" x14ac:dyDescent="0.2">
      <c r="A492" s="9">
        <v>4376401</v>
      </c>
      <c r="B492" s="9">
        <v>4377822</v>
      </c>
      <c r="C492" s="9" t="s">
        <v>1</v>
      </c>
      <c r="D492" s="9" t="s">
        <v>495</v>
      </c>
      <c r="E492" s="9">
        <v>1422</v>
      </c>
      <c r="G492" s="9">
        <v>603876</v>
      </c>
      <c r="H492" s="9">
        <v>605297</v>
      </c>
      <c r="I492" s="9" t="s">
        <v>1</v>
      </c>
      <c r="J492" s="9" t="s">
        <v>495</v>
      </c>
      <c r="K492" s="9">
        <v>1422</v>
      </c>
    </row>
    <row r="493" spans="1:11" x14ac:dyDescent="0.2">
      <c r="A493" s="9">
        <v>4377941</v>
      </c>
      <c r="B493" s="9">
        <v>4378888</v>
      </c>
      <c r="C493" s="9" t="s">
        <v>1</v>
      </c>
      <c r="D493" s="9" t="s">
        <v>496</v>
      </c>
      <c r="E493" s="9">
        <v>948</v>
      </c>
      <c r="G493" s="9">
        <v>605416</v>
      </c>
      <c r="H493" s="9">
        <v>606363</v>
      </c>
      <c r="I493" s="9" t="s">
        <v>1</v>
      </c>
      <c r="J493" s="9" t="s">
        <v>496</v>
      </c>
      <c r="K493" s="9">
        <v>948</v>
      </c>
    </row>
    <row r="494" spans="1:11" x14ac:dyDescent="0.2">
      <c r="A494" s="9">
        <v>4379267</v>
      </c>
      <c r="B494" s="9">
        <v>4381963</v>
      </c>
      <c r="C494" s="9" t="s">
        <v>0</v>
      </c>
      <c r="D494" s="9" t="s">
        <v>498</v>
      </c>
      <c r="E494" s="9">
        <v>2697</v>
      </c>
      <c r="G494" s="9">
        <v>606742</v>
      </c>
      <c r="H494" s="9">
        <v>609438</v>
      </c>
      <c r="I494" s="9" t="s">
        <v>0</v>
      </c>
      <c r="J494" s="9" t="s">
        <v>498</v>
      </c>
      <c r="K494" s="9">
        <v>2697</v>
      </c>
    </row>
    <row r="495" spans="1:11" x14ac:dyDescent="0.2">
      <c r="A495" s="9">
        <v>4382169</v>
      </c>
      <c r="B495" s="9">
        <v>4382555</v>
      </c>
      <c r="C495" s="9" t="s">
        <v>1</v>
      </c>
      <c r="D495" s="9" t="s">
        <v>499</v>
      </c>
      <c r="E495" s="9">
        <v>387</v>
      </c>
      <c r="G495" s="9">
        <v>609644</v>
      </c>
      <c r="H495" s="9">
        <v>610030</v>
      </c>
      <c r="I495" s="9" t="s">
        <v>1</v>
      </c>
      <c r="J495" s="9" t="s">
        <v>499</v>
      </c>
      <c r="K495" s="9">
        <v>387</v>
      </c>
    </row>
    <row r="496" spans="1:11" x14ac:dyDescent="0.2">
      <c r="A496" s="9">
        <v>4382628</v>
      </c>
      <c r="B496" s="9">
        <v>4383089</v>
      </c>
      <c r="C496" s="9" t="s">
        <v>1</v>
      </c>
      <c r="D496" s="9" t="s">
        <v>500</v>
      </c>
      <c r="E496" s="9">
        <v>462</v>
      </c>
      <c r="G496" s="9">
        <v>610103</v>
      </c>
      <c r="H496" s="9">
        <v>610564</v>
      </c>
      <c r="I496" s="9" t="s">
        <v>1</v>
      </c>
      <c r="J496" s="9" t="s">
        <v>500</v>
      </c>
      <c r="K496" s="9">
        <v>462</v>
      </c>
    </row>
    <row r="497" spans="1:11" x14ac:dyDescent="0.2">
      <c r="A497" s="9">
        <v>4383102</v>
      </c>
      <c r="B497" s="9">
        <v>4384037</v>
      </c>
      <c r="C497" s="9" t="s">
        <v>1</v>
      </c>
      <c r="D497" s="9" t="s">
        <v>501</v>
      </c>
      <c r="E497" s="9">
        <v>936</v>
      </c>
      <c r="G497" s="9">
        <v>610577</v>
      </c>
      <c r="H497" s="9">
        <v>611512</v>
      </c>
      <c r="I497" s="9" t="s">
        <v>1</v>
      </c>
      <c r="J497" s="9" t="s">
        <v>501</v>
      </c>
      <c r="K497" s="9">
        <v>936</v>
      </c>
    </row>
    <row r="498" spans="1:11" x14ac:dyDescent="0.2">
      <c r="A498" s="9">
        <v>4384041</v>
      </c>
      <c r="B498" s="9">
        <v>4384175</v>
      </c>
      <c r="C498" s="9" t="s">
        <v>1</v>
      </c>
      <c r="D498" s="9" t="s">
        <v>502</v>
      </c>
      <c r="E498" s="9">
        <v>135</v>
      </c>
      <c r="G498" s="9">
        <v>611516</v>
      </c>
      <c r="H498" s="9">
        <v>611650</v>
      </c>
      <c r="I498" s="9" t="s">
        <v>1</v>
      </c>
      <c r="J498" s="9" t="s">
        <v>502</v>
      </c>
      <c r="K498" s="9">
        <v>135</v>
      </c>
    </row>
    <row r="499" spans="1:11" x14ac:dyDescent="0.2">
      <c r="A499" s="9">
        <v>4384456</v>
      </c>
      <c r="B499" s="9">
        <v>4384851</v>
      </c>
      <c r="C499" s="9" t="s">
        <v>1</v>
      </c>
      <c r="D499" s="9" t="s">
        <v>503</v>
      </c>
      <c r="E499" s="9">
        <v>396</v>
      </c>
      <c r="G499" s="9">
        <v>611931</v>
      </c>
      <c r="H499" s="9">
        <v>612326</v>
      </c>
      <c r="I499" s="9" t="s">
        <v>1</v>
      </c>
      <c r="J499" s="9" t="s">
        <v>503</v>
      </c>
      <c r="K499" s="9">
        <v>396</v>
      </c>
    </row>
    <row r="500" spans="1:11" x14ac:dyDescent="0.2">
      <c r="A500" s="9">
        <v>4384982</v>
      </c>
      <c r="B500" s="9">
        <v>4385695</v>
      </c>
      <c r="C500" s="9" t="s">
        <v>1</v>
      </c>
      <c r="D500" s="9" t="s">
        <v>504</v>
      </c>
      <c r="E500" s="9">
        <v>714</v>
      </c>
      <c r="G500" s="9">
        <v>612457</v>
      </c>
      <c r="H500" s="9">
        <v>613170</v>
      </c>
      <c r="I500" s="9" t="s">
        <v>1</v>
      </c>
      <c r="J500" s="9" t="s">
        <v>504</v>
      </c>
      <c r="K500" s="9">
        <v>714</v>
      </c>
    </row>
    <row r="501" spans="1:11" x14ac:dyDescent="0.2">
      <c r="A501" s="9">
        <v>4385766</v>
      </c>
      <c r="B501" s="9">
        <v>4386359</v>
      </c>
      <c r="C501" s="9" t="s">
        <v>0</v>
      </c>
      <c r="D501" s="9" t="s">
        <v>505</v>
      </c>
      <c r="E501" s="9">
        <v>594</v>
      </c>
      <c r="G501" s="9">
        <v>613241</v>
      </c>
      <c r="H501" s="9">
        <v>613834</v>
      </c>
      <c r="I501" s="9" t="s">
        <v>0</v>
      </c>
      <c r="J501" s="9" t="s">
        <v>505</v>
      </c>
      <c r="K501" s="9">
        <v>594</v>
      </c>
    </row>
    <row r="502" spans="1:11" x14ac:dyDescent="0.2">
      <c r="A502" s="9">
        <v>4386504</v>
      </c>
      <c r="B502" s="9">
        <v>4386956</v>
      </c>
      <c r="C502" s="9" t="s">
        <v>0</v>
      </c>
      <c r="D502" s="9" t="s">
        <v>506</v>
      </c>
      <c r="E502" s="9">
        <v>453</v>
      </c>
      <c r="G502" s="9">
        <v>613979</v>
      </c>
      <c r="H502" s="9">
        <v>614431</v>
      </c>
      <c r="I502" s="9" t="s">
        <v>0</v>
      </c>
      <c r="J502" s="9" t="s">
        <v>506</v>
      </c>
      <c r="K502" s="9">
        <v>453</v>
      </c>
    </row>
    <row r="503" spans="1:11" x14ac:dyDescent="0.2">
      <c r="A503" s="9">
        <v>4387079</v>
      </c>
      <c r="B503" s="9">
        <v>4388731</v>
      </c>
      <c r="C503" s="9" t="s">
        <v>0</v>
      </c>
      <c r="D503" s="9" t="s">
        <v>507</v>
      </c>
      <c r="E503" s="9">
        <v>1653</v>
      </c>
      <c r="G503" s="9">
        <v>614554</v>
      </c>
      <c r="H503" s="9">
        <v>616206</v>
      </c>
      <c r="I503" s="9" t="s">
        <v>0</v>
      </c>
      <c r="J503" s="9" t="s">
        <v>507</v>
      </c>
      <c r="K503" s="9">
        <v>1653</v>
      </c>
    </row>
    <row r="504" spans="1:11" x14ac:dyDescent="0.2">
      <c r="A504" s="9">
        <v>4388804</v>
      </c>
      <c r="B504" s="9">
        <v>4389808</v>
      </c>
      <c r="C504" s="9" t="s">
        <v>1</v>
      </c>
      <c r="D504" s="9" t="s">
        <v>508</v>
      </c>
      <c r="E504" s="9">
        <v>1005</v>
      </c>
      <c r="G504" s="9">
        <v>616279</v>
      </c>
      <c r="H504" s="9">
        <v>617283</v>
      </c>
      <c r="I504" s="9" t="s">
        <v>1</v>
      </c>
      <c r="J504" s="9" t="s">
        <v>508</v>
      </c>
      <c r="K504" s="9">
        <v>1005</v>
      </c>
    </row>
    <row r="505" spans="1:11" x14ac:dyDescent="0.2">
      <c r="A505" s="9">
        <v>4389970</v>
      </c>
      <c r="B505" s="9">
        <v>4390386</v>
      </c>
      <c r="C505" s="9" t="s">
        <v>0</v>
      </c>
      <c r="D505" s="9" t="s">
        <v>509</v>
      </c>
      <c r="E505" s="9">
        <v>417</v>
      </c>
      <c r="G505" s="9">
        <v>617445</v>
      </c>
      <c r="H505" s="9">
        <v>617861</v>
      </c>
      <c r="I505" s="9" t="s">
        <v>0</v>
      </c>
      <c r="J505" s="9" t="s">
        <v>509</v>
      </c>
      <c r="K505" s="9">
        <v>417</v>
      </c>
    </row>
    <row r="506" spans="1:11" x14ac:dyDescent="0.2">
      <c r="A506" s="9">
        <v>4390432</v>
      </c>
      <c r="B506" s="9">
        <v>4390935</v>
      </c>
      <c r="C506" s="9" t="s">
        <v>1</v>
      </c>
      <c r="D506" s="9" t="s">
        <v>510</v>
      </c>
      <c r="E506" s="9">
        <v>504</v>
      </c>
      <c r="G506" s="9">
        <v>617907</v>
      </c>
      <c r="H506" s="9">
        <v>618410</v>
      </c>
      <c r="I506" s="9" t="s">
        <v>1</v>
      </c>
      <c r="J506" s="9" t="s">
        <v>510</v>
      </c>
      <c r="K506" s="9">
        <v>504</v>
      </c>
    </row>
    <row r="507" spans="1:11" x14ac:dyDescent="0.2">
      <c r="A507" s="9">
        <v>4391128</v>
      </c>
      <c r="B507" s="9">
        <v>4392324</v>
      </c>
      <c r="C507" s="9" t="s">
        <v>0</v>
      </c>
      <c r="D507" s="9" t="s">
        <v>511</v>
      </c>
      <c r="E507" s="9">
        <v>1197</v>
      </c>
      <c r="G507" s="9">
        <v>618603</v>
      </c>
      <c r="H507" s="9">
        <v>619799</v>
      </c>
      <c r="I507" s="9" t="s">
        <v>0</v>
      </c>
      <c r="J507" s="9" t="s">
        <v>511</v>
      </c>
      <c r="K507" s="9">
        <v>1197</v>
      </c>
    </row>
    <row r="508" spans="1:11" x14ac:dyDescent="0.2">
      <c r="A508" s="9">
        <v>4392380</v>
      </c>
      <c r="B508" s="9">
        <v>4395235</v>
      </c>
      <c r="C508" s="9" t="s">
        <v>1</v>
      </c>
      <c r="D508" s="9" t="s">
        <v>512</v>
      </c>
      <c r="E508" s="9">
        <v>2856</v>
      </c>
      <c r="G508" s="9">
        <v>619855</v>
      </c>
      <c r="H508" s="9">
        <v>622710</v>
      </c>
      <c r="I508" s="9" t="s">
        <v>1</v>
      </c>
      <c r="J508" s="9" t="s">
        <v>512</v>
      </c>
      <c r="K508" s="9">
        <v>2856</v>
      </c>
    </row>
    <row r="509" spans="1:11" x14ac:dyDescent="0.2">
      <c r="A509" s="9">
        <v>4395235</v>
      </c>
      <c r="B509" s="9">
        <v>4395678</v>
      </c>
      <c r="C509" s="9" t="s">
        <v>1</v>
      </c>
      <c r="D509" s="9" t="s">
        <v>513</v>
      </c>
      <c r="E509" s="9">
        <v>444</v>
      </c>
      <c r="G509" s="9">
        <v>622710</v>
      </c>
      <c r="H509" s="9">
        <v>623153</v>
      </c>
      <c r="I509" s="9" t="s">
        <v>1</v>
      </c>
      <c r="J509" s="9" t="s">
        <v>513</v>
      </c>
      <c r="K509" s="9">
        <v>444</v>
      </c>
    </row>
    <row r="510" spans="1:11" x14ac:dyDescent="0.2">
      <c r="A510" s="9">
        <v>4396032</v>
      </c>
      <c r="B510" s="9">
        <v>4397543</v>
      </c>
      <c r="C510" s="9" t="s">
        <v>1</v>
      </c>
      <c r="D510" s="9" t="s">
        <v>514</v>
      </c>
      <c r="E510" s="9">
        <v>1512</v>
      </c>
      <c r="G510" s="9">
        <v>623507</v>
      </c>
      <c r="H510" s="9">
        <v>625018</v>
      </c>
      <c r="I510" s="9" t="s">
        <v>1</v>
      </c>
      <c r="J510" s="9" t="s">
        <v>514</v>
      </c>
      <c r="K510" s="9">
        <v>1512</v>
      </c>
    </row>
    <row r="511" spans="1:11" x14ac:dyDescent="0.2">
      <c r="A511" s="9">
        <v>4397810</v>
      </c>
      <c r="B511" s="9">
        <v>4398910</v>
      </c>
      <c r="C511" s="9" t="s">
        <v>0</v>
      </c>
      <c r="D511" s="9" t="s">
        <v>515</v>
      </c>
      <c r="E511" s="9">
        <v>1101</v>
      </c>
      <c r="G511" s="9">
        <v>625285</v>
      </c>
      <c r="H511" s="9">
        <v>626385</v>
      </c>
      <c r="I511" s="9" t="s">
        <v>0</v>
      </c>
      <c r="J511" s="9" t="s">
        <v>515</v>
      </c>
      <c r="K511" s="9">
        <v>1101</v>
      </c>
    </row>
    <row r="512" spans="1:11" x14ac:dyDescent="0.2">
      <c r="A512" s="9">
        <v>4398910</v>
      </c>
      <c r="B512" s="9">
        <v>4399992</v>
      </c>
      <c r="C512" s="9" t="s">
        <v>0</v>
      </c>
      <c r="D512" s="9" t="s">
        <v>516</v>
      </c>
      <c r="E512" s="9">
        <v>1083</v>
      </c>
      <c r="G512" s="9">
        <v>626385</v>
      </c>
      <c r="H512" s="9">
        <v>627467</v>
      </c>
      <c r="I512" s="9" t="s">
        <v>0</v>
      </c>
      <c r="J512" s="9" t="s">
        <v>516</v>
      </c>
      <c r="K512" s="9">
        <v>1083</v>
      </c>
    </row>
    <row r="513" spans="1:11" x14ac:dyDescent="0.2">
      <c r="A513" s="9">
        <v>4400153</v>
      </c>
      <c r="B513" s="9">
        <v>4401655</v>
      </c>
      <c r="C513" s="9" t="s">
        <v>1</v>
      </c>
      <c r="D513" s="9" t="s">
        <v>517</v>
      </c>
      <c r="E513" s="9">
        <v>1503</v>
      </c>
      <c r="G513" s="9">
        <v>627628</v>
      </c>
      <c r="H513" s="9">
        <v>629130</v>
      </c>
      <c r="I513" s="9" t="s">
        <v>1</v>
      </c>
      <c r="J513" s="9" t="s">
        <v>517</v>
      </c>
      <c r="K513" s="9">
        <v>1503</v>
      </c>
    </row>
    <row r="514" spans="1:11" x14ac:dyDescent="0.2">
      <c r="A514" s="9">
        <v>4401733</v>
      </c>
      <c r="B514" s="9">
        <v>4402731</v>
      </c>
      <c r="C514" s="9" t="s">
        <v>1</v>
      </c>
      <c r="D514" s="9" t="s">
        <v>518</v>
      </c>
      <c r="E514" s="9">
        <v>999</v>
      </c>
      <c r="G514" s="9">
        <v>629208</v>
      </c>
      <c r="H514" s="9">
        <v>630206</v>
      </c>
      <c r="I514" s="9" t="s">
        <v>1</v>
      </c>
      <c r="J514" s="9" t="s">
        <v>518</v>
      </c>
      <c r="K514" s="9">
        <v>999</v>
      </c>
    </row>
    <row r="515" spans="1:11" x14ac:dyDescent="0.2">
      <c r="A515" s="9">
        <v>4402798</v>
      </c>
      <c r="B515" s="9">
        <v>4404117</v>
      </c>
      <c r="C515" s="9" t="s">
        <v>1</v>
      </c>
      <c r="D515" s="9" t="s">
        <v>519</v>
      </c>
      <c r="E515" s="9">
        <v>1320</v>
      </c>
      <c r="G515" s="9">
        <v>630273</v>
      </c>
      <c r="H515" s="9">
        <v>631592</v>
      </c>
      <c r="I515" s="9" t="s">
        <v>1</v>
      </c>
      <c r="J515" s="9" t="s">
        <v>519</v>
      </c>
      <c r="K515" s="9">
        <v>1320</v>
      </c>
    </row>
    <row r="516" spans="1:11" x14ac:dyDescent="0.2">
      <c r="A516" s="9">
        <v>4404180</v>
      </c>
      <c r="B516" s="9">
        <v>4404944</v>
      </c>
      <c r="C516" s="9" t="s">
        <v>1</v>
      </c>
      <c r="D516" s="9" t="s">
        <v>520</v>
      </c>
      <c r="E516" s="9">
        <v>765</v>
      </c>
      <c r="G516" s="9">
        <v>631655</v>
      </c>
      <c r="H516" s="9">
        <v>632419</v>
      </c>
      <c r="I516" s="9" t="s">
        <v>1</v>
      </c>
      <c r="J516" s="9" t="s">
        <v>520</v>
      </c>
      <c r="K516" s="9">
        <v>765</v>
      </c>
    </row>
    <row r="517" spans="1:11" x14ac:dyDescent="0.2">
      <c r="A517" s="9">
        <v>4404968</v>
      </c>
      <c r="B517" s="9">
        <v>4405999</v>
      </c>
      <c r="C517" s="9" t="s">
        <v>1</v>
      </c>
      <c r="D517" s="9" t="s">
        <v>521</v>
      </c>
      <c r="E517" s="9">
        <v>1032</v>
      </c>
      <c r="G517" s="9">
        <v>632443</v>
      </c>
      <c r="H517" s="9">
        <v>633474</v>
      </c>
      <c r="I517" s="9" t="s">
        <v>1</v>
      </c>
      <c r="J517" s="9" t="s">
        <v>521</v>
      </c>
      <c r="K517" s="9">
        <v>1032</v>
      </c>
    </row>
    <row r="518" spans="1:11" x14ac:dyDescent="0.2">
      <c r="A518" s="9">
        <v>4406216</v>
      </c>
      <c r="B518" s="9">
        <v>4406779</v>
      </c>
      <c r="C518" s="9" t="s">
        <v>0</v>
      </c>
      <c r="D518" s="9" t="s">
        <v>522</v>
      </c>
      <c r="E518" s="9">
        <v>564</v>
      </c>
      <c r="G518" s="9">
        <v>633691</v>
      </c>
      <c r="H518" s="9">
        <v>634254</v>
      </c>
      <c r="I518" s="9" t="s">
        <v>0</v>
      </c>
      <c r="J518" s="9" t="s">
        <v>522</v>
      </c>
      <c r="K518" s="9">
        <v>564</v>
      </c>
    </row>
    <row r="519" spans="1:11" x14ac:dyDescent="0.2">
      <c r="A519" s="9">
        <v>4406783</v>
      </c>
      <c r="B519" s="9">
        <v>4407802</v>
      </c>
      <c r="C519" s="9" t="s">
        <v>1</v>
      </c>
      <c r="D519" s="9" t="s">
        <v>523</v>
      </c>
      <c r="E519" s="9">
        <v>1020</v>
      </c>
      <c r="G519" s="9">
        <v>634258</v>
      </c>
      <c r="H519" s="9">
        <v>635277</v>
      </c>
      <c r="I519" s="9" t="s">
        <v>1</v>
      </c>
      <c r="J519" s="9" t="s">
        <v>523</v>
      </c>
      <c r="K519" s="9">
        <v>1020</v>
      </c>
    </row>
    <row r="520" spans="1:11" x14ac:dyDescent="0.2">
      <c r="A520" s="9">
        <v>4408343</v>
      </c>
      <c r="B520" s="9">
        <v>4409533</v>
      </c>
      <c r="C520" s="9" t="s">
        <v>0</v>
      </c>
      <c r="D520" s="9" t="s">
        <v>524</v>
      </c>
      <c r="E520" s="9">
        <v>1191</v>
      </c>
      <c r="G520" s="9">
        <v>635818</v>
      </c>
      <c r="H520" s="9">
        <v>637008</v>
      </c>
      <c r="I520" s="9" t="s">
        <v>0</v>
      </c>
      <c r="J520" s="9" t="s">
        <v>524</v>
      </c>
      <c r="K520" s="9">
        <v>1191</v>
      </c>
    </row>
    <row r="521" spans="1:11" x14ac:dyDescent="0.2">
      <c r="A521" s="9">
        <v>4409856</v>
      </c>
      <c r="B521" s="9">
        <v>4410191</v>
      </c>
      <c r="C521" s="9" t="s">
        <v>0</v>
      </c>
      <c r="D521" s="9" t="s">
        <v>525</v>
      </c>
      <c r="E521" s="9">
        <v>336</v>
      </c>
      <c r="G521" s="9">
        <v>637331</v>
      </c>
      <c r="H521" s="9">
        <v>637666</v>
      </c>
      <c r="I521" s="9" t="s">
        <v>1</v>
      </c>
      <c r="J521" s="9" t="s">
        <v>525</v>
      </c>
      <c r="K521" s="9">
        <v>336</v>
      </c>
    </row>
    <row r="522" spans="1:11" x14ac:dyDescent="0.2">
      <c r="A522" s="9">
        <v>4412360</v>
      </c>
      <c r="B522" s="9">
        <v>4413688</v>
      </c>
      <c r="C522" s="9" t="s">
        <v>1</v>
      </c>
      <c r="D522" s="9" t="s">
        <v>527</v>
      </c>
      <c r="E522" s="9">
        <v>1329</v>
      </c>
      <c r="G522" s="9">
        <v>639835</v>
      </c>
      <c r="H522" s="9">
        <v>641163</v>
      </c>
      <c r="I522" s="9" t="s">
        <v>1</v>
      </c>
      <c r="J522" s="9" t="s">
        <v>527</v>
      </c>
      <c r="K522" s="9">
        <v>1329</v>
      </c>
    </row>
    <row r="523" spans="1:11" x14ac:dyDescent="0.2">
      <c r="A523" s="9">
        <v>4414315</v>
      </c>
      <c r="B523" s="9">
        <v>4415532</v>
      </c>
      <c r="C523" s="9" t="s">
        <v>0</v>
      </c>
      <c r="D523" s="9" t="s">
        <v>528</v>
      </c>
      <c r="E523" s="9">
        <v>1218</v>
      </c>
      <c r="G523" s="9">
        <v>641790</v>
      </c>
      <c r="H523" s="9">
        <v>643007</v>
      </c>
      <c r="I523" s="9" t="s">
        <v>0</v>
      </c>
      <c r="J523" s="9" t="s">
        <v>528</v>
      </c>
      <c r="K523" s="9">
        <v>1218</v>
      </c>
    </row>
    <row r="524" spans="1:11" x14ac:dyDescent="0.2">
      <c r="A524" s="9">
        <v>4415544</v>
      </c>
      <c r="B524" s="9">
        <v>4416662</v>
      </c>
      <c r="C524" s="9" t="s">
        <v>0</v>
      </c>
      <c r="D524" s="9" t="s">
        <v>529</v>
      </c>
      <c r="E524" s="9">
        <v>1119</v>
      </c>
      <c r="G524" s="9">
        <v>643019</v>
      </c>
      <c r="H524" s="9">
        <v>644137</v>
      </c>
      <c r="I524" s="9" t="s">
        <v>0</v>
      </c>
      <c r="J524" s="9" t="s">
        <v>529</v>
      </c>
      <c r="K524" s="9">
        <v>1119</v>
      </c>
    </row>
    <row r="525" spans="1:11" x14ac:dyDescent="0.2">
      <c r="A525" s="9">
        <v>4423117</v>
      </c>
      <c r="B525" s="9">
        <v>4423530</v>
      </c>
      <c r="C525" s="9" t="s">
        <v>0</v>
      </c>
      <c r="D525" s="13" t="s">
        <v>531</v>
      </c>
      <c r="E525" s="9">
        <v>414</v>
      </c>
      <c r="G525" s="9">
        <v>646031</v>
      </c>
      <c r="H525" s="9">
        <v>646444</v>
      </c>
      <c r="I525" s="9" t="s">
        <v>1</v>
      </c>
      <c r="J525" s="9" t="s">
        <v>4378</v>
      </c>
      <c r="K525" s="9">
        <v>414</v>
      </c>
    </row>
    <row r="526" spans="1:11" x14ac:dyDescent="0.2">
      <c r="A526" s="9">
        <v>4424087</v>
      </c>
      <c r="B526" s="9">
        <v>4424854</v>
      </c>
      <c r="C526" s="9" t="s">
        <v>1</v>
      </c>
      <c r="D526" s="9" t="s">
        <v>532</v>
      </c>
      <c r="E526" s="9">
        <v>768</v>
      </c>
      <c r="G526" s="9">
        <v>651562</v>
      </c>
      <c r="H526" s="9">
        <v>652329</v>
      </c>
      <c r="I526" s="9" t="s">
        <v>1</v>
      </c>
      <c r="J526" s="9" t="s">
        <v>532</v>
      </c>
      <c r="K526" s="9">
        <v>768</v>
      </c>
    </row>
    <row r="527" spans="1:11" x14ac:dyDescent="0.2">
      <c r="A527" s="9">
        <v>4424855</v>
      </c>
      <c r="B527" s="9">
        <v>4425811</v>
      </c>
      <c r="C527" s="9" t="s">
        <v>1</v>
      </c>
      <c r="D527" s="9" t="s">
        <v>533</v>
      </c>
      <c r="E527" s="9">
        <v>957</v>
      </c>
      <c r="G527" s="9">
        <v>652330</v>
      </c>
      <c r="H527" s="9">
        <v>653286</v>
      </c>
      <c r="I527" s="9" t="s">
        <v>1</v>
      </c>
      <c r="J527" s="9" t="s">
        <v>533</v>
      </c>
      <c r="K527" s="9">
        <v>957</v>
      </c>
    </row>
    <row r="528" spans="1:11" x14ac:dyDescent="0.2">
      <c r="A528" s="9">
        <v>4425808</v>
      </c>
      <c r="B528" s="9">
        <v>4426806</v>
      </c>
      <c r="C528" s="9" t="s">
        <v>1</v>
      </c>
      <c r="D528" s="9" t="s">
        <v>534</v>
      </c>
      <c r="E528" s="9">
        <v>999</v>
      </c>
      <c r="G528" s="9">
        <v>653283</v>
      </c>
      <c r="H528" s="9">
        <v>654281</v>
      </c>
      <c r="I528" s="9" t="s">
        <v>1</v>
      </c>
      <c r="J528" s="9" t="s">
        <v>534</v>
      </c>
      <c r="K528" s="9">
        <v>999</v>
      </c>
    </row>
    <row r="529" spans="1:11" x14ac:dyDescent="0.2">
      <c r="A529" s="9">
        <v>4426803</v>
      </c>
      <c r="B529" s="9">
        <v>4427705</v>
      </c>
      <c r="C529" s="9" t="s">
        <v>1</v>
      </c>
      <c r="D529" s="9" t="s">
        <v>535</v>
      </c>
      <c r="E529" s="9">
        <v>903</v>
      </c>
      <c r="G529" s="9">
        <v>654278</v>
      </c>
      <c r="H529" s="9">
        <v>655180</v>
      </c>
      <c r="I529" s="9" t="s">
        <v>1</v>
      </c>
      <c r="J529" s="9" t="s">
        <v>535</v>
      </c>
      <c r="K529" s="9">
        <v>903</v>
      </c>
    </row>
    <row r="530" spans="1:11" x14ac:dyDescent="0.2">
      <c r="A530" s="9">
        <v>4427750</v>
      </c>
      <c r="B530" s="9">
        <v>4430074</v>
      </c>
      <c r="C530" s="9" t="s">
        <v>1</v>
      </c>
      <c r="D530" s="9" t="s">
        <v>536</v>
      </c>
      <c r="E530" s="9">
        <v>2325</v>
      </c>
      <c r="G530" s="9">
        <v>655225</v>
      </c>
      <c r="H530" s="9">
        <v>657549</v>
      </c>
      <c r="I530" s="9" t="s">
        <v>1</v>
      </c>
      <c r="J530" s="9" t="s">
        <v>536</v>
      </c>
      <c r="K530" s="9">
        <v>2325</v>
      </c>
    </row>
    <row r="531" spans="1:11" x14ac:dyDescent="0.2">
      <c r="A531" s="9">
        <v>4430161</v>
      </c>
      <c r="B531" s="9">
        <v>4431114</v>
      </c>
      <c r="C531" s="9" t="s">
        <v>1</v>
      </c>
      <c r="D531" s="9" t="s">
        <v>537</v>
      </c>
      <c r="E531" s="9">
        <v>954</v>
      </c>
      <c r="G531" s="9">
        <v>657636</v>
      </c>
      <c r="H531" s="9">
        <v>658589</v>
      </c>
      <c r="I531" s="9" t="s">
        <v>1</v>
      </c>
      <c r="J531" s="9" t="s">
        <v>537</v>
      </c>
      <c r="K531" s="9">
        <v>954</v>
      </c>
    </row>
    <row r="532" spans="1:11" x14ac:dyDescent="0.2">
      <c r="A532" s="9">
        <v>4431111</v>
      </c>
      <c r="B532" s="9">
        <v>4431632</v>
      </c>
      <c r="C532" s="9" t="s">
        <v>1</v>
      </c>
      <c r="D532" s="9" t="s">
        <v>538</v>
      </c>
      <c r="E532" s="9">
        <v>522</v>
      </c>
      <c r="G532" s="9">
        <v>658586</v>
      </c>
      <c r="H532" s="9">
        <v>659107</v>
      </c>
      <c r="I532" s="9" t="s">
        <v>1</v>
      </c>
      <c r="J532" s="9" t="s">
        <v>538</v>
      </c>
      <c r="K532" s="9">
        <v>522</v>
      </c>
    </row>
    <row r="533" spans="1:11" x14ac:dyDescent="0.2">
      <c r="A533" s="9">
        <v>4431924</v>
      </c>
      <c r="B533" s="9">
        <v>4432199</v>
      </c>
      <c r="C533" s="9" t="s">
        <v>0</v>
      </c>
      <c r="D533" s="9" t="s">
        <v>3312</v>
      </c>
      <c r="E533" s="9">
        <v>276</v>
      </c>
      <c r="G533" s="9">
        <v>659887</v>
      </c>
      <c r="H533" s="9">
        <v>660096</v>
      </c>
      <c r="I533" s="9" t="s">
        <v>0</v>
      </c>
      <c r="J533" s="9" t="s">
        <v>3312</v>
      </c>
      <c r="K533" s="9">
        <v>210</v>
      </c>
    </row>
    <row r="534" spans="1:11" x14ac:dyDescent="0.2">
      <c r="A534" s="9">
        <v>4433346</v>
      </c>
      <c r="B534" s="9">
        <v>4433639</v>
      </c>
      <c r="C534" s="9" t="s">
        <v>0</v>
      </c>
      <c r="D534" s="9" t="s">
        <v>4262</v>
      </c>
      <c r="E534" s="9">
        <v>294</v>
      </c>
      <c r="G534" s="9">
        <v>660857</v>
      </c>
      <c r="H534" s="9">
        <v>661114</v>
      </c>
      <c r="I534" s="9" t="s">
        <v>0</v>
      </c>
      <c r="J534" s="9" t="s">
        <v>4262</v>
      </c>
      <c r="K534" s="9">
        <v>258</v>
      </c>
    </row>
    <row r="535" spans="1:11" x14ac:dyDescent="0.2">
      <c r="A535" s="9">
        <v>4433722</v>
      </c>
      <c r="B535" s="9">
        <v>4434225</v>
      </c>
      <c r="C535" s="9" t="s">
        <v>1</v>
      </c>
      <c r="D535" s="9" t="s">
        <v>3312</v>
      </c>
      <c r="E535" s="9">
        <v>504</v>
      </c>
      <c r="G535" s="9">
        <v>661197</v>
      </c>
      <c r="H535" s="9">
        <v>661574</v>
      </c>
      <c r="I535" s="9" t="s">
        <v>1</v>
      </c>
      <c r="J535" s="9" t="s">
        <v>3312</v>
      </c>
      <c r="K535" s="9">
        <v>378</v>
      </c>
    </row>
    <row r="536" spans="1:11" x14ac:dyDescent="0.2">
      <c r="A536" s="9">
        <v>4434144</v>
      </c>
      <c r="B536" s="9">
        <v>4434419</v>
      </c>
      <c r="C536" s="9" t="s">
        <v>1</v>
      </c>
      <c r="D536" s="9" t="s">
        <v>3313</v>
      </c>
      <c r="E536" s="9">
        <v>276</v>
      </c>
      <c r="G536" s="9">
        <v>661619</v>
      </c>
      <c r="H536" s="9">
        <v>661894</v>
      </c>
      <c r="I536" s="9" t="s">
        <v>1</v>
      </c>
      <c r="J536" s="9" t="s">
        <v>3313</v>
      </c>
      <c r="K536" s="9">
        <v>276</v>
      </c>
    </row>
    <row r="537" spans="1:11" x14ac:dyDescent="0.2">
      <c r="A537" s="9">
        <v>18714</v>
      </c>
      <c r="B537" s="9">
        <v>19619</v>
      </c>
      <c r="C537" s="9" t="s">
        <v>0</v>
      </c>
      <c r="D537" s="9" t="s">
        <v>3315</v>
      </c>
      <c r="E537" s="9">
        <v>906</v>
      </c>
      <c r="G537" s="9">
        <v>665621</v>
      </c>
      <c r="H537" s="9">
        <v>666520</v>
      </c>
      <c r="I537" s="9" t="s">
        <v>1</v>
      </c>
      <c r="J537" s="9" t="s">
        <v>3315</v>
      </c>
      <c r="K537" s="9">
        <v>900</v>
      </c>
    </row>
    <row r="538" spans="1:11" x14ac:dyDescent="0.2">
      <c r="A538" s="9">
        <v>17488</v>
      </c>
      <c r="B538" s="9">
        <v>18654</v>
      </c>
      <c r="C538" s="9" t="s">
        <v>0</v>
      </c>
      <c r="D538" s="9" t="s">
        <v>3316</v>
      </c>
      <c r="E538" s="9">
        <v>1167</v>
      </c>
      <c r="G538" s="9">
        <v>666586</v>
      </c>
      <c r="H538" s="9">
        <v>667752</v>
      </c>
      <c r="I538" s="9" t="s">
        <v>1</v>
      </c>
      <c r="J538" s="9" t="s">
        <v>3316</v>
      </c>
      <c r="K538" s="9">
        <v>1167</v>
      </c>
    </row>
    <row r="539" spans="1:11" x14ac:dyDescent="0.2">
      <c r="A539" s="9">
        <v>16749</v>
      </c>
      <c r="B539" s="9">
        <v>16958</v>
      </c>
      <c r="C539" s="9" t="s">
        <v>1</v>
      </c>
      <c r="D539" s="9" t="s">
        <v>4080</v>
      </c>
      <c r="E539" s="9">
        <v>210</v>
      </c>
      <c r="G539" s="9">
        <v>668282</v>
      </c>
      <c r="H539" s="9">
        <v>668491</v>
      </c>
      <c r="I539" s="9" t="s">
        <v>0</v>
      </c>
      <c r="J539" s="9" t="s">
        <v>3317</v>
      </c>
      <c r="K539" s="9">
        <v>210</v>
      </c>
    </row>
    <row r="540" spans="1:11" x14ac:dyDescent="0.2">
      <c r="A540" s="9">
        <v>15443</v>
      </c>
      <c r="B540" s="9">
        <v>16555</v>
      </c>
      <c r="C540" s="9" t="s">
        <v>0</v>
      </c>
      <c r="D540" s="13" t="s">
        <v>4382</v>
      </c>
      <c r="E540" s="9">
        <v>1113</v>
      </c>
      <c r="G540" s="9">
        <v>668685</v>
      </c>
      <c r="H540" s="9">
        <v>669797</v>
      </c>
      <c r="I540" s="9" t="s">
        <v>1</v>
      </c>
      <c r="J540" s="9" t="s">
        <v>3318</v>
      </c>
      <c r="K540" s="9">
        <v>1113</v>
      </c>
    </row>
    <row r="541" spans="1:11" x14ac:dyDescent="0.2">
      <c r="A541" s="9">
        <v>14166</v>
      </c>
      <c r="B541" s="9">
        <v>15296</v>
      </c>
      <c r="C541" s="9" t="s">
        <v>0</v>
      </c>
      <c r="D541" s="9" t="s">
        <v>3319</v>
      </c>
      <c r="E541" s="9">
        <v>1131</v>
      </c>
      <c r="G541" s="9">
        <v>669944</v>
      </c>
      <c r="H541" s="9">
        <v>671074</v>
      </c>
      <c r="I541" s="9" t="s">
        <v>1</v>
      </c>
      <c r="J541" s="9" t="s">
        <v>3319</v>
      </c>
      <c r="K541" s="9">
        <v>1131</v>
      </c>
    </row>
    <row r="542" spans="1:11" x14ac:dyDescent="0.2">
      <c r="A542" s="9">
        <v>12161</v>
      </c>
      <c r="B542" s="9">
        <v>14077</v>
      </c>
      <c r="C542" s="9" t="s">
        <v>0</v>
      </c>
      <c r="D542" s="9" t="s">
        <v>3320</v>
      </c>
      <c r="E542" s="9">
        <v>1917</v>
      </c>
      <c r="G542" s="9">
        <v>671163</v>
      </c>
      <c r="H542" s="9">
        <v>673079</v>
      </c>
      <c r="I542" s="9" t="s">
        <v>1</v>
      </c>
      <c r="J542" s="9" t="s">
        <v>3320</v>
      </c>
      <c r="K542" s="9">
        <v>1917</v>
      </c>
    </row>
    <row r="543" spans="1:11" x14ac:dyDescent="0.2">
      <c r="A543" s="9">
        <v>11380</v>
      </c>
      <c r="B543" s="9">
        <v>11784</v>
      </c>
      <c r="C543" s="9" t="s">
        <v>1</v>
      </c>
      <c r="D543" s="9" t="s">
        <v>3321</v>
      </c>
      <c r="E543" s="9">
        <v>405</v>
      </c>
      <c r="G543" s="9">
        <v>673456</v>
      </c>
      <c r="H543" s="9">
        <v>673860</v>
      </c>
      <c r="I543" s="9" t="s">
        <v>0</v>
      </c>
      <c r="J543" s="9" t="s">
        <v>3321</v>
      </c>
      <c r="K543" s="9">
        <v>405</v>
      </c>
    </row>
    <row r="544" spans="1:11" x14ac:dyDescent="0.2">
      <c r="A544" s="9">
        <v>10641</v>
      </c>
      <c r="B544" s="9">
        <v>11354</v>
      </c>
      <c r="C544" s="9" t="s">
        <v>1</v>
      </c>
      <c r="D544" s="9" t="s">
        <v>3322</v>
      </c>
      <c r="E544" s="9">
        <v>714</v>
      </c>
      <c r="G544" s="9">
        <v>673886</v>
      </c>
      <c r="H544" s="9">
        <v>674599</v>
      </c>
      <c r="I544" s="9" t="s">
        <v>0</v>
      </c>
      <c r="J544" s="9" t="s">
        <v>3322</v>
      </c>
      <c r="K544" s="9">
        <v>714</v>
      </c>
    </row>
    <row r="545" spans="1:11" x14ac:dyDescent="0.2">
      <c r="A545" s="9">
        <v>9926</v>
      </c>
      <c r="B545" s="9">
        <v>10492</v>
      </c>
      <c r="C545" s="9" t="s">
        <v>1</v>
      </c>
      <c r="D545" s="9" t="s">
        <v>3323</v>
      </c>
      <c r="E545" s="9">
        <v>567</v>
      </c>
      <c r="G545" s="9">
        <v>674748</v>
      </c>
      <c r="H545" s="9">
        <v>675314</v>
      </c>
      <c r="I545" s="9" t="s">
        <v>0</v>
      </c>
      <c r="J545" s="9" t="s">
        <v>3323</v>
      </c>
      <c r="K545" s="9">
        <v>567</v>
      </c>
    </row>
    <row r="546" spans="1:11" x14ac:dyDescent="0.2">
      <c r="A546" s="9">
        <v>9304</v>
      </c>
      <c r="B546" s="9">
        <v>9891</v>
      </c>
      <c r="C546" s="9" t="s">
        <v>0</v>
      </c>
      <c r="D546" s="9" t="s">
        <v>3324</v>
      </c>
      <c r="E546" s="9">
        <v>588</v>
      </c>
      <c r="G546" s="9">
        <v>675349</v>
      </c>
      <c r="H546" s="9">
        <v>675936</v>
      </c>
      <c r="I546" s="9" t="s">
        <v>1</v>
      </c>
      <c r="J546" s="9" t="s">
        <v>3324</v>
      </c>
      <c r="K546" s="9">
        <v>588</v>
      </c>
    </row>
    <row r="547" spans="1:11" x14ac:dyDescent="0.2">
      <c r="A547" s="9">
        <v>8236</v>
      </c>
      <c r="B547" s="9">
        <v>9189</v>
      </c>
      <c r="C547" s="9" t="s">
        <v>0</v>
      </c>
      <c r="D547" s="9" t="s">
        <v>4268</v>
      </c>
      <c r="E547" s="9">
        <v>954</v>
      </c>
      <c r="G547" s="9">
        <v>676051</v>
      </c>
      <c r="H547" s="9">
        <v>677004</v>
      </c>
      <c r="I547" s="9" t="s">
        <v>1</v>
      </c>
      <c r="J547" s="9" t="s">
        <v>3325</v>
      </c>
      <c r="K547" s="9">
        <v>954</v>
      </c>
    </row>
    <row r="548" spans="1:11" x14ac:dyDescent="0.2">
      <c r="A548" s="9">
        <v>6527</v>
      </c>
      <c r="B548" s="9">
        <v>7957</v>
      </c>
      <c r="C548" s="9" t="s">
        <v>1</v>
      </c>
      <c r="D548" s="9" t="s">
        <v>3326</v>
      </c>
      <c r="E548" s="9">
        <v>1431</v>
      </c>
      <c r="G548" s="9">
        <v>677283</v>
      </c>
      <c r="H548" s="9">
        <v>678713</v>
      </c>
      <c r="I548" s="9" t="s">
        <v>0</v>
      </c>
      <c r="J548" s="9" t="s">
        <v>3326</v>
      </c>
      <c r="K548" s="9">
        <v>1431</v>
      </c>
    </row>
    <row r="549" spans="1:11" x14ac:dyDescent="0.2">
      <c r="A549" s="9">
        <v>5681</v>
      </c>
      <c r="B549" s="9">
        <v>6457</v>
      </c>
      <c r="C549" s="9" t="s">
        <v>1</v>
      </c>
      <c r="D549" s="9" t="s">
        <v>3327</v>
      </c>
      <c r="E549" s="9">
        <v>777</v>
      </c>
      <c r="G549" s="9">
        <v>678783</v>
      </c>
      <c r="H549" s="9">
        <v>679559</v>
      </c>
      <c r="I549" s="9" t="s">
        <v>0</v>
      </c>
      <c r="J549" s="9" t="s">
        <v>3327</v>
      </c>
      <c r="K549" s="9">
        <v>777</v>
      </c>
    </row>
    <row r="550" spans="1:11" x14ac:dyDescent="0.2">
      <c r="A550" s="9">
        <v>5232</v>
      </c>
      <c r="B550" s="9">
        <v>5528</v>
      </c>
      <c r="C550" s="9" t="s">
        <v>0</v>
      </c>
      <c r="D550" s="9" t="s">
        <v>3328</v>
      </c>
      <c r="E550" s="9">
        <v>297</v>
      </c>
      <c r="G550" s="9">
        <v>679712</v>
      </c>
      <c r="H550" s="9">
        <v>680008</v>
      </c>
      <c r="I550" s="9" t="s">
        <v>1</v>
      </c>
      <c r="J550" s="9" t="s">
        <v>3328</v>
      </c>
      <c r="K550" s="9">
        <v>297</v>
      </c>
    </row>
    <row r="551" spans="1:11" x14ac:dyDescent="0.2">
      <c r="A551" s="9">
        <v>3733</v>
      </c>
      <c r="B551" s="9">
        <v>5019</v>
      </c>
      <c r="C551" s="9" t="s">
        <v>0</v>
      </c>
      <c r="D551" s="9" t="s">
        <v>3329</v>
      </c>
      <c r="E551" s="9">
        <v>1287</v>
      </c>
      <c r="G551" s="9">
        <v>680222</v>
      </c>
      <c r="H551" s="9">
        <v>681508</v>
      </c>
      <c r="I551" s="9" t="s">
        <v>1</v>
      </c>
      <c r="J551" s="9" t="s">
        <v>3329</v>
      </c>
      <c r="K551" s="9">
        <v>1287</v>
      </c>
    </row>
    <row r="552" spans="1:11" x14ac:dyDescent="0.2">
      <c r="A552" s="9">
        <v>2800</v>
      </c>
      <c r="B552" s="9">
        <v>3732</v>
      </c>
      <c r="C552" s="9" t="s">
        <v>0</v>
      </c>
      <c r="D552" s="9" t="s">
        <v>3330</v>
      </c>
      <c r="E552" s="9">
        <v>933</v>
      </c>
      <c r="G552" s="9">
        <v>681509</v>
      </c>
      <c r="H552" s="9">
        <v>682441</v>
      </c>
      <c r="I552" s="9" t="s">
        <v>1</v>
      </c>
      <c r="J552" s="9" t="s">
        <v>3330</v>
      </c>
      <c r="K552" s="9">
        <v>933</v>
      </c>
    </row>
    <row r="553" spans="1:11" x14ac:dyDescent="0.2">
      <c r="A553" s="9">
        <v>336</v>
      </c>
      <c r="B553" s="9">
        <v>2798</v>
      </c>
      <c r="C553" s="9" t="s">
        <v>0</v>
      </c>
      <c r="D553" s="9" t="s">
        <v>3331</v>
      </c>
      <c r="E553" s="9">
        <v>2463</v>
      </c>
      <c r="G553" s="9">
        <v>682443</v>
      </c>
      <c r="H553" s="9">
        <v>684905</v>
      </c>
      <c r="I553" s="9" t="s">
        <v>1</v>
      </c>
      <c r="J553" s="9" t="s">
        <v>3331</v>
      </c>
      <c r="K553" s="9">
        <v>2463</v>
      </c>
    </row>
    <row r="554" spans="1:11" x14ac:dyDescent="0.2">
      <c r="A554" s="9">
        <v>190</v>
      </c>
      <c r="B554" s="9">
        <v>255</v>
      </c>
      <c r="C554" s="9" t="s">
        <v>0</v>
      </c>
      <c r="D554" s="9" t="s">
        <v>3332</v>
      </c>
      <c r="E554" s="9">
        <v>66</v>
      </c>
      <c r="G554" s="9">
        <v>684987</v>
      </c>
      <c r="H554" s="9">
        <v>685052</v>
      </c>
      <c r="I554" s="9" t="s">
        <v>1</v>
      </c>
      <c r="J554" s="9" t="s">
        <v>3332</v>
      </c>
      <c r="K554" s="9">
        <v>66</v>
      </c>
    </row>
    <row r="555" spans="1:11" x14ac:dyDescent="0.2">
      <c r="A555" s="9">
        <v>4558243</v>
      </c>
      <c r="B555" s="9">
        <v>4558929</v>
      </c>
      <c r="C555" s="9" t="s">
        <v>0</v>
      </c>
      <c r="D555" s="9" t="s">
        <v>633</v>
      </c>
      <c r="E555" s="9">
        <v>687</v>
      </c>
      <c r="G555" s="9">
        <v>685266</v>
      </c>
      <c r="H555" s="9">
        <v>685952</v>
      </c>
      <c r="I555" s="9" t="s">
        <v>1</v>
      </c>
      <c r="J555" s="9" t="s">
        <v>3333</v>
      </c>
      <c r="K555" s="9">
        <v>687</v>
      </c>
    </row>
    <row r="556" spans="1:11" x14ac:dyDescent="0.2">
      <c r="A556" s="9">
        <v>4556891</v>
      </c>
      <c r="B556" s="9">
        <v>4557607</v>
      </c>
      <c r="C556" s="9" t="s">
        <v>1</v>
      </c>
      <c r="D556" s="9" t="s">
        <v>631</v>
      </c>
      <c r="E556" s="9">
        <v>717</v>
      </c>
      <c r="G556" s="9">
        <v>686588</v>
      </c>
      <c r="H556" s="9">
        <v>687304</v>
      </c>
      <c r="I556" s="9" t="s">
        <v>0</v>
      </c>
      <c r="J556" s="9" t="s">
        <v>631</v>
      </c>
      <c r="K556" s="9">
        <v>717</v>
      </c>
    </row>
    <row r="557" spans="1:11" x14ac:dyDescent="0.2">
      <c r="A557" s="9">
        <v>4555479</v>
      </c>
      <c r="B557" s="9">
        <v>4556831</v>
      </c>
      <c r="C557" s="9" t="s">
        <v>0</v>
      </c>
      <c r="D557" s="9" t="s">
        <v>630</v>
      </c>
      <c r="E557" s="9">
        <v>1353</v>
      </c>
      <c r="G557" s="9">
        <v>687364</v>
      </c>
      <c r="H557" s="9">
        <v>688716</v>
      </c>
      <c r="I557" s="9" t="s">
        <v>1</v>
      </c>
      <c r="J557" s="9" t="s">
        <v>630</v>
      </c>
      <c r="K557" s="9">
        <v>1353</v>
      </c>
    </row>
    <row r="558" spans="1:11" x14ac:dyDescent="0.2">
      <c r="A558" s="9">
        <v>4553997</v>
      </c>
      <c r="B558" s="9">
        <v>4555421</v>
      </c>
      <c r="C558" s="9" t="s">
        <v>0</v>
      </c>
      <c r="D558" s="9" t="s">
        <v>629</v>
      </c>
      <c r="E558" s="9">
        <v>1425</v>
      </c>
      <c r="G558" s="9">
        <v>688774</v>
      </c>
      <c r="H558" s="9">
        <v>690198</v>
      </c>
      <c r="I558" s="9" t="s">
        <v>1</v>
      </c>
      <c r="J558" s="9" t="s">
        <v>629</v>
      </c>
      <c r="K558" s="9">
        <v>1425</v>
      </c>
    </row>
    <row r="559" spans="1:11" x14ac:dyDescent="0.2">
      <c r="A559" s="9">
        <v>4553308</v>
      </c>
      <c r="B559" s="9">
        <v>4553997</v>
      </c>
      <c r="C559" s="9" t="s">
        <v>0</v>
      </c>
      <c r="D559" s="9" t="s">
        <v>628</v>
      </c>
      <c r="E559" s="9">
        <v>690</v>
      </c>
      <c r="G559" s="9">
        <v>690198</v>
      </c>
      <c r="H559" s="9">
        <v>690887</v>
      </c>
      <c r="I559" s="9" t="s">
        <v>1</v>
      </c>
      <c r="J559" s="9" t="s">
        <v>628</v>
      </c>
      <c r="K559" s="9">
        <v>690</v>
      </c>
    </row>
    <row r="560" spans="1:11" x14ac:dyDescent="0.2">
      <c r="A560" s="9">
        <v>4552822</v>
      </c>
      <c r="B560" s="9">
        <v>4553295</v>
      </c>
      <c r="C560" s="9" t="s">
        <v>0</v>
      </c>
      <c r="D560" s="9" t="s">
        <v>627</v>
      </c>
      <c r="E560" s="9">
        <v>474</v>
      </c>
      <c r="G560" s="9">
        <v>690900</v>
      </c>
      <c r="H560" s="9">
        <v>691373</v>
      </c>
      <c r="I560" s="9" t="s">
        <v>1</v>
      </c>
      <c r="J560" s="9" t="s">
        <v>627</v>
      </c>
      <c r="K560" s="9">
        <v>474</v>
      </c>
    </row>
    <row r="561" spans="1:11" x14ac:dyDescent="0.2">
      <c r="A561" s="9">
        <v>4551742</v>
      </c>
      <c r="B561" s="9">
        <v>4552611</v>
      </c>
      <c r="C561" s="9" t="s">
        <v>1</v>
      </c>
      <c r="D561" s="9" t="s">
        <v>626</v>
      </c>
      <c r="E561" s="9">
        <v>870</v>
      </c>
      <c r="G561" s="9">
        <v>691584</v>
      </c>
      <c r="H561" s="9">
        <v>692453</v>
      </c>
      <c r="I561" s="9" t="s">
        <v>0</v>
      </c>
      <c r="J561" s="9" t="s">
        <v>626</v>
      </c>
      <c r="K561" s="9">
        <v>870</v>
      </c>
    </row>
    <row r="562" spans="1:11" x14ac:dyDescent="0.2">
      <c r="A562" s="9">
        <v>4551098</v>
      </c>
      <c r="B562" s="9">
        <v>4551745</v>
      </c>
      <c r="C562" s="9" t="s">
        <v>0</v>
      </c>
      <c r="D562" s="9" t="s">
        <v>625</v>
      </c>
      <c r="E562" s="9">
        <v>648</v>
      </c>
      <c r="G562" s="9">
        <v>692450</v>
      </c>
      <c r="H562" s="9">
        <v>693097</v>
      </c>
      <c r="I562" s="9" t="s">
        <v>1</v>
      </c>
      <c r="J562" s="9" t="s">
        <v>3334</v>
      </c>
      <c r="K562" s="9">
        <v>648</v>
      </c>
    </row>
    <row r="563" spans="1:11" x14ac:dyDescent="0.2">
      <c r="A563" s="9">
        <v>4550525</v>
      </c>
      <c r="B563" s="9">
        <v>4551046</v>
      </c>
      <c r="C563" s="9" t="s">
        <v>1</v>
      </c>
      <c r="D563" s="9" t="s">
        <v>624</v>
      </c>
      <c r="E563" s="9">
        <v>522</v>
      </c>
      <c r="G563" s="9">
        <v>693149</v>
      </c>
      <c r="H563" s="9">
        <v>693661</v>
      </c>
      <c r="I563" s="9" t="s">
        <v>0</v>
      </c>
      <c r="J563" s="9" t="s">
        <v>624</v>
      </c>
      <c r="K563" s="9">
        <v>513</v>
      </c>
    </row>
    <row r="564" spans="1:11" x14ac:dyDescent="0.2">
      <c r="A564" s="9">
        <v>4550114</v>
      </c>
      <c r="B564" s="9">
        <v>4550440</v>
      </c>
      <c r="C564" s="9" t="s">
        <v>0</v>
      </c>
      <c r="D564" s="9" t="s">
        <v>623</v>
      </c>
      <c r="E564" s="9">
        <v>327</v>
      </c>
      <c r="G564" s="9">
        <v>693808</v>
      </c>
      <c r="H564" s="9">
        <v>694104</v>
      </c>
      <c r="I564" s="9" t="s">
        <v>1</v>
      </c>
      <c r="J564" s="9" t="s">
        <v>623</v>
      </c>
      <c r="K564" s="9">
        <v>297</v>
      </c>
    </row>
    <row r="565" spans="1:11" x14ac:dyDescent="0.2">
      <c r="A565" s="9">
        <v>4548087</v>
      </c>
      <c r="B565" s="9">
        <v>4550024</v>
      </c>
      <c r="C565" s="9" t="s">
        <v>0</v>
      </c>
      <c r="D565" s="9" t="s">
        <v>622</v>
      </c>
      <c r="E565" s="9">
        <v>1938</v>
      </c>
      <c r="G565" s="9">
        <v>694224</v>
      </c>
      <c r="H565" s="9">
        <v>696161</v>
      </c>
      <c r="I565" s="9" t="s">
        <v>1</v>
      </c>
      <c r="J565" s="9" t="s">
        <v>622</v>
      </c>
      <c r="K565" s="9">
        <v>1938</v>
      </c>
    </row>
    <row r="566" spans="1:11" x14ac:dyDescent="0.2">
      <c r="A566" s="9">
        <v>4546209</v>
      </c>
      <c r="B566" s="9">
        <v>4547876</v>
      </c>
      <c r="C566" s="9" t="s">
        <v>1</v>
      </c>
      <c r="D566" s="9" t="s">
        <v>621</v>
      </c>
      <c r="E566" s="9">
        <v>1668</v>
      </c>
      <c r="G566" s="9">
        <v>696372</v>
      </c>
      <c r="H566" s="9">
        <v>698039</v>
      </c>
      <c r="I566" s="9" t="s">
        <v>0</v>
      </c>
      <c r="J566" s="9" t="s">
        <v>621</v>
      </c>
      <c r="K566" s="9">
        <v>1668</v>
      </c>
    </row>
    <row r="567" spans="1:11" x14ac:dyDescent="0.2">
      <c r="A567" s="9">
        <v>4544670</v>
      </c>
      <c r="B567" s="9">
        <v>4545902</v>
      </c>
      <c r="C567" s="9" t="s">
        <v>0</v>
      </c>
      <c r="D567" s="9" t="s">
        <v>620</v>
      </c>
      <c r="E567" s="9">
        <v>1233</v>
      </c>
      <c r="G567" s="9">
        <v>698347</v>
      </c>
      <c r="H567" s="9">
        <v>699579</v>
      </c>
      <c r="I567" s="9" t="s">
        <v>1</v>
      </c>
      <c r="J567" s="9" t="s">
        <v>620</v>
      </c>
      <c r="K567" s="9">
        <v>1233</v>
      </c>
    </row>
    <row r="568" spans="1:11" x14ac:dyDescent="0.2">
      <c r="A568" s="9">
        <v>4543267</v>
      </c>
      <c r="B568" s="9">
        <v>4544649</v>
      </c>
      <c r="C568" s="9" t="s">
        <v>0</v>
      </c>
      <c r="D568" s="9" t="s">
        <v>619</v>
      </c>
      <c r="E568" s="9">
        <v>1383</v>
      </c>
      <c r="G568" s="9">
        <v>699600</v>
      </c>
      <c r="H568" s="9">
        <v>700982</v>
      </c>
      <c r="I568" s="9" t="s">
        <v>1</v>
      </c>
      <c r="J568" s="9" t="s">
        <v>619</v>
      </c>
      <c r="K568" s="9">
        <v>1383</v>
      </c>
    </row>
    <row r="569" spans="1:11" x14ac:dyDescent="0.2">
      <c r="A569" s="9">
        <v>4542250</v>
      </c>
      <c r="B569" s="9">
        <v>4543218</v>
      </c>
      <c r="C569" s="9" t="s">
        <v>0</v>
      </c>
      <c r="D569" s="9" t="s">
        <v>618</v>
      </c>
      <c r="E569" s="9">
        <v>969</v>
      </c>
      <c r="G569" s="9">
        <v>701031</v>
      </c>
      <c r="H569" s="9">
        <v>701999</v>
      </c>
      <c r="I569" s="9" t="s">
        <v>1</v>
      </c>
      <c r="J569" s="9" t="s">
        <v>618</v>
      </c>
      <c r="K569" s="9">
        <v>969</v>
      </c>
    </row>
    <row r="570" spans="1:11" x14ac:dyDescent="0.2">
      <c r="A570" s="9">
        <v>4541500</v>
      </c>
      <c r="B570" s="9">
        <v>4542144</v>
      </c>
      <c r="C570" s="9" t="s">
        <v>1</v>
      </c>
      <c r="D570" s="9" t="s">
        <v>617</v>
      </c>
      <c r="E570" s="9">
        <v>645</v>
      </c>
      <c r="G570" s="9">
        <v>702105</v>
      </c>
      <c r="H570" s="9">
        <v>702749</v>
      </c>
      <c r="I570" s="9" t="s">
        <v>0</v>
      </c>
      <c r="J570" s="9" t="s">
        <v>617</v>
      </c>
      <c r="K570" s="9">
        <v>645</v>
      </c>
    </row>
    <row r="571" spans="1:11" x14ac:dyDescent="0.2">
      <c r="A571" s="9">
        <v>4540456</v>
      </c>
      <c r="B571" s="9">
        <v>4541472</v>
      </c>
      <c r="C571" s="9" t="s">
        <v>1</v>
      </c>
      <c r="D571" s="9" t="s">
        <v>616</v>
      </c>
      <c r="E571" s="9">
        <v>1017</v>
      </c>
      <c r="G571" s="9">
        <v>702777</v>
      </c>
      <c r="H571" s="9">
        <v>703793</v>
      </c>
      <c r="I571" s="9" t="s">
        <v>0</v>
      </c>
      <c r="J571" s="9" t="s">
        <v>616</v>
      </c>
      <c r="K571" s="9">
        <v>1017</v>
      </c>
    </row>
    <row r="572" spans="1:11" x14ac:dyDescent="0.2">
      <c r="A572" s="9">
        <v>4539281</v>
      </c>
      <c r="B572" s="9">
        <v>4540000</v>
      </c>
      <c r="C572" s="9" t="s">
        <v>0</v>
      </c>
      <c r="D572" s="9" t="s">
        <v>615</v>
      </c>
      <c r="E572" s="9">
        <v>720</v>
      </c>
      <c r="G572" s="9">
        <v>705292</v>
      </c>
      <c r="H572" s="9">
        <v>706011</v>
      </c>
      <c r="I572" s="9" t="s">
        <v>1</v>
      </c>
      <c r="J572" s="9" t="s">
        <v>615</v>
      </c>
      <c r="K572" s="9">
        <v>720</v>
      </c>
    </row>
    <row r="573" spans="1:11" x14ac:dyDescent="0.2">
      <c r="A573" s="9">
        <v>4537978</v>
      </c>
      <c r="B573" s="9">
        <v>4539201</v>
      </c>
      <c r="C573" s="9" t="s">
        <v>0</v>
      </c>
      <c r="D573" s="9" t="s">
        <v>614</v>
      </c>
      <c r="E573" s="9">
        <v>1224</v>
      </c>
      <c r="G573" s="9">
        <v>706068</v>
      </c>
      <c r="H573" s="9">
        <v>707291</v>
      </c>
      <c r="I573" s="9" t="s">
        <v>1</v>
      </c>
      <c r="J573" s="9" t="s">
        <v>614</v>
      </c>
      <c r="K573" s="9">
        <v>1224</v>
      </c>
    </row>
    <row r="574" spans="1:11" x14ac:dyDescent="0.2">
      <c r="A574" s="9">
        <v>4536604</v>
      </c>
      <c r="B574" s="9">
        <v>4537926</v>
      </c>
      <c r="C574" s="9" t="s">
        <v>0</v>
      </c>
      <c r="D574" s="9" t="s">
        <v>613</v>
      </c>
      <c r="E574" s="9">
        <v>1323</v>
      </c>
      <c r="G574" s="9">
        <v>707343</v>
      </c>
      <c r="H574" s="9">
        <v>708665</v>
      </c>
      <c r="I574" s="9" t="s">
        <v>1</v>
      </c>
      <c r="J574" s="9" t="s">
        <v>613</v>
      </c>
      <c r="K574" s="9">
        <v>1323</v>
      </c>
    </row>
    <row r="575" spans="1:11" x14ac:dyDescent="0.2">
      <c r="A575" s="9">
        <v>4535698</v>
      </c>
      <c r="B575" s="9">
        <v>4536477</v>
      </c>
      <c r="C575" s="9" t="s">
        <v>0</v>
      </c>
      <c r="D575" s="9" t="s">
        <v>612</v>
      </c>
      <c r="E575" s="9">
        <v>780</v>
      </c>
      <c r="G575" s="9">
        <v>708792</v>
      </c>
      <c r="H575" s="9">
        <v>709571</v>
      </c>
      <c r="I575" s="9" t="s">
        <v>1</v>
      </c>
      <c r="J575" s="9" t="s">
        <v>612</v>
      </c>
      <c r="K575" s="9">
        <v>780</v>
      </c>
    </row>
    <row r="576" spans="1:11" x14ac:dyDescent="0.2">
      <c r="A576" s="9">
        <v>4533890</v>
      </c>
      <c r="B576" s="9">
        <v>4535440</v>
      </c>
      <c r="C576" s="9" t="s">
        <v>1</v>
      </c>
      <c r="D576" s="9" t="s">
        <v>611</v>
      </c>
      <c r="E576" s="9">
        <v>1551</v>
      </c>
      <c r="G576" s="9">
        <v>709829</v>
      </c>
      <c r="H576" s="9">
        <v>711379</v>
      </c>
      <c r="I576" s="9" t="s">
        <v>0</v>
      </c>
      <c r="J576" s="9" t="s">
        <v>611</v>
      </c>
      <c r="K576" s="9">
        <v>1551</v>
      </c>
    </row>
    <row r="577" spans="1:11" x14ac:dyDescent="0.2">
      <c r="A577" s="9">
        <v>4533055</v>
      </c>
      <c r="B577" s="9">
        <v>4533918</v>
      </c>
      <c r="C577" s="9" t="s">
        <v>1</v>
      </c>
      <c r="D577" s="9" t="s">
        <v>610</v>
      </c>
      <c r="E577" s="9">
        <v>864</v>
      </c>
      <c r="G577" s="9">
        <v>711351</v>
      </c>
      <c r="H577" s="9">
        <v>712214</v>
      </c>
      <c r="I577" s="9" t="s">
        <v>0</v>
      </c>
      <c r="J577" s="9" t="s">
        <v>610</v>
      </c>
      <c r="K577" s="9">
        <v>864</v>
      </c>
    </row>
    <row r="578" spans="1:11" x14ac:dyDescent="0.2">
      <c r="A578" s="9">
        <v>4531856</v>
      </c>
      <c r="B578" s="9">
        <v>4532635</v>
      </c>
      <c r="C578" s="9" t="s">
        <v>0</v>
      </c>
      <c r="D578" s="9" t="s">
        <v>609</v>
      </c>
      <c r="E578" s="9">
        <v>780</v>
      </c>
      <c r="G578" s="9">
        <v>712634</v>
      </c>
      <c r="H578" s="9">
        <v>713413</v>
      </c>
      <c r="I578" s="9" t="s">
        <v>1</v>
      </c>
      <c r="J578" s="9" t="s">
        <v>609</v>
      </c>
      <c r="K578" s="9">
        <v>780</v>
      </c>
    </row>
    <row r="579" spans="1:11" x14ac:dyDescent="0.2">
      <c r="A579" s="9">
        <v>4530786</v>
      </c>
      <c r="B579" s="9">
        <v>4531859</v>
      </c>
      <c r="C579" s="9" t="s">
        <v>0</v>
      </c>
      <c r="D579" s="9" t="s">
        <v>608</v>
      </c>
      <c r="E579" s="9">
        <v>1074</v>
      </c>
      <c r="G579" s="9">
        <v>713410</v>
      </c>
      <c r="H579" s="9">
        <v>714483</v>
      </c>
      <c r="I579" s="9" t="s">
        <v>1</v>
      </c>
      <c r="J579" s="9" t="s">
        <v>608</v>
      </c>
      <c r="K579" s="9">
        <v>1074</v>
      </c>
    </row>
    <row r="580" spans="1:11" x14ac:dyDescent="0.2">
      <c r="A580" s="9">
        <v>4530485</v>
      </c>
      <c r="B580" s="9">
        <v>4530664</v>
      </c>
      <c r="C580" s="9" t="s">
        <v>0</v>
      </c>
      <c r="D580" s="9" t="s">
        <v>607</v>
      </c>
      <c r="E580" s="9">
        <v>180</v>
      </c>
      <c r="G580" s="9">
        <v>714605</v>
      </c>
      <c r="H580" s="9">
        <v>714766</v>
      </c>
      <c r="I580" s="9" t="s">
        <v>1</v>
      </c>
      <c r="J580" s="9" t="s">
        <v>607</v>
      </c>
      <c r="K580" s="9">
        <v>162</v>
      </c>
    </row>
    <row r="581" spans="1:11" x14ac:dyDescent="0.2">
      <c r="A581" s="9">
        <v>4529771</v>
      </c>
      <c r="B581" s="9">
        <v>4530376</v>
      </c>
      <c r="C581" s="9" t="s">
        <v>0</v>
      </c>
      <c r="D581" s="9" t="s">
        <v>606</v>
      </c>
      <c r="E581" s="9">
        <v>606</v>
      </c>
      <c r="G581" s="9">
        <v>714893</v>
      </c>
      <c r="H581" s="9">
        <v>715498</v>
      </c>
      <c r="I581" s="9" t="s">
        <v>1</v>
      </c>
      <c r="J581" s="9" t="s">
        <v>606</v>
      </c>
      <c r="K581" s="9">
        <v>606</v>
      </c>
    </row>
    <row r="582" spans="1:11" x14ac:dyDescent="0.2">
      <c r="A582" s="9">
        <v>4527789</v>
      </c>
      <c r="B582" s="9">
        <v>4529378</v>
      </c>
      <c r="C582" s="9" t="s">
        <v>0</v>
      </c>
      <c r="D582" s="9" t="s">
        <v>605</v>
      </c>
      <c r="E582" s="9">
        <v>1590</v>
      </c>
      <c r="G582" s="9">
        <v>715891</v>
      </c>
      <c r="H582" s="9">
        <v>717507</v>
      </c>
      <c r="I582" s="9" t="s">
        <v>1</v>
      </c>
      <c r="J582" s="9" t="s">
        <v>605</v>
      </c>
      <c r="K582" s="9">
        <v>1617</v>
      </c>
    </row>
    <row r="583" spans="1:11" x14ac:dyDescent="0.2">
      <c r="A583" s="9">
        <v>4527021</v>
      </c>
      <c r="B583" s="9">
        <v>4527698</v>
      </c>
      <c r="C583" s="9" t="s">
        <v>0</v>
      </c>
      <c r="D583" s="9" t="s">
        <v>604</v>
      </c>
      <c r="E583" s="9">
        <v>678</v>
      </c>
      <c r="G583" s="9">
        <v>717571</v>
      </c>
      <c r="H583" s="9">
        <v>718248</v>
      </c>
      <c r="I583" s="9" t="s">
        <v>1</v>
      </c>
      <c r="J583" s="9" t="s">
        <v>604</v>
      </c>
      <c r="K583" s="9">
        <v>678</v>
      </c>
    </row>
    <row r="584" spans="1:11" x14ac:dyDescent="0.2">
      <c r="A584" s="9">
        <v>4526560</v>
      </c>
      <c r="B584" s="9">
        <v>4527006</v>
      </c>
      <c r="C584" s="9" t="s">
        <v>0</v>
      </c>
      <c r="D584" s="9" t="s">
        <v>603</v>
      </c>
      <c r="E584" s="9">
        <v>447</v>
      </c>
      <c r="G584" s="9">
        <v>718263</v>
      </c>
      <c r="H584" s="9">
        <v>718709</v>
      </c>
      <c r="I584" s="9" t="s">
        <v>1</v>
      </c>
      <c r="J584" s="9" t="s">
        <v>603</v>
      </c>
      <c r="K584" s="9">
        <v>447</v>
      </c>
    </row>
    <row r="585" spans="1:11" x14ac:dyDescent="0.2">
      <c r="A585" s="9">
        <v>4526178</v>
      </c>
      <c r="B585" s="9">
        <v>4526591</v>
      </c>
      <c r="C585" s="9" t="s">
        <v>0</v>
      </c>
      <c r="D585" s="9" t="s">
        <v>602</v>
      </c>
      <c r="E585" s="9">
        <v>414</v>
      </c>
      <c r="G585" s="9">
        <v>718678</v>
      </c>
      <c r="H585" s="9">
        <v>719091</v>
      </c>
      <c r="I585" s="9" t="s">
        <v>1</v>
      </c>
      <c r="J585" s="9" t="s">
        <v>602</v>
      </c>
      <c r="K585" s="9">
        <v>414</v>
      </c>
    </row>
    <row r="586" spans="1:11" x14ac:dyDescent="0.2">
      <c r="A586" s="9">
        <v>4525044</v>
      </c>
      <c r="B586" s="9">
        <v>4526075</v>
      </c>
      <c r="C586" s="9" t="s">
        <v>1</v>
      </c>
      <c r="D586" s="9" t="s">
        <v>601</v>
      </c>
      <c r="E586" s="9">
        <v>1032</v>
      </c>
      <c r="G586" s="9">
        <v>719194</v>
      </c>
      <c r="H586" s="9">
        <v>720225</v>
      </c>
      <c r="I586" s="9" t="s">
        <v>0</v>
      </c>
      <c r="J586" s="9" t="s">
        <v>601</v>
      </c>
      <c r="K586" s="9">
        <v>1032</v>
      </c>
    </row>
    <row r="587" spans="1:11" x14ac:dyDescent="0.2">
      <c r="A587" s="9">
        <v>4524179</v>
      </c>
      <c r="B587" s="9">
        <v>4524415</v>
      </c>
      <c r="C587" s="9" t="s">
        <v>0</v>
      </c>
      <c r="D587" s="9" t="s">
        <v>600</v>
      </c>
      <c r="E587" s="9">
        <v>237</v>
      </c>
      <c r="G587" s="9">
        <v>720854</v>
      </c>
      <c r="H587" s="9">
        <v>721129</v>
      </c>
      <c r="I587" s="9" t="s">
        <v>1</v>
      </c>
      <c r="J587" s="9" t="s">
        <v>600</v>
      </c>
      <c r="K587" s="9">
        <v>276</v>
      </c>
    </row>
    <row r="588" spans="1:11" x14ac:dyDescent="0.2">
      <c r="A588" s="9">
        <v>4523250</v>
      </c>
      <c r="B588" s="9">
        <v>4524038</v>
      </c>
      <c r="C588" s="9" t="s">
        <v>1</v>
      </c>
      <c r="D588" s="9" t="s">
        <v>599</v>
      </c>
      <c r="E588" s="9">
        <v>789</v>
      </c>
      <c r="G588" s="9">
        <v>721231</v>
      </c>
      <c r="H588" s="9">
        <v>722019</v>
      </c>
      <c r="I588" s="9" t="s">
        <v>0</v>
      </c>
      <c r="J588" s="9" t="s">
        <v>599</v>
      </c>
      <c r="K588" s="9">
        <v>789</v>
      </c>
    </row>
    <row r="589" spans="1:11" x14ac:dyDescent="0.2">
      <c r="A589" s="9">
        <v>4522535</v>
      </c>
      <c r="B589" s="9">
        <v>4523212</v>
      </c>
      <c r="C589" s="9" t="s">
        <v>0</v>
      </c>
      <c r="D589" s="9" t="s">
        <v>598</v>
      </c>
      <c r="E589" s="9">
        <v>678</v>
      </c>
      <c r="G589" s="9">
        <v>722057</v>
      </c>
      <c r="H589" s="9">
        <v>722734</v>
      </c>
      <c r="I589" s="9" t="s">
        <v>1</v>
      </c>
      <c r="J589" s="9" t="s">
        <v>598</v>
      </c>
      <c r="K589" s="9">
        <v>678</v>
      </c>
    </row>
    <row r="590" spans="1:11" x14ac:dyDescent="0.2">
      <c r="A590" s="9">
        <v>4521852</v>
      </c>
      <c r="B590" s="9">
        <v>4522577</v>
      </c>
      <c r="C590" s="9" t="s">
        <v>0</v>
      </c>
      <c r="D590" s="9" t="s">
        <v>597</v>
      </c>
      <c r="E590" s="9">
        <v>726</v>
      </c>
      <c r="G590" s="9">
        <v>722692</v>
      </c>
      <c r="H590" s="9">
        <v>723417</v>
      </c>
      <c r="I590" s="9" t="s">
        <v>1</v>
      </c>
      <c r="J590" s="9" t="s">
        <v>597</v>
      </c>
      <c r="K590" s="9">
        <v>726</v>
      </c>
    </row>
    <row r="591" spans="1:11" x14ac:dyDescent="0.2">
      <c r="A591" s="9">
        <v>4520463</v>
      </c>
      <c r="B591" s="9">
        <v>4521233</v>
      </c>
      <c r="C591" s="9" t="s">
        <v>1</v>
      </c>
      <c r="D591" s="9" t="s">
        <v>596</v>
      </c>
      <c r="E591" s="9">
        <v>771</v>
      </c>
      <c r="G591" s="9">
        <v>723973</v>
      </c>
      <c r="H591" s="9">
        <v>724806</v>
      </c>
      <c r="I591" s="9" t="s">
        <v>0</v>
      </c>
      <c r="J591" s="9" t="s">
        <v>596</v>
      </c>
      <c r="K591" s="9">
        <v>834</v>
      </c>
    </row>
    <row r="592" spans="1:11" x14ac:dyDescent="0.2">
      <c r="A592" s="9">
        <v>4519999</v>
      </c>
      <c r="B592" s="9">
        <v>4520472</v>
      </c>
      <c r="C592" s="9" t="s">
        <v>1</v>
      </c>
      <c r="D592" s="9" t="s">
        <v>595</v>
      </c>
      <c r="E592" s="9">
        <v>474</v>
      </c>
      <c r="G592" s="9">
        <v>724797</v>
      </c>
      <c r="H592" s="9">
        <v>725270</v>
      </c>
      <c r="I592" s="9" t="s">
        <v>0</v>
      </c>
      <c r="J592" s="9" t="s">
        <v>595</v>
      </c>
      <c r="K592" s="9">
        <v>474</v>
      </c>
    </row>
    <row r="593" spans="1:11" x14ac:dyDescent="0.2">
      <c r="A593" s="9">
        <v>4519353</v>
      </c>
      <c r="B593" s="9">
        <v>4519892</v>
      </c>
      <c r="C593" s="9" t="s">
        <v>1</v>
      </c>
      <c r="D593" s="9" t="s">
        <v>594</v>
      </c>
      <c r="E593" s="9">
        <v>540</v>
      </c>
      <c r="G593" s="9">
        <v>725377</v>
      </c>
      <c r="H593" s="9">
        <v>725916</v>
      </c>
      <c r="I593" s="9" t="s">
        <v>0</v>
      </c>
      <c r="J593" s="9" t="s">
        <v>594</v>
      </c>
      <c r="K593" s="9">
        <v>540</v>
      </c>
    </row>
    <row r="594" spans="1:11" x14ac:dyDescent="0.2">
      <c r="A594" s="9">
        <v>4518613</v>
      </c>
      <c r="B594" s="9">
        <v>4519350</v>
      </c>
      <c r="C594" s="9" t="s">
        <v>1</v>
      </c>
      <c r="D594" s="9" t="s">
        <v>593</v>
      </c>
      <c r="E594" s="9">
        <v>738</v>
      </c>
      <c r="G594" s="9">
        <v>725919</v>
      </c>
      <c r="H594" s="9">
        <v>726656</v>
      </c>
      <c r="I594" s="9" t="s">
        <v>0</v>
      </c>
      <c r="J594" s="9" t="s">
        <v>593</v>
      </c>
      <c r="K594" s="9">
        <v>738</v>
      </c>
    </row>
    <row r="595" spans="1:11" x14ac:dyDescent="0.2">
      <c r="A595" s="9">
        <v>4518070</v>
      </c>
      <c r="B595" s="9">
        <v>4518564</v>
      </c>
      <c r="C595" s="9" t="s">
        <v>1</v>
      </c>
      <c r="D595" s="9" t="s">
        <v>592</v>
      </c>
      <c r="E595" s="9">
        <v>495</v>
      </c>
      <c r="G595" s="9">
        <v>726705</v>
      </c>
      <c r="H595" s="9">
        <v>727199</v>
      </c>
      <c r="I595" s="9" t="s">
        <v>0</v>
      </c>
      <c r="J595" s="9" t="s">
        <v>592</v>
      </c>
      <c r="K595" s="9">
        <v>495</v>
      </c>
    </row>
    <row r="596" spans="1:11" x14ac:dyDescent="0.2">
      <c r="A596" s="9">
        <v>4476566</v>
      </c>
      <c r="B596" s="9">
        <v>4477798</v>
      </c>
      <c r="C596" s="9" t="s">
        <v>1</v>
      </c>
      <c r="D596" s="9" t="s">
        <v>577</v>
      </c>
      <c r="E596" s="9">
        <v>1233</v>
      </c>
      <c r="G596" s="9">
        <v>734883</v>
      </c>
      <c r="H596" s="9">
        <v>736115</v>
      </c>
      <c r="I596" s="9" t="s">
        <v>0</v>
      </c>
      <c r="J596" s="9" t="s">
        <v>577</v>
      </c>
      <c r="K596" s="9">
        <v>1233</v>
      </c>
    </row>
    <row r="597" spans="1:11" x14ac:dyDescent="0.2">
      <c r="A597" s="9">
        <v>4475245</v>
      </c>
      <c r="B597" s="9">
        <v>4476525</v>
      </c>
      <c r="C597" s="9" t="s">
        <v>1</v>
      </c>
      <c r="D597" s="9" t="s">
        <v>576</v>
      </c>
      <c r="E597" s="9">
        <v>1281</v>
      </c>
      <c r="G597" s="9">
        <v>736156</v>
      </c>
      <c r="H597" s="9">
        <v>737436</v>
      </c>
      <c r="I597" s="9" t="s">
        <v>0</v>
      </c>
      <c r="J597" s="9" t="s">
        <v>576</v>
      </c>
      <c r="K597" s="9">
        <v>1281</v>
      </c>
    </row>
    <row r="598" spans="1:11" x14ac:dyDescent="0.2">
      <c r="A598" s="9">
        <v>4473978</v>
      </c>
      <c r="B598" s="9">
        <v>4475129</v>
      </c>
      <c r="C598" s="9" t="s">
        <v>1</v>
      </c>
      <c r="D598" s="9" t="s">
        <v>575</v>
      </c>
      <c r="E598" s="9">
        <v>1152</v>
      </c>
      <c r="G598" s="9">
        <v>737552</v>
      </c>
      <c r="H598" s="9">
        <v>738703</v>
      </c>
      <c r="I598" s="9" t="s">
        <v>0</v>
      </c>
      <c r="J598" s="9" t="s">
        <v>575</v>
      </c>
      <c r="K598" s="9">
        <v>1152</v>
      </c>
    </row>
    <row r="599" spans="1:11" x14ac:dyDescent="0.2">
      <c r="A599" s="9">
        <v>4473201</v>
      </c>
      <c r="B599" s="9">
        <v>4473968</v>
      </c>
      <c r="C599" s="9" t="s">
        <v>1</v>
      </c>
      <c r="D599" s="9" t="s">
        <v>574</v>
      </c>
      <c r="E599" s="9">
        <v>768</v>
      </c>
      <c r="G599" s="9">
        <v>738713</v>
      </c>
      <c r="H599" s="9">
        <v>739480</v>
      </c>
      <c r="I599" s="9" t="s">
        <v>0</v>
      </c>
      <c r="J599" s="9" t="s">
        <v>574</v>
      </c>
      <c r="K599" s="9">
        <v>768</v>
      </c>
    </row>
    <row r="600" spans="1:11" x14ac:dyDescent="0.2">
      <c r="A600" s="9">
        <v>4472947</v>
      </c>
      <c r="B600" s="9">
        <v>4473204</v>
      </c>
      <c r="C600" s="9" t="s">
        <v>1</v>
      </c>
      <c r="D600" s="9" t="s">
        <v>573</v>
      </c>
      <c r="E600" s="9">
        <v>258</v>
      </c>
      <c r="G600" s="9">
        <v>739477</v>
      </c>
      <c r="H600" s="9">
        <v>739734</v>
      </c>
      <c r="I600" s="9" t="s">
        <v>0</v>
      </c>
      <c r="J600" s="9" t="s">
        <v>573</v>
      </c>
      <c r="K600" s="9">
        <v>258</v>
      </c>
    </row>
    <row r="601" spans="1:11" x14ac:dyDescent="0.2">
      <c r="A601" s="9">
        <v>4472022</v>
      </c>
      <c r="B601" s="9">
        <v>4472882</v>
      </c>
      <c r="C601" s="9" t="s">
        <v>1</v>
      </c>
      <c r="D601" s="9" t="s">
        <v>572</v>
      </c>
      <c r="E601" s="9">
        <v>861</v>
      </c>
      <c r="G601" s="9">
        <v>739688</v>
      </c>
      <c r="H601" s="9">
        <v>740659</v>
      </c>
      <c r="I601" s="9" t="s">
        <v>0</v>
      </c>
      <c r="J601" s="9" t="s">
        <v>572</v>
      </c>
      <c r="K601" s="9">
        <v>972</v>
      </c>
    </row>
    <row r="602" spans="1:11" x14ac:dyDescent="0.2">
      <c r="A602" s="9">
        <v>4470776</v>
      </c>
      <c r="B602" s="9">
        <v>4471954</v>
      </c>
      <c r="C602" s="9" t="s">
        <v>1</v>
      </c>
      <c r="D602" s="9" t="s">
        <v>571</v>
      </c>
      <c r="E602" s="9">
        <v>1179</v>
      </c>
      <c r="G602" s="9">
        <v>740727</v>
      </c>
      <c r="H602" s="9">
        <v>741905</v>
      </c>
      <c r="I602" s="9" t="s">
        <v>0</v>
      </c>
      <c r="J602" s="9" t="s">
        <v>571</v>
      </c>
      <c r="K602" s="9">
        <v>1179</v>
      </c>
    </row>
    <row r="603" spans="1:11" x14ac:dyDescent="0.2">
      <c r="A603" s="9">
        <v>4470209</v>
      </c>
      <c r="B603" s="9">
        <v>4470763</v>
      </c>
      <c r="C603" s="9" t="s">
        <v>0</v>
      </c>
      <c r="D603" s="9" t="s">
        <v>570</v>
      </c>
      <c r="E603" s="9">
        <v>555</v>
      </c>
      <c r="G603" s="9">
        <v>741918</v>
      </c>
      <c r="H603" s="9">
        <v>742472</v>
      </c>
      <c r="I603" s="9" t="s">
        <v>1</v>
      </c>
      <c r="J603" s="9" t="s">
        <v>570</v>
      </c>
      <c r="K603" s="9">
        <v>555</v>
      </c>
    </row>
    <row r="604" spans="1:11" x14ac:dyDescent="0.2">
      <c r="A604" s="9">
        <v>4469276</v>
      </c>
      <c r="B604" s="9">
        <v>4469959</v>
      </c>
      <c r="C604" s="9" t="s">
        <v>1</v>
      </c>
      <c r="D604" s="9" t="s">
        <v>569</v>
      </c>
      <c r="E604" s="9">
        <v>684</v>
      </c>
      <c r="G604" s="9">
        <v>742722</v>
      </c>
      <c r="H604" s="9">
        <v>743405</v>
      </c>
      <c r="I604" s="9" t="s">
        <v>0</v>
      </c>
      <c r="J604" s="9" t="s">
        <v>569</v>
      </c>
      <c r="K604" s="9">
        <v>684</v>
      </c>
    </row>
    <row r="605" spans="1:11" x14ac:dyDescent="0.2">
      <c r="A605" s="9">
        <v>4468818</v>
      </c>
      <c r="B605" s="9">
        <v>4469279</v>
      </c>
      <c r="C605" s="9" t="s">
        <v>1</v>
      </c>
      <c r="D605" s="9" t="s">
        <v>568</v>
      </c>
      <c r="E605" s="9">
        <v>462</v>
      </c>
      <c r="G605" s="9">
        <v>743402</v>
      </c>
      <c r="H605" s="9">
        <v>743863</v>
      </c>
      <c r="I605" s="9" t="s">
        <v>0</v>
      </c>
      <c r="J605" s="9" t="s">
        <v>568</v>
      </c>
      <c r="K605" s="9">
        <v>462</v>
      </c>
    </row>
    <row r="606" spans="1:11" x14ac:dyDescent="0.2">
      <c r="A606" s="9">
        <v>4467633</v>
      </c>
      <c r="B606" s="9">
        <v>4468805</v>
      </c>
      <c r="C606" s="9" t="s">
        <v>1</v>
      </c>
      <c r="D606" s="9" t="s">
        <v>567</v>
      </c>
      <c r="E606" s="9">
        <v>1173</v>
      </c>
      <c r="G606" s="9">
        <v>743876</v>
      </c>
      <c r="H606" s="9">
        <v>745048</v>
      </c>
      <c r="I606" s="9" t="s">
        <v>0</v>
      </c>
      <c r="J606" s="9" t="s">
        <v>567</v>
      </c>
      <c r="K606" s="9">
        <v>1173</v>
      </c>
    </row>
    <row r="607" spans="1:11" x14ac:dyDescent="0.2">
      <c r="A607" s="9">
        <v>4466657</v>
      </c>
      <c r="B607" s="9">
        <v>4467568</v>
      </c>
      <c r="C607" s="9" t="s">
        <v>1</v>
      </c>
      <c r="D607" s="9" t="s">
        <v>566</v>
      </c>
      <c r="E607" s="9">
        <v>912</v>
      </c>
      <c r="G607" s="9">
        <v>745113</v>
      </c>
      <c r="H607" s="9">
        <v>746024</v>
      </c>
      <c r="I607" s="9" t="s">
        <v>0</v>
      </c>
      <c r="J607" s="9" t="s">
        <v>3343</v>
      </c>
      <c r="K607" s="9">
        <v>912</v>
      </c>
    </row>
    <row r="608" spans="1:11" x14ac:dyDescent="0.2">
      <c r="A608" s="9">
        <v>4466272</v>
      </c>
      <c r="B608" s="9">
        <v>4466664</v>
      </c>
      <c r="C608" s="9" t="s">
        <v>0</v>
      </c>
      <c r="D608" s="9" t="s">
        <v>565</v>
      </c>
      <c r="E608" s="9">
        <v>393</v>
      </c>
      <c r="G608" s="9">
        <v>746017</v>
      </c>
      <c r="H608" s="9">
        <v>746409</v>
      </c>
      <c r="I608" s="9" t="s">
        <v>1</v>
      </c>
      <c r="J608" s="9" t="s">
        <v>565</v>
      </c>
      <c r="K608" s="9">
        <v>393</v>
      </c>
    </row>
    <row r="609" spans="1:11" x14ac:dyDescent="0.2">
      <c r="A609" s="9">
        <v>4464769</v>
      </c>
      <c r="B609" s="9">
        <v>4465599</v>
      </c>
      <c r="C609" s="9" t="s">
        <v>1</v>
      </c>
      <c r="D609" s="9" t="s">
        <v>564</v>
      </c>
      <c r="E609" s="9">
        <v>831</v>
      </c>
      <c r="G609" s="9">
        <v>747082</v>
      </c>
      <c r="H609" s="9">
        <v>747912</v>
      </c>
      <c r="I609" s="9" t="s">
        <v>0</v>
      </c>
      <c r="J609" s="9" t="s">
        <v>564</v>
      </c>
      <c r="K609" s="9">
        <v>831</v>
      </c>
    </row>
    <row r="610" spans="1:11" x14ac:dyDescent="0.2">
      <c r="A610" s="9">
        <v>4463855</v>
      </c>
      <c r="B610" s="9">
        <v>4464628</v>
      </c>
      <c r="C610" s="9" t="s">
        <v>0</v>
      </c>
      <c r="D610" s="9" t="s">
        <v>563</v>
      </c>
      <c r="E610" s="9">
        <v>774</v>
      </c>
      <c r="G610" s="9">
        <v>748053</v>
      </c>
      <c r="H610" s="9">
        <v>748826</v>
      </c>
      <c r="I610" s="9" t="s">
        <v>1</v>
      </c>
      <c r="J610" s="9" t="s">
        <v>563</v>
      </c>
      <c r="K610" s="9">
        <v>774</v>
      </c>
    </row>
    <row r="611" spans="1:11" x14ac:dyDescent="0.2">
      <c r="A611" s="9">
        <v>4462180</v>
      </c>
      <c r="B611" s="9">
        <v>4463640</v>
      </c>
      <c r="C611" s="9" t="s">
        <v>0</v>
      </c>
      <c r="D611" s="9" t="s">
        <v>562</v>
      </c>
      <c r="E611" s="9">
        <v>1461</v>
      </c>
      <c r="G611" s="9">
        <v>749041</v>
      </c>
      <c r="H611" s="9">
        <v>750501</v>
      </c>
      <c r="I611" s="9" t="s">
        <v>1</v>
      </c>
      <c r="J611" s="9" t="s">
        <v>562</v>
      </c>
      <c r="K611" s="9">
        <v>1461</v>
      </c>
    </row>
    <row r="612" spans="1:11" x14ac:dyDescent="0.2">
      <c r="A612" s="9">
        <v>4460915</v>
      </c>
      <c r="B612" s="9">
        <v>4462099</v>
      </c>
      <c r="C612" s="9" t="s">
        <v>0</v>
      </c>
      <c r="D612" s="9" t="s">
        <v>561</v>
      </c>
      <c r="E612" s="9">
        <v>1185</v>
      </c>
      <c r="G612" s="9">
        <v>750582</v>
      </c>
      <c r="H612" s="9">
        <v>751766</v>
      </c>
      <c r="I612" s="9" t="s">
        <v>1</v>
      </c>
      <c r="J612" s="9" t="s">
        <v>561</v>
      </c>
      <c r="K612" s="9">
        <v>1185</v>
      </c>
    </row>
    <row r="613" spans="1:11" x14ac:dyDescent="0.2">
      <c r="A613" s="9">
        <v>4459232</v>
      </c>
      <c r="B613" s="9">
        <v>4460575</v>
      </c>
      <c r="C613" s="9" t="s">
        <v>1</v>
      </c>
      <c r="D613" s="9" t="s">
        <v>560</v>
      </c>
      <c r="E613" s="9">
        <v>1344</v>
      </c>
      <c r="G613" s="9">
        <v>752106</v>
      </c>
      <c r="H613" s="9">
        <v>753449</v>
      </c>
      <c r="I613" s="9" t="s">
        <v>0</v>
      </c>
      <c r="J613" s="9" t="s">
        <v>560</v>
      </c>
      <c r="K613" s="9">
        <v>1344</v>
      </c>
    </row>
    <row r="614" spans="1:11" x14ac:dyDescent="0.2">
      <c r="A614" s="9">
        <v>4458087</v>
      </c>
      <c r="B614" s="9">
        <v>4458989</v>
      </c>
      <c r="C614" s="9" t="s">
        <v>0</v>
      </c>
      <c r="D614" s="9" t="s">
        <v>559</v>
      </c>
      <c r="E614" s="9">
        <v>903</v>
      </c>
      <c r="G614" s="9">
        <v>753692</v>
      </c>
      <c r="H614" s="9">
        <v>754594</v>
      </c>
      <c r="I614" s="9" t="s">
        <v>1</v>
      </c>
      <c r="J614" s="9" t="s">
        <v>559</v>
      </c>
      <c r="K614" s="9">
        <v>903</v>
      </c>
    </row>
    <row r="615" spans="1:11" x14ac:dyDescent="0.2">
      <c r="A615" s="9">
        <v>4457564</v>
      </c>
      <c r="B615" s="9">
        <v>4458067</v>
      </c>
      <c r="C615" s="9" t="s">
        <v>0</v>
      </c>
      <c r="D615" s="9" t="s">
        <v>558</v>
      </c>
      <c r="E615" s="9">
        <v>504</v>
      </c>
      <c r="G615" s="9">
        <v>754614</v>
      </c>
      <c r="H615" s="9">
        <v>755117</v>
      </c>
      <c r="I615" s="9" t="s">
        <v>1</v>
      </c>
      <c r="J615" s="9" t="s">
        <v>558</v>
      </c>
      <c r="K615" s="9">
        <v>504</v>
      </c>
    </row>
    <row r="616" spans="1:11" x14ac:dyDescent="0.2">
      <c r="A616" s="9">
        <v>4457021</v>
      </c>
      <c r="B616" s="9">
        <v>4457551</v>
      </c>
      <c r="C616" s="9" t="s">
        <v>0</v>
      </c>
      <c r="D616" s="9" t="s">
        <v>557</v>
      </c>
      <c r="E616" s="9">
        <v>531</v>
      </c>
      <c r="G616" s="9">
        <v>755130</v>
      </c>
      <c r="H616" s="9">
        <v>755660</v>
      </c>
      <c r="I616" s="9" t="s">
        <v>1</v>
      </c>
      <c r="J616" s="9" t="s">
        <v>557</v>
      </c>
      <c r="K616" s="9">
        <v>531</v>
      </c>
    </row>
    <row r="617" spans="1:11" x14ac:dyDescent="0.2">
      <c r="A617" s="9">
        <v>4454375</v>
      </c>
      <c r="B617" s="9">
        <v>4457011</v>
      </c>
      <c r="C617" s="9" t="s">
        <v>0</v>
      </c>
      <c r="D617" s="9" t="s">
        <v>556</v>
      </c>
      <c r="E617" s="9">
        <v>2637</v>
      </c>
      <c r="G617" s="9">
        <v>755670</v>
      </c>
      <c r="H617" s="9">
        <v>758306</v>
      </c>
      <c r="I617" s="9" t="s">
        <v>1</v>
      </c>
      <c r="J617" s="9" t="s">
        <v>556</v>
      </c>
      <c r="K617" s="9">
        <v>2637</v>
      </c>
    </row>
    <row r="618" spans="1:11" x14ac:dyDescent="0.2">
      <c r="A618" s="9">
        <v>4453583</v>
      </c>
      <c r="B618" s="9">
        <v>4454308</v>
      </c>
      <c r="C618" s="9" t="s">
        <v>0</v>
      </c>
      <c r="D618" s="9" t="s">
        <v>555</v>
      </c>
      <c r="E618" s="9">
        <v>726</v>
      </c>
      <c r="G618" s="9">
        <v>758373</v>
      </c>
      <c r="H618" s="9">
        <v>759098</v>
      </c>
      <c r="I618" s="9" t="s">
        <v>1</v>
      </c>
      <c r="J618" s="9" t="s">
        <v>555</v>
      </c>
      <c r="K618" s="9">
        <v>726</v>
      </c>
    </row>
    <row r="619" spans="1:11" x14ac:dyDescent="0.2">
      <c r="A619" s="9">
        <v>4453007</v>
      </c>
      <c r="B619" s="9">
        <v>4453546</v>
      </c>
      <c r="C619" s="9" t="s">
        <v>0</v>
      </c>
      <c r="D619" s="9" t="s">
        <v>554</v>
      </c>
      <c r="E619" s="9">
        <v>540</v>
      </c>
      <c r="G619" s="9">
        <v>759135</v>
      </c>
      <c r="H619" s="9">
        <v>759581</v>
      </c>
      <c r="I619" s="9" t="s">
        <v>1</v>
      </c>
      <c r="J619" s="9" t="s">
        <v>554</v>
      </c>
      <c r="K619" s="9">
        <v>447</v>
      </c>
    </row>
    <row r="620" spans="1:11" x14ac:dyDescent="0.2">
      <c r="A620" s="9">
        <v>4452394</v>
      </c>
      <c r="B620" s="9">
        <v>4452942</v>
      </c>
      <c r="C620" s="9" t="s">
        <v>0</v>
      </c>
      <c r="D620" s="9" t="s">
        <v>553</v>
      </c>
      <c r="E620" s="9">
        <v>549</v>
      </c>
      <c r="G620" s="9">
        <v>759739</v>
      </c>
      <c r="H620" s="9">
        <v>760287</v>
      </c>
      <c r="I620" s="9" t="s">
        <v>1</v>
      </c>
      <c r="J620" s="9" t="s">
        <v>553</v>
      </c>
      <c r="K620" s="9">
        <v>549</v>
      </c>
    </row>
    <row r="621" spans="1:11" x14ac:dyDescent="0.2">
      <c r="A621" s="9">
        <v>4451316</v>
      </c>
      <c r="B621" s="9">
        <v>4451912</v>
      </c>
      <c r="C621" s="9" t="s">
        <v>0</v>
      </c>
      <c r="D621" s="9" t="s">
        <v>552</v>
      </c>
      <c r="E621" s="9">
        <v>597</v>
      </c>
      <c r="G621" s="9">
        <v>760769</v>
      </c>
      <c r="H621" s="9">
        <v>761365</v>
      </c>
      <c r="I621" s="9" t="s">
        <v>1</v>
      </c>
      <c r="J621" s="9" t="s">
        <v>552</v>
      </c>
      <c r="K621" s="9">
        <v>597</v>
      </c>
    </row>
    <row r="622" spans="1:11" x14ac:dyDescent="0.2">
      <c r="A622" s="9">
        <v>4450373</v>
      </c>
      <c r="B622" s="9">
        <v>4450648</v>
      </c>
      <c r="C622" s="9" t="s">
        <v>1</v>
      </c>
      <c r="D622" s="9" t="s">
        <v>4383</v>
      </c>
      <c r="E622" s="9">
        <v>276</v>
      </c>
      <c r="G622" s="9">
        <v>762033</v>
      </c>
      <c r="H622" s="9">
        <v>762308</v>
      </c>
      <c r="I622" s="9" t="s">
        <v>0</v>
      </c>
      <c r="J622" s="9" t="s">
        <v>3313</v>
      </c>
      <c r="K622" s="9">
        <v>276</v>
      </c>
    </row>
    <row r="623" spans="1:11" x14ac:dyDescent="0.2">
      <c r="A623" s="9">
        <v>4449951</v>
      </c>
      <c r="B623" s="9">
        <v>4450454</v>
      </c>
      <c r="C623" s="9" t="s">
        <v>1</v>
      </c>
      <c r="D623" s="9" t="s">
        <v>4376</v>
      </c>
      <c r="E623" s="9">
        <v>504</v>
      </c>
      <c r="G623" s="9">
        <v>762353</v>
      </c>
      <c r="H623" s="9">
        <v>762730</v>
      </c>
      <c r="I623" s="9" t="s">
        <v>0</v>
      </c>
      <c r="J623" s="9" t="s">
        <v>3312</v>
      </c>
      <c r="K623" s="9">
        <v>378</v>
      </c>
    </row>
    <row r="624" spans="1:11" x14ac:dyDescent="0.2">
      <c r="A624" s="9">
        <v>4447288</v>
      </c>
      <c r="B624" s="9">
        <v>4448004</v>
      </c>
      <c r="C624" s="9" t="s">
        <v>1</v>
      </c>
      <c r="D624" s="9" t="s">
        <v>551</v>
      </c>
      <c r="E624" s="9">
        <v>717</v>
      </c>
      <c r="G624" s="9">
        <v>764677</v>
      </c>
      <c r="H624" s="9">
        <v>765393</v>
      </c>
      <c r="I624" s="9" t="s">
        <v>0</v>
      </c>
      <c r="J624" s="9" t="s">
        <v>551</v>
      </c>
      <c r="K624" s="9">
        <v>717</v>
      </c>
    </row>
    <row r="625" spans="1:11" x14ac:dyDescent="0.2">
      <c r="A625" s="9">
        <v>4446162</v>
      </c>
      <c r="B625" s="9">
        <v>4447268</v>
      </c>
      <c r="C625" s="9" t="s">
        <v>1</v>
      </c>
      <c r="D625" s="9" t="s">
        <v>550</v>
      </c>
      <c r="E625" s="9">
        <v>1107</v>
      </c>
      <c r="G625" s="9">
        <v>765413</v>
      </c>
      <c r="H625" s="9">
        <v>766519</v>
      </c>
      <c r="I625" s="9" t="s">
        <v>0</v>
      </c>
      <c r="J625" s="9" t="s">
        <v>550</v>
      </c>
      <c r="K625" s="9">
        <v>1107</v>
      </c>
    </row>
    <row r="626" spans="1:11" x14ac:dyDescent="0.2">
      <c r="A626" s="9">
        <v>4445117</v>
      </c>
      <c r="B626" s="9">
        <v>4446097</v>
      </c>
      <c r="C626" s="9" t="s">
        <v>1</v>
      </c>
      <c r="D626" s="9" t="s">
        <v>549</v>
      </c>
      <c r="E626" s="9">
        <v>981</v>
      </c>
      <c r="G626" s="9">
        <v>766584</v>
      </c>
      <c r="H626" s="9">
        <v>767564</v>
      </c>
      <c r="I626" s="9" t="s">
        <v>0</v>
      </c>
      <c r="J626" s="9" t="s">
        <v>549</v>
      </c>
      <c r="K626" s="9">
        <v>981</v>
      </c>
    </row>
    <row r="627" spans="1:11" x14ac:dyDescent="0.2">
      <c r="A627" s="9">
        <v>4442299</v>
      </c>
      <c r="B627" s="9">
        <v>4442556</v>
      </c>
      <c r="C627" s="9" t="s">
        <v>1</v>
      </c>
      <c r="D627" s="9" t="s">
        <v>548</v>
      </c>
      <c r="E627" s="9">
        <v>258</v>
      </c>
      <c r="G627" s="9">
        <v>770125</v>
      </c>
      <c r="H627" s="9">
        <v>770382</v>
      </c>
      <c r="I627" s="9" t="s">
        <v>0</v>
      </c>
      <c r="J627" s="9" t="s">
        <v>548</v>
      </c>
      <c r="K627" s="9">
        <v>258</v>
      </c>
    </row>
    <row r="628" spans="1:11" x14ac:dyDescent="0.2">
      <c r="A628" s="9">
        <v>4441742</v>
      </c>
      <c r="B628" s="9">
        <v>4442287</v>
      </c>
      <c r="C628" s="9" t="s">
        <v>1</v>
      </c>
      <c r="D628" s="9" t="s">
        <v>547</v>
      </c>
      <c r="E628" s="9">
        <v>546</v>
      </c>
      <c r="G628" s="9">
        <v>770394</v>
      </c>
      <c r="H628" s="9">
        <v>770939</v>
      </c>
      <c r="I628" s="9" t="s">
        <v>0</v>
      </c>
      <c r="J628" s="9" t="s">
        <v>547</v>
      </c>
      <c r="K628" s="9">
        <v>546</v>
      </c>
    </row>
    <row r="629" spans="1:11" x14ac:dyDescent="0.2">
      <c r="A629" s="9">
        <v>4440940</v>
      </c>
      <c r="B629" s="9">
        <v>4441686</v>
      </c>
      <c r="C629" s="9" t="s">
        <v>1</v>
      </c>
      <c r="D629" s="9" t="s">
        <v>546</v>
      </c>
      <c r="E629" s="9">
        <v>747</v>
      </c>
      <c r="G629" s="9">
        <v>770995</v>
      </c>
      <c r="H629" s="9">
        <v>771741</v>
      </c>
      <c r="I629" s="9" t="s">
        <v>0</v>
      </c>
      <c r="J629" s="9" t="s">
        <v>546</v>
      </c>
      <c r="K629" s="9">
        <v>747</v>
      </c>
    </row>
    <row r="630" spans="1:11" x14ac:dyDescent="0.2">
      <c r="A630" s="9">
        <v>4439033</v>
      </c>
      <c r="B630" s="9">
        <v>4440154</v>
      </c>
      <c r="C630" s="9" t="s">
        <v>1</v>
      </c>
      <c r="D630" s="9" t="s">
        <v>545</v>
      </c>
      <c r="E630" s="9">
        <v>1122</v>
      </c>
      <c r="G630" s="9">
        <v>772527</v>
      </c>
      <c r="H630" s="9">
        <v>773648</v>
      </c>
      <c r="I630" s="9" t="s">
        <v>0</v>
      </c>
      <c r="J630" s="9" t="s">
        <v>545</v>
      </c>
      <c r="K630" s="9">
        <v>1122</v>
      </c>
    </row>
    <row r="631" spans="1:11" x14ac:dyDescent="0.2">
      <c r="A631" s="9">
        <v>4438758</v>
      </c>
      <c r="B631" s="9">
        <v>4439036</v>
      </c>
      <c r="C631" s="9" t="s">
        <v>1</v>
      </c>
      <c r="D631" s="9" t="s">
        <v>544</v>
      </c>
      <c r="E631" s="9">
        <v>279</v>
      </c>
      <c r="G631" s="9">
        <v>773645</v>
      </c>
      <c r="H631" s="9">
        <v>773923</v>
      </c>
      <c r="I631" s="9" t="s">
        <v>0</v>
      </c>
      <c r="J631" s="9" t="s">
        <v>544</v>
      </c>
      <c r="K631" s="9">
        <v>279</v>
      </c>
    </row>
    <row r="632" spans="1:11" x14ac:dyDescent="0.2">
      <c r="A632" s="9">
        <v>4437433</v>
      </c>
      <c r="B632" s="9">
        <v>4438746</v>
      </c>
      <c r="C632" s="9" t="s">
        <v>1</v>
      </c>
      <c r="D632" s="9" t="s">
        <v>543</v>
      </c>
      <c r="E632" s="9">
        <v>1314</v>
      </c>
      <c r="G632" s="9">
        <v>773935</v>
      </c>
      <c r="H632" s="9">
        <v>775248</v>
      </c>
      <c r="I632" s="9" t="s">
        <v>0</v>
      </c>
      <c r="J632" s="9" t="s">
        <v>543</v>
      </c>
      <c r="K632" s="9">
        <v>1314</v>
      </c>
    </row>
    <row r="633" spans="1:11" x14ac:dyDescent="0.2">
      <c r="A633" s="9">
        <v>4436614</v>
      </c>
      <c r="B633" s="9">
        <v>4437420</v>
      </c>
      <c r="C633" s="9" t="s">
        <v>1</v>
      </c>
      <c r="D633" s="9" t="s">
        <v>542</v>
      </c>
      <c r="E633" s="9">
        <v>807</v>
      </c>
      <c r="F633" s="14"/>
      <c r="G633" s="9">
        <v>775261</v>
      </c>
      <c r="H633" s="9">
        <v>776067</v>
      </c>
      <c r="I633" s="9" t="s">
        <v>0</v>
      </c>
      <c r="J633" s="9" t="s">
        <v>542</v>
      </c>
      <c r="K633" s="9">
        <v>807</v>
      </c>
    </row>
    <row r="634" spans="1:11" x14ac:dyDescent="0.2">
      <c r="A634" s="9">
        <v>4436052</v>
      </c>
      <c r="B634" s="9">
        <v>4436483</v>
      </c>
      <c r="C634" s="9" t="s">
        <v>1</v>
      </c>
      <c r="D634" s="9" t="s">
        <v>541</v>
      </c>
      <c r="E634" s="9">
        <v>432</v>
      </c>
      <c r="G634" s="9">
        <v>776198</v>
      </c>
      <c r="H634" s="9">
        <v>776629</v>
      </c>
      <c r="I634" s="9" t="s">
        <v>0</v>
      </c>
      <c r="J634" s="9" t="s">
        <v>541</v>
      </c>
      <c r="K634" s="9">
        <v>432</v>
      </c>
    </row>
    <row r="635" spans="1:11" x14ac:dyDescent="0.2">
      <c r="A635" s="9">
        <v>4435408</v>
      </c>
      <c r="B635" s="9">
        <v>4436040</v>
      </c>
      <c r="C635" s="9" t="s">
        <v>1</v>
      </c>
      <c r="D635" s="9" t="s">
        <v>540</v>
      </c>
      <c r="E635" s="9">
        <v>633</v>
      </c>
      <c r="G635" s="9">
        <v>776641</v>
      </c>
      <c r="H635" s="9">
        <v>777273</v>
      </c>
      <c r="I635" s="9" t="s">
        <v>0</v>
      </c>
      <c r="J635" s="9" t="s">
        <v>540</v>
      </c>
      <c r="K635" s="9">
        <v>633</v>
      </c>
    </row>
    <row r="636" spans="1:11" x14ac:dyDescent="0.2">
      <c r="A636" s="9">
        <v>4434609</v>
      </c>
      <c r="B636" s="9">
        <v>4435391</v>
      </c>
      <c r="C636" s="9" t="s">
        <v>1</v>
      </c>
      <c r="D636" s="9" t="s">
        <v>539</v>
      </c>
      <c r="E636" s="9">
        <v>783</v>
      </c>
      <c r="G636" s="9">
        <v>777290</v>
      </c>
      <c r="H636" s="9">
        <v>778072</v>
      </c>
      <c r="I636" s="9" t="s">
        <v>0</v>
      </c>
      <c r="J636" s="9" t="s">
        <v>539</v>
      </c>
      <c r="K636" s="9">
        <v>783</v>
      </c>
    </row>
    <row r="637" spans="1:11" x14ac:dyDescent="0.2">
      <c r="A637" s="9">
        <v>23346</v>
      </c>
      <c r="B637" s="9">
        <v>23621</v>
      </c>
      <c r="C637" s="9" t="s">
        <v>0</v>
      </c>
      <c r="D637" s="13" t="s">
        <v>4381</v>
      </c>
      <c r="E637" s="9">
        <v>276</v>
      </c>
      <c r="G637" s="9">
        <v>778262</v>
      </c>
      <c r="H637" s="9">
        <v>778537</v>
      </c>
      <c r="I637" s="9" t="s">
        <v>0</v>
      </c>
      <c r="J637" s="9" t="s">
        <v>3313</v>
      </c>
      <c r="K637" s="9">
        <v>276</v>
      </c>
    </row>
    <row r="638" spans="1:11" x14ac:dyDescent="0.2">
      <c r="A638" s="9">
        <v>23540</v>
      </c>
      <c r="B638" s="9">
        <v>24043</v>
      </c>
      <c r="C638" s="9" t="s">
        <v>0</v>
      </c>
      <c r="D638" s="13" t="s">
        <v>4376</v>
      </c>
      <c r="E638" s="9">
        <v>504</v>
      </c>
      <c r="G638" s="9">
        <v>778582</v>
      </c>
      <c r="H638" s="9">
        <v>778959</v>
      </c>
      <c r="I638" s="9" t="s">
        <v>0</v>
      </c>
      <c r="J638" s="9" t="s">
        <v>3312</v>
      </c>
      <c r="K638" s="9">
        <v>378</v>
      </c>
    </row>
    <row r="639" spans="1:11" x14ac:dyDescent="0.2">
      <c r="A639" s="9">
        <v>24054</v>
      </c>
      <c r="B639" s="9">
        <v>24404</v>
      </c>
      <c r="C639" s="9" t="s">
        <v>1</v>
      </c>
      <c r="D639" s="9" t="s">
        <v>102</v>
      </c>
      <c r="E639" s="9">
        <v>351</v>
      </c>
      <c r="G639" s="9">
        <v>778970</v>
      </c>
      <c r="H639" s="9">
        <v>779320</v>
      </c>
      <c r="I639" s="9" t="s">
        <v>1</v>
      </c>
      <c r="J639" s="9" t="s">
        <v>102</v>
      </c>
      <c r="K639" s="9">
        <v>351</v>
      </c>
    </row>
    <row r="640" spans="1:11" x14ac:dyDescent="0.2">
      <c r="A640" s="9">
        <v>24887</v>
      </c>
      <c r="B640" s="9">
        <v>25150</v>
      </c>
      <c r="C640" s="9" t="s">
        <v>1</v>
      </c>
      <c r="D640" s="9" t="s">
        <v>3349</v>
      </c>
      <c r="E640" s="9">
        <v>264</v>
      </c>
      <c r="G640" s="9">
        <v>779803</v>
      </c>
      <c r="H640" s="9">
        <v>780066</v>
      </c>
      <c r="I640" s="9" t="s">
        <v>1</v>
      </c>
      <c r="J640" s="9" t="s">
        <v>3349</v>
      </c>
      <c r="K640" s="9">
        <v>264</v>
      </c>
    </row>
    <row r="641" spans="1:11" x14ac:dyDescent="0.2">
      <c r="A641" s="9">
        <v>25253</v>
      </c>
      <c r="B641" s="9">
        <v>25471</v>
      </c>
      <c r="C641" s="9" t="s">
        <v>0</v>
      </c>
      <c r="D641" s="9" t="s">
        <v>3350</v>
      </c>
      <c r="E641" s="9">
        <v>219</v>
      </c>
      <c r="G641" s="9">
        <v>780169</v>
      </c>
      <c r="H641" s="9">
        <v>780384</v>
      </c>
      <c r="I641" s="9" t="s">
        <v>0</v>
      </c>
      <c r="J641" s="9" t="s">
        <v>3350</v>
      </c>
      <c r="K641" s="9">
        <v>216</v>
      </c>
    </row>
    <row r="642" spans="1:11" x14ac:dyDescent="0.2">
      <c r="A642" s="9">
        <v>25479</v>
      </c>
      <c r="B642" s="9">
        <v>26420</v>
      </c>
      <c r="C642" s="9" t="s">
        <v>0</v>
      </c>
      <c r="D642" s="9" t="s">
        <v>3351</v>
      </c>
      <c r="E642" s="9">
        <v>942</v>
      </c>
      <c r="G642" s="9">
        <v>780395</v>
      </c>
      <c r="H642" s="9">
        <v>781336</v>
      </c>
      <c r="I642" s="9" t="s">
        <v>0</v>
      </c>
      <c r="J642" s="9" t="s">
        <v>3351</v>
      </c>
      <c r="K642" s="9">
        <v>942</v>
      </c>
    </row>
    <row r="643" spans="1:11" x14ac:dyDescent="0.2">
      <c r="A643" s="9">
        <v>26463</v>
      </c>
      <c r="B643" s="9">
        <v>29279</v>
      </c>
      <c r="C643" s="9" t="s">
        <v>0</v>
      </c>
      <c r="D643" s="9" t="s">
        <v>3352</v>
      </c>
      <c r="E643" s="9">
        <v>2817</v>
      </c>
      <c r="G643" s="9">
        <v>781379</v>
      </c>
      <c r="H643" s="9">
        <v>784195</v>
      </c>
      <c r="I643" s="9" t="s">
        <v>0</v>
      </c>
      <c r="J643" s="9" t="s">
        <v>3352</v>
      </c>
      <c r="K643" s="9">
        <v>2817</v>
      </c>
    </row>
    <row r="644" spans="1:11" x14ac:dyDescent="0.2">
      <c r="A644" s="9">
        <v>29279</v>
      </c>
      <c r="B644" s="9">
        <v>29773</v>
      </c>
      <c r="C644" s="9" t="s">
        <v>0</v>
      </c>
      <c r="D644" s="9" t="s">
        <v>3353</v>
      </c>
      <c r="E644" s="9">
        <v>495</v>
      </c>
      <c r="G644" s="9">
        <v>784195</v>
      </c>
      <c r="H644" s="9">
        <v>784689</v>
      </c>
      <c r="I644" s="9" t="s">
        <v>0</v>
      </c>
      <c r="J644" s="9" t="s">
        <v>3353</v>
      </c>
      <c r="K644" s="9">
        <v>495</v>
      </c>
    </row>
    <row r="645" spans="1:11" x14ac:dyDescent="0.2">
      <c r="A645" s="9">
        <v>29898</v>
      </c>
      <c r="B645" s="9">
        <v>30347</v>
      </c>
      <c r="C645" s="9" t="s">
        <v>0</v>
      </c>
      <c r="D645" s="9" t="s">
        <v>3354</v>
      </c>
      <c r="E645" s="9">
        <v>450</v>
      </c>
      <c r="G645" s="9">
        <v>784814</v>
      </c>
      <c r="H645" s="9">
        <v>785263</v>
      </c>
      <c r="I645" s="9" t="s">
        <v>0</v>
      </c>
      <c r="J645" s="9" t="s">
        <v>3354</v>
      </c>
      <c r="K645" s="9">
        <v>450</v>
      </c>
    </row>
    <row r="646" spans="1:11" x14ac:dyDescent="0.2">
      <c r="A646" s="9">
        <v>30349</v>
      </c>
      <c r="B646" s="9">
        <v>31299</v>
      </c>
      <c r="C646" s="9" t="s">
        <v>0</v>
      </c>
      <c r="D646" s="9" t="s">
        <v>3355</v>
      </c>
      <c r="E646" s="9">
        <v>951</v>
      </c>
      <c r="G646" s="9">
        <v>785265</v>
      </c>
      <c r="H646" s="9">
        <v>786215</v>
      </c>
      <c r="I646" s="9" t="s">
        <v>0</v>
      </c>
      <c r="J646" s="9" t="s">
        <v>3355</v>
      </c>
      <c r="K646" s="9">
        <v>951</v>
      </c>
    </row>
    <row r="647" spans="1:11" x14ac:dyDescent="0.2">
      <c r="A647" s="9">
        <v>31365</v>
      </c>
      <c r="B647" s="9">
        <v>32279</v>
      </c>
      <c r="C647" s="9" t="s">
        <v>0</v>
      </c>
      <c r="D647" s="9" t="s">
        <v>3356</v>
      </c>
      <c r="E647" s="9">
        <v>915</v>
      </c>
      <c r="G647" s="9">
        <v>786281</v>
      </c>
      <c r="H647" s="9">
        <v>787195</v>
      </c>
      <c r="I647" s="9" t="s">
        <v>0</v>
      </c>
      <c r="J647" s="9" t="s">
        <v>3356</v>
      </c>
      <c r="K647" s="9">
        <v>915</v>
      </c>
    </row>
    <row r="648" spans="1:11" x14ac:dyDescent="0.2">
      <c r="A648" s="9">
        <v>32446</v>
      </c>
      <c r="B648" s="9">
        <v>33267</v>
      </c>
      <c r="C648" s="9" t="s">
        <v>0</v>
      </c>
      <c r="D648" s="9" t="s">
        <v>3357</v>
      </c>
      <c r="E648" s="9">
        <v>822</v>
      </c>
      <c r="G648" s="9">
        <v>787362</v>
      </c>
      <c r="H648" s="9">
        <v>788183</v>
      </c>
      <c r="I648" s="9" t="s">
        <v>0</v>
      </c>
      <c r="J648" s="9" t="s">
        <v>3357</v>
      </c>
      <c r="K648" s="9">
        <v>822</v>
      </c>
    </row>
    <row r="649" spans="1:11" x14ac:dyDescent="0.2">
      <c r="A649" s="9">
        <v>33723</v>
      </c>
      <c r="B649" s="9">
        <v>34871</v>
      </c>
      <c r="C649" s="9" t="s">
        <v>0</v>
      </c>
      <c r="D649" s="9" t="s">
        <v>3358</v>
      </c>
      <c r="E649" s="9">
        <v>1149</v>
      </c>
      <c r="G649" s="9">
        <v>788639</v>
      </c>
      <c r="H649" s="9">
        <v>789787</v>
      </c>
      <c r="I649" s="9" t="s">
        <v>0</v>
      </c>
      <c r="J649" s="9" t="s">
        <v>3358</v>
      </c>
      <c r="K649" s="9">
        <v>1149</v>
      </c>
    </row>
    <row r="650" spans="1:11" x14ac:dyDescent="0.2">
      <c r="A650" s="9">
        <v>34889</v>
      </c>
      <c r="B650" s="9">
        <v>38110</v>
      </c>
      <c r="C650" s="9" t="s">
        <v>0</v>
      </c>
      <c r="D650" s="9" t="s">
        <v>3359</v>
      </c>
      <c r="E650" s="9">
        <v>3222</v>
      </c>
      <c r="G650" s="9">
        <v>789805</v>
      </c>
      <c r="H650" s="9">
        <v>793026</v>
      </c>
      <c r="I650" s="9" t="s">
        <v>0</v>
      </c>
      <c r="J650" s="9" t="s">
        <v>3359</v>
      </c>
      <c r="K650" s="9">
        <v>3222</v>
      </c>
    </row>
    <row r="651" spans="1:11" x14ac:dyDescent="0.2">
      <c r="A651" s="9">
        <v>38372</v>
      </c>
      <c r="B651" s="9">
        <v>38767</v>
      </c>
      <c r="C651" s="9" t="s">
        <v>0</v>
      </c>
      <c r="D651" s="9" t="s">
        <v>3360</v>
      </c>
      <c r="E651" s="9">
        <v>396</v>
      </c>
      <c r="G651" s="9">
        <v>793288</v>
      </c>
      <c r="H651" s="9">
        <v>793683</v>
      </c>
      <c r="I651" s="9" t="s">
        <v>0</v>
      </c>
      <c r="J651" s="9" t="s">
        <v>3360</v>
      </c>
      <c r="K651" s="9">
        <v>396</v>
      </c>
    </row>
    <row r="652" spans="1:11" x14ac:dyDescent="0.2">
      <c r="A652" s="9">
        <v>38976</v>
      </c>
      <c r="B652" s="9">
        <v>39566</v>
      </c>
      <c r="C652" s="9" t="s">
        <v>1</v>
      </c>
      <c r="D652" s="9" t="s">
        <v>3361</v>
      </c>
      <c r="E652" s="9">
        <v>591</v>
      </c>
      <c r="G652" s="9">
        <v>793892</v>
      </c>
      <c r="H652" s="9">
        <v>794482</v>
      </c>
      <c r="I652" s="9" t="s">
        <v>1</v>
      </c>
      <c r="J652" s="9" t="s">
        <v>3361</v>
      </c>
      <c r="K652" s="9">
        <v>591</v>
      </c>
    </row>
    <row r="653" spans="1:11" x14ac:dyDescent="0.2">
      <c r="A653" s="9">
        <v>39572</v>
      </c>
      <c r="B653" s="9">
        <v>40465</v>
      </c>
      <c r="C653" s="9" t="s">
        <v>1</v>
      </c>
      <c r="D653" s="9" t="s">
        <v>3362</v>
      </c>
      <c r="E653" s="9">
        <v>894</v>
      </c>
      <c r="G653" s="9">
        <v>794488</v>
      </c>
      <c r="H653" s="9">
        <v>795273</v>
      </c>
      <c r="I653" s="9" t="s">
        <v>1</v>
      </c>
      <c r="J653" s="9" t="s">
        <v>3362</v>
      </c>
      <c r="K653" s="9">
        <v>786</v>
      </c>
    </row>
    <row r="654" spans="1:11" x14ac:dyDescent="0.2">
      <c r="A654" s="9">
        <v>40466</v>
      </c>
      <c r="B654" s="9">
        <v>42019</v>
      </c>
      <c r="C654" s="9" t="s">
        <v>1</v>
      </c>
      <c r="D654" s="9" t="s">
        <v>3363</v>
      </c>
      <c r="E654" s="9">
        <v>1554</v>
      </c>
      <c r="G654" s="9">
        <v>795382</v>
      </c>
      <c r="H654" s="9">
        <v>796935</v>
      </c>
      <c r="I654" s="9" t="s">
        <v>1</v>
      </c>
      <c r="J654" s="9" t="s">
        <v>3363</v>
      </c>
      <c r="K654" s="9">
        <v>1554</v>
      </c>
    </row>
    <row r="655" spans="1:11" x14ac:dyDescent="0.2">
      <c r="A655" s="9">
        <v>43438</v>
      </c>
      <c r="B655" s="9">
        <v>44580</v>
      </c>
      <c r="C655" s="9" t="s">
        <v>1</v>
      </c>
      <c r="D655" s="9" t="s">
        <v>3365</v>
      </c>
      <c r="E655" s="9">
        <v>1143</v>
      </c>
      <c r="G655" s="9">
        <v>798354</v>
      </c>
      <c r="H655" s="9">
        <v>799496</v>
      </c>
      <c r="I655" s="9" t="s">
        <v>1</v>
      </c>
      <c r="J655" s="9" t="s">
        <v>3365</v>
      </c>
      <c r="K655" s="9">
        <v>1143</v>
      </c>
    </row>
    <row r="656" spans="1:11" x14ac:dyDescent="0.2">
      <c r="A656" s="9">
        <v>44611</v>
      </c>
      <c r="B656" s="9">
        <v>46125</v>
      </c>
      <c r="C656" s="9" t="s">
        <v>1</v>
      </c>
      <c r="D656" s="9" t="s">
        <v>3366</v>
      </c>
      <c r="E656" s="9">
        <v>1515</v>
      </c>
      <c r="G656" s="9">
        <v>799527</v>
      </c>
      <c r="H656" s="9">
        <v>801041</v>
      </c>
      <c r="I656" s="9" t="s">
        <v>1</v>
      </c>
      <c r="J656" s="9" t="s">
        <v>3366</v>
      </c>
      <c r="K656" s="9">
        <v>1515</v>
      </c>
    </row>
    <row r="657" spans="1:11" x14ac:dyDescent="0.2">
      <c r="A657" s="9">
        <v>46599</v>
      </c>
      <c r="B657" s="9">
        <v>47369</v>
      </c>
      <c r="C657" s="9" t="s">
        <v>0</v>
      </c>
      <c r="D657" s="9" t="s">
        <v>3367</v>
      </c>
      <c r="E657" s="9">
        <v>771</v>
      </c>
      <c r="G657" s="9">
        <v>801515</v>
      </c>
      <c r="H657" s="9">
        <v>802285</v>
      </c>
      <c r="I657" s="9" t="s">
        <v>0</v>
      </c>
      <c r="J657" s="9" t="s">
        <v>3367</v>
      </c>
      <c r="K657" s="9">
        <v>771</v>
      </c>
    </row>
    <row r="658" spans="1:11" x14ac:dyDescent="0.2">
      <c r="A658" s="9">
        <v>47384</v>
      </c>
      <c r="B658" s="9">
        <v>48325</v>
      </c>
      <c r="C658" s="9" t="s">
        <v>0</v>
      </c>
      <c r="D658" s="9" t="s">
        <v>3368</v>
      </c>
      <c r="E658" s="9">
        <v>942</v>
      </c>
      <c r="G658" s="9">
        <v>802300</v>
      </c>
      <c r="H658" s="9">
        <v>803241</v>
      </c>
      <c r="I658" s="9" t="s">
        <v>0</v>
      </c>
      <c r="J658" s="9" t="s">
        <v>3368</v>
      </c>
      <c r="K658" s="9">
        <v>942</v>
      </c>
    </row>
    <row r="659" spans="1:11" x14ac:dyDescent="0.2">
      <c r="A659" s="9">
        <v>48376</v>
      </c>
      <c r="B659" s="9">
        <v>49662</v>
      </c>
      <c r="C659" s="9" t="s">
        <v>0</v>
      </c>
      <c r="D659" s="9" t="s">
        <v>3369</v>
      </c>
      <c r="E659" s="9">
        <v>1287</v>
      </c>
      <c r="G659" s="9">
        <v>803292</v>
      </c>
      <c r="H659" s="9">
        <v>804578</v>
      </c>
      <c r="I659" s="9" t="s">
        <v>0</v>
      </c>
      <c r="J659" s="9" t="s">
        <v>3369</v>
      </c>
      <c r="K659" s="9">
        <v>1287</v>
      </c>
    </row>
    <row r="660" spans="1:11" x14ac:dyDescent="0.2">
      <c r="A660" s="9">
        <v>49659</v>
      </c>
      <c r="B660" s="9">
        <v>49946</v>
      </c>
      <c r="C660" s="9" t="s">
        <v>0</v>
      </c>
      <c r="D660" s="9" t="s">
        <v>3370</v>
      </c>
      <c r="E660" s="9">
        <v>288</v>
      </c>
      <c r="G660" s="9">
        <v>804575</v>
      </c>
      <c r="H660" s="9">
        <v>804862</v>
      </c>
      <c r="I660" s="9" t="s">
        <v>0</v>
      </c>
      <c r="J660" s="9" t="s">
        <v>3370</v>
      </c>
      <c r="K660" s="9">
        <v>288</v>
      </c>
    </row>
    <row r="661" spans="1:11" x14ac:dyDescent="0.2">
      <c r="A661" s="9">
        <v>50003</v>
      </c>
      <c r="B661" s="9">
        <v>51334</v>
      </c>
      <c r="C661" s="9" t="s">
        <v>0</v>
      </c>
      <c r="D661" s="9" t="s">
        <v>3371</v>
      </c>
      <c r="E661" s="9">
        <v>1332</v>
      </c>
      <c r="G661" s="9">
        <v>804919</v>
      </c>
      <c r="H661" s="9">
        <v>806250</v>
      </c>
      <c r="I661" s="9" t="s">
        <v>0</v>
      </c>
      <c r="J661" s="9" t="s">
        <v>3371</v>
      </c>
      <c r="K661" s="9">
        <v>1332</v>
      </c>
    </row>
    <row r="662" spans="1:11" x14ac:dyDescent="0.2">
      <c r="A662" s="9">
        <v>51442</v>
      </c>
      <c r="B662" s="9">
        <v>51972</v>
      </c>
      <c r="C662" s="9" t="s">
        <v>0</v>
      </c>
      <c r="D662" s="9" t="s">
        <v>3372</v>
      </c>
      <c r="E662" s="9">
        <v>531</v>
      </c>
      <c r="G662" s="9">
        <v>806358</v>
      </c>
      <c r="H662" s="9">
        <v>806888</v>
      </c>
      <c r="I662" s="9" t="s">
        <v>0</v>
      </c>
      <c r="J662" s="9" t="s">
        <v>3372</v>
      </c>
      <c r="K662" s="9">
        <v>531</v>
      </c>
    </row>
    <row r="663" spans="1:11" x14ac:dyDescent="0.2">
      <c r="A663" s="9">
        <v>51965</v>
      </c>
      <c r="B663" s="9">
        <v>53827</v>
      </c>
      <c r="C663" s="9" t="s">
        <v>0</v>
      </c>
      <c r="D663" s="9" t="s">
        <v>3373</v>
      </c>
      <c r="E663" s="9">
        <v>1863</v>
      </c>
      <c r="G663" s="9">
        <v>806881</v>
      </c>
      <c r="H663" s="9">
        <v>808743</v>
      </c>
      <c r="I663" s="9" t="s">
        <v>0</v>
      </c>
      <c r="J663" s="9" t="s">
        <v>3373</v>
      </c>
      <c r="K663" s="9">
        <v>1863</v>
      </c>
    </row>
    <row r="664" spans="1:11" x14ac:dyDescent="0.2">
      <c r="A664" s="9">
        <v>54019</v>
      </c>
      <c r="B664" s="9">
        <v>54498</v>
      </c>
      <c r="C664" s="9" t="s">
        <v>0</v>
      </c>
      <c r="D664" s="9" t="s">
        <v>3374</v>
      </c>
      <c r="E664" s="9">
        <v>480</v>
      </c>
      <c r="G664" s="9">
        <v>808824</v>
      </c>
      <c r="H664" s="9">
        <v>809414</v>
      </c>
      <c r="I664" s="9" t="s">
        <v>0</v>
      </c>
      <c r="J664" s="9" t="s">
        <v>3374</v>
      </c>
      <c r="K664" s="9">
        <v>591</v>
      </c>
    </row>
    <row r="665" spans="1:11" x14ac:dyDescent="0.2">
      <c r="A665" s="9">
        <v>54576</v>
      </c>
      <c r="B665" s="9">
        <v>55418</v>
      </c>
      <c r="C665" s="9" t="s">
        <v>1</v>
      </c>
      <c r="D665" s="9" t="s">
        <v>3375</v>
      </c>
      <c r="E665" s="9">
        <v>843</v>
      </c>
      <c r="G665" s="9">
        <v>809492</v>
      </c>
      <c r="H665" s="9">
        <v>810334</v>
      </c>
      <c r="I665" s="9" t="s">
        <v>1</v>
      </c>
      <c r="J665" s="9" t="s">
        <v>3375</v>
      </c>
      <c r="K665" s="9">
        <v>843</v>
      </c>
    </row>
    <row r="666" spans="1:11" x14ac:dyDescent="0.2">
      <c r="A666" s="9">
        <v>55425</v>
      </c>
      <c r="B666" s="9">
        <v>55802</v>
      </c>
      <c r="C666" s="9" t="s">
        <v>1</v>
      </c>
      <c r="D666" s="9" t="s">
        <v>3376</v>
      </c>
      <c r="E666" s="9">
        <v>378</v>
      </c>
      <c r="G666" s="9">
        <v>810341</v>
      </c>
      <c r="H666" s="9">
        <v>810718</v>
      </c>
      <c r="I666" s="9" t="s">
        <v>1</v>
      </c>
      <c r="J666" s="9" t="s">
        <v>3376</v>
      </c>
      <c r="K666" s="9">
        <v>378</v>
      </c>
    </row>
    <row r="667" spans="1:11" x14ac:dyDescent="0.2">
      <c r="A667" s="9">
        <v>55805</v>
      </c>
      <c r="B667" s="9">
        <v>56626</v>
      </c>
      <c r="C667" s="9" t="s">
        <v>1</v>
      </c>
      <c r="D667" s="9" t="s">
        <v>3377</v>
      </c>
      <c r="E667" s="9">
        <v>822</v>
      </c>
      <c r="G667" s="9">
        <v>810721</v>
      </c>
      <c r="H667" s="9">
        <v>811542</v>
      </c>
      <c r="I667" s="9" t="s">
        <v>1</v>
      </c>
      <c r="J667" s="9" t="s">
        <v>3377</v>
      </c>
      <c r="K667" s="9">
        <v>822</v>
      </c>
    </row>
    <row r="668" spans="1:11" x14ac:dyDescent="0.2">
      <c r="A668" s="9">
        <v>56623</v>
      </c>
      <c r="B668" s="9">
        <v>57612</v>
      </c>
      <c r="C668" s="9" t="s">
        <v>1</v>
      </c>
      <c r="D668" s="9" t="s">
        <v>3378</v>
      </c>
      <c r="E668" s="9">
        <v>990</v>
      </c>
      <c r="G668" s="9">
        <v>811539</v>
      </c>
      <c r="H668" s="9">
        <v>812528</v>
      </c>
      <c r="I668" s="9" t="s">
        <v>1</v>
      </c>
      <c r="J668" s="9" t="s">
        <v>3378</v>
      </c>
      <c r="K668" s="9">
        <v>990</v>
      </c>
    </row>
    <row r="669" spans="1:11" x14ac:dyDescent="0.2">
      <c r="A669" s="9">
        <v>57612</v>
      </c>
      <c r="B669" s="9">
        <v>58898</v>
      </c>
      <c r="C669" s="9" t="s">
        <v>1</v>
      </c>
      <c r="D669" s="9" t="s">
        <v>3379</v>
      </c>
      <c r="E669" s="9">
        <v>1287</v>
      </c>
      <c r="G669" s="9">
        <v>812528</v>
      </c>
      <c r="H669" s="9">
        <v>813814</v>
      </c>
      <c r="I669" s="9" t="s">
        <v>1</v>
      </c>
      <c r="J669" s="9" t="s">
        <v>3379</v>
      </c>
      <c r="K669" s="9">
        <v>1287</v>
      </c>
    </row>
    <row r="670" spans="1:11" x14ac:dyDescent="0.2">
      <c r="A670" s="9">
        <v>58951</v>
      </c>
      <c r="B670" s="9">
        <v>61305</v>
      </c>
      <c r="C670" s="9" t="s">
        <v>1</v>
      </c>
      <c r="D670" s="9" t="s">
        <v>3380</v>
      </c>
      <c r="E670" s="9">
        <v>2355</v>
      </c>
      <c r="G670" s="9">
        <v>813867</v>
      </c>
      <c r="H670" s="9">
        <v>816221</v>
      </c>
      <c r="I670" s="9" t="s">
        <v>1</v>
      </c>
      <c r="J670" s="9" t="s">
        <v>3380</v>
      </c>
      <c r="K670" s="9">
        <v>2355</v>
      </c>
    </row>
    <row r="671" spans="1:11" x14ac:dyDescent="0.2">
      <c r="A671" s="9">
        <v>61560</v>
      </c>
      <c r="B671" s="9">
        <v>62375</v>
      </c>
      <c r="C671" s="9" t="s">
        <v>0</v>
      </c>
      <c r="D671" s="9" t="s">
        <v>3381</v>
      </c>
      <c r="E671" s="9">
        <v>816</v>
      </c>
      <c r="G671" s="9">
        <v>816476</v>
      </c>
      <c r="H671" s="9">
        <v>817291</v>
      </c>
      <c r="I671" s="9" t="s">
        <v>0</v>
      </c>
      <c r="J671" s="9" t="s">
        <v>3381</v>
      </c>
      <c r="K671" s="9">
        <v>816</v>
      </c>
    </row>
    <row r="672" spans="1:11" x14ac:dyDescent="0.2">
      <c r="A672" s="9">
        <v>62492</v>
      </c>
      <c r="B672" s="9">
        <v>63151</v>
      </c>
      <c r="C672" s="9" t="s">
        <v>1</v>
      </c>
      <c r="D672" s="9" t="s">
        <v>3382</v>
      </c>
      <c r="E672" s="9">
        <v>660</v>
      </c>
      <c r="G672" s="9">
        <v>817408</v>
      </c>
      <c r="H672" s="9">
        <v>818067</v>
      </c>
      <c r="I672" s="9" t="s">
        <v>1</v>
      </c>
      <c r="J672" s="9" t="s">
        <v>3382</v>
      </c>
      <c r="K672" s="9">
        <v>660</v>
      </c>
    </row>
    <row r="673" spans="1:11" x14ac:dyDescent="0.2">
      <c r="A673" s="9">
        <v>63163</v>
      </c>
      <c r="B673" s="9">
        <v>66069</v>
      </c>
      <c r="C673" s="9" t="s">
        <v>1</v>
      </c>
      <c r="D673" s="9" t="s">
        <v>3383</v>
      </c>
      <c r="E673" s="9">
        <v>2907</v>
      </c>
      <c r="G673" s="9">
        <v>818079</v>
      </c>
      <c r="H673" s="9">
        <v>820985</v>
      </c>
      <c r="I673" s="9" t="s">
        <v>1</v>
      </c>
      <c r="J673" s="9" t="s">
        <v>3383</v>
      </c>
      <c r="K673" s="9">
        <v>2907</v>
      </c>
    </row>
    <row r="674" spans="1:11" x14ac:dyDescent="0.2">
      <c r="A674" s="9">
        <v>66234</v>
      </c>
      <c r="B674" s="9">
        <v>68585</v>
      </c>
      <c r="C674" s="9" t="s">
        <v>1</v>
      </c>
      <c r="D674" s="9" t="s">
        <v>3384</v>
      </c>
      <c r="E674" s="9">
        <v>2352</v>
      </c>
      <c r="G674" s="9">
        <v>821150</v>
      </c>
      <c r="H674" s="9">
        <v>823501</v>
      </c>
      <c r="I674" s="9" t="s">
        <v>1</v>
      </c>
      <c r="J674" s="9" t="s">
        <v>3384</v>
      </c>
      <c r="K674" s="9">
        <v>2352</v>
      </c>
    </row>
    <row r="675" spans="1:11" x14ac:dyDescent="0.2">
      <c r="A675" s="9">
        <v>68660</v>
      </c>
      <c r="B675" s="9">
        <v>69355</v>
      </c>
      <c r="C675" s="9" t="s">
        <v>1</v>
      </c>
      <c r="D675" s="9" t="s">
        <v>3385</v>
      </c>
      <c r="E675" s="9">
        <v>696</v>
      </c>
      <c r="G675" s="9">
        <v>823576</v>
      </c>
      <c r="H675" s="9">
        <v>824271</v>
      </c>
      <c r="I675" s="9" t="s">
        <v>1</v>
      </c>
      <c r="J675" s="9" t="s">
        <v>3385</v>
      </c>
      <c r="K675" s="9">
        <v>696</v>
      </c>
    </row>
    <row r="676" spans="1:11" x14ac:dyDescent="0.2">
      <c r="A676" s="9">
        <v>69640</v>
      </c>
      <c r="B676" s="9">
        <v>71142</v>
      </c>
      <c r="C676" s="9" t="s">
        <v>1</v>
      </c>
      <c r="D676" s="9" t="s">
        <v>3386</v>
      </c>
      <c r="E676" s="9">
        <v>1503</v>
      </c>
      <c r="G676" s="9">
        <v>824556</v>
      </c>
      <c r="H676" s="9">
        <v>826058</v>
      </c>
      <c r="I676" s="9" t="s">
        <v>1</v>
      </c>
      <c r="J676" s="9" t="s">
        <v>3386</v>
      </c>
      <c r="K676" s="9">
        <v>1503</v>
      </c>
    </row>
    <row r="677" spans="1:11" x14ac:dyDescent="0.2">
      <c r="A677" s="9">
        <v>71153</v>
      </c>
      <c r="B677" s="9">
        <v>72853</v>
      </c>
      <c r="C677" s="9" t="s">
        <v>1</v>
      </c>
      <c r="D677" s="9" t="s">
        <v>3387</v>
      </c>
      <c r="E677" s="9">
        <v>1701</v>
      </c>
      <c r="G677" s="9">
        <v>826069</v>
      </c>
      <c r="H677" s="9">
        <v>827769</v>
      </c>
      <c r="I677" s="9" t="s">
        <v>1</v>
      </c>
      <c r="J677" s="9" t="s">
        <v>3387</v>
      </c>
      <c r="K677" s="9">
        <v>1701</v>
      </c>
    </row>
    <row r="678" spans="1:11" x14ac:dyDescent="0.2">
      <c r="A678" s="9">
        <v>73192</v>
      </c>
      <c r="B678" s="9">
        <v>74070</v>
      </c>
      <c r="C678" s="9" t="s">
        <v>0</v>
      </c>
      <c r="D678" s="9" t="s">
        <v>3388</v>
      </c>
      <c r="E678" s="9">
        <v>879</v>
      </c>
      <c r="G678" s="9">
        <v>828108</v>
      </c>
      <c r="H678" s="9">
        <v>828986</v>
      </c>
      <c r="I678" s="9" t="s">
        <v>0</v>
      </c>
      <c r="J678" s="9" t="s">
        <v>3388</v>
      </c>
      <c r="K678" s="9">
        <v>879</v>
      </c>
    </row>
    <row r="679" spans="1:11" x14ac:dyDescent="0.2">
      <c r="A679" s="9">
        <v>74156</v>
      </c>
      <c r="B679" s="9">
        <v>74920</v>
      </c>
      <c r="C679" s="9" t="s">
        <v>0</v>
      </c>
      <c r="D679" s="9" t="s">
        <v>3389</v>
      </c>
      <c r="E679" s="9">
        <v>765</v>
      </c>
      <c r="G679" s="9">
        <v>829072</v>
      </c>
      <c r="H679" s="9">
        <v>829836</v>
      </c>
      <c r="I679" s="9" t="s">
        <v>0</v>
      </c>
      <c r="J679" s="9" t="s">
        <v>3389</v>
      </c>
      <c r="K679" s="9">
        <v>765</v>
      </c>
    </row>
    <row r="680" spans="1:11" x14ac:dyDescent="0.2">
      <c r="A680" s="9">
        <v>75034</v>
      </c>
      <c r="B680" s="9">
        <v>75732</v>
      </c>
      <c r="C680" s="9" t="s">
        <v>1</v>
      </c>
      <c r="D680" s="9" t="s">
        <v>3390</v>
      </c>
      <c r="E680" s="9">
        <v>699</v>
      </c>
      <c r="G680" s="9">
        <v>829950</v>
      </c>
      <c r="H680" s="9">
        <v>830648</v>
      </c>
      <c r="I680" s="9" t="s">
        <v>1</v>
      </c>
      <c r="J680" s="9" t="s">
        <v>3390</v>
      </c>
      <c r="K680" s="9">
        <v>699</v>
      </c>
    </row>
    <row r="681" spans="1:11" x14ac:dyDescent="0.2">
      <c r="A681" s="9">
        <v>75716</v>
      </c>
      <c r="B681" s="9">
        <v>77326</v>
      </c>
      <c r="C681" s="9" t="s">
        <v>1</v>
      </c>
      <c r="D681" s="9" t="s">
        <v>3391</v>
      </c>
      <c r="E681" s="9">
        <v>1611</v>
      </c>
      <c r="G681" s="9">
        <v>830632</v>
      </c>
      <c r="H681" s="9">
        <v>832242</v>
      </c>
      <c r="I681" s="9" t="s">
        <v>1</v>
      </c>
      <c r="J681" s="9" t="s">
        <v>3391</v>
      </c>
      <c r="K681" s="9">
        <v>1611</v>
      </c>
    </row>
    <row r="682" spans="1:11" x14ac:dyDescent="0.2">
      <c r="A682" s="9">
        <v>77302</v>
      </c>
      <c r="B682" s="9">
        <v>78285</v>
      </c>
      <c r="C682" s="9" t="s">
        <v>1</v>
      </c>
      <c r="D682" s="9" t="s">
        <v>3392</v>
      </c>
      <c r="E682" s="9">
        <v>984</v>
      </c>
      <c r="G682" s="9">
        <v>832218</v>
      </c>
      <c r="H682" s="9">
        <v>833201</v>
      </c>
      <c r="I682" s="9" t="s">
        <v>1</v>
      </c>
      <c r="J682" s="9" t="s">
        <v>3392</v>
      </c>
      <c r="K682" s="9">
        <v>984</v>
      </c>
    </row>
    <row r="683" spans="1:11" x14ac:dyDescent="0.2">
      <c r="A683" s="9">
        <v>78449</v>
      </c>
      <c r="B683" s="9">
        <v>80104</v>
      </c>
      <c r="C683" s="9" t="s">
        <v>1</v>
      </c>
      <c r="D683" s="9" t="s">
        <v>3393</v>
      </c>
      <c r="E683" s="9">
        <v>1656</v>
      </c>
      <c r="G683" s="9">
        <v>833365</v>
      </c>
      <c r="H683" s="9">
        <v>835020</v>
      </c>
      <c r="I683" s="9" t="s">
        <v>1</v>
      </c>
      <c r="J683" s="9" t="s">
        <v>3393</v>
      </c>
      <c r="K683" s="9">
        <v>1656</v>
      </c>
    </row>
    <row r="684" spans="1:11" x14ac:dyDescent="0.2">
      <c r="A684" s="9">
        <v>80193</v>
      </c>
      <c r="B684" s="9">
        <v>80324</v>
      </c>
      <c r="C684" s="9" t="s">
        <v>0</v>
      </c>
      <c r="D684" s="9" t="s">
        <v>3394</v>
      </c>
      <c r="E684" s="9">
        <v>132</v>
      </c>
      <c r="G684" s="9">
        <v>835109</v>
      </c>
      <c r="H684" s="9">
        <v>835240</v>
      </c>
      <c r="I684" s="9" t="s">
        <v>0</v>
      </c>
      <c r="J684" s="9" t="s">
        <v>3394</v>
      </c>
      <c r="K684" s="9">
        <v>132</v>
      </c>
    </row>
    <row r="685" spans="1:11" x14ac:dyDescent="0.2">
      <c r="A685" s="9">
        <v>80426</v>
      </c>
      <c r="B685" s="9">
        <v>81604</v>
      </c>
      <c r="C685" s="9" t="s">
        <v>0</v>
      </c>
      <c r="D685" s="9" t="s">
        <v>3395</v>
      </c>
      <c r="E685" s="9">
        <v>1179</v>
      </c>
      <c r="G685" s="9">
        <v>835342</v>
      </c>
      <c r="H685" s="9">
        <v>836520</v>
      </c>
      <c r="I685" s="9" t="s">
        <v>0</v>
      </c>
      <c r="J685" s="9" t="s">
        <v>3395</v>
      </c>
      <c r="K685" s="9">
        <v>1179</v>
      </c>
    </row>
    <row r="686" spans="1:11" x14ac:dyDescent="0.2">
      <c r="A686" s="9">
        <v>81653</v>
      </c>
      <c r="B686" s="9">
        <v>82258</v>
      </c>
      <c r="C686" s="9" t="s">
        <v>1</v>
      </c>
      <c r="D686" s="9" t="s">
        <v>3396</v>
      </c>
      <c r="E686" s="9">
        <v>606</v>
      </c>
      <c r="G686" s="9">
        <v>836569</v>
      </c>
      <c r="H686" s="9">
        <v>837174</v>
      </c>
      <c r="I686" s="9" t="s">
        <v>1</v>
      </c>
      <c r="J686" s="9" t="s">
        <v>3396</v>
      </c>
      <c r="K686" s="9">
        <v>606</v>
      </c>
    </row>
    <row r="687" spans="1:11" x14ac:dyDescent="0.2">
      <c r="A687" s="9">
        <v>82269</v>
      </c>
      <c r="B687" s="9">
        <v>83669</v>
      </c>
      <c r="C687" s="9" t="s">
        <v>1</v>
      </c>
      <c r="D687" s="9" t="s">
        <v>3397</v>
      </c>
      <c r="E687" s="9">
        <v>1401</v>
      </c>
      <c r="G687" s="9">
        <v>837185</v>
      </c>
      <c r="H687" s="9">
        <v>838585</v>
      </c>
      <c r="I687" s="9" t="s">
        <v>1</v>
      </c>
      <c r="J687" s="9" t="s">
        <v>3397</v>
      </c>
      <c r="K687" s="9">
        <v>1401</v>
      </c>
    </row>
    <row r="688" spans="1:11" x14ac:dyDescent="0.2">
      <c r="A688" s="9">
        <v>83672</v>
      </c>
      <c r="B688" s="9">
        <v>84763</v>
      </c>
      <c r="C688" s="9" t="s">
        <v>1</v>
      </c>
      <c r="D688" s="9" t="s">
        <v>3398</v>
      </c>
      <c r="E688" s="9">
        <v>1092</v>
      </c>
      <c r="G688" s="9">
        <v>838588</v>
      </c>
      <c r="H688" s="9">
        <v>839679</v>
      </c>
      <c r="I688" s="9" t="s">
        <v>1</v>
      </c>
      <c r="J688" s="9" t="s">
        <v>3398</v>
      </c>
      <c r="K688" s="9">
        <v>1092</v>
      </c>
    </row>
    <row r="689" spans="1:11" x14ac:dyDescent="0.2">
      <c r="A689" s="9">
        <v>84763</v>
      </c>
      <c r="B689" s="9">
        <v>86334</v>
      </c>
      <c r="C689" s="9" t="s">
        <v>1</v>
      </c>
      <c r="D689" s="9" t="s">
        <v>3399</v>
      </c>
      <c r="E689" s="9">
        <v>1572</v>
      </c>
      <c r="G689" s="9">
        <v>839679</v>
      </c>
      <c r="H689" s="9">
        <v>841250</v>
      </c>
      <c r="I689" s="9" t="s">
        <v>1</v>
      </c>
      <c r="J689" s="9" t="s">
        <v>3399</v>
      </c>
      <c r="K689" s="9">
        <v>1572</v>
      </c>
    </row>
    <row r="690" spans="1:11" x14ac:dyDescent="0.2">
      <c r="A690" s="9">
        <v>86427</v>
      </c>
      <c r="B690" s="9">
        <v>86513</v>
      </c>
      <c r="C690" s="9" t="s">
        <v>1</v>
      </c>
      <c r="D690" s="9" t="s">
        <v>3400</v>
      </c>
      <c r="E690" s="9">
        <v>87</v>
      </c>
      <c r="G690" s="9">
        <v>841343</v>
      </c>
      <c r="H690" s="9">
        <v>841429</v>
      </c>
      <c r="I690" s="9" t="s">
        <v>1</v>
      </c>
      <c r="J690" s="9" t="s">
        <v>3400</v>
      </c>
      <c r="K690" s="9">
        <v>87</v>
      </c>
    </row>
    <row r="691" spans="1:11" x14ac:dyDescent="0.2">
      <c r="A691" s="9">
        <v>87173</v>
      </c>
      <c r="B691" s="9">
        <v>88117</v>
      </c>
      <c r="C691" s="9" t="s">
        <v>0</v>
      </c>
      <c r="D691" s="9" t="s">
        <v>3401</v>
      </c>
      <c r="E691" s="9">
        <v>945</v>
      </c>
      <c r="G691" s="9">
        <v>842089</v>
      </c>
      <c r="H691" s="9">
        <v>843033</v>
      </c>
      <c r="I691" s="9" t="s">
        <v>0</v>
      </c>
      <c r="J691" s="9" t="s">
        <v>3401</v>
      </c>
      <c r="K691" s="9">
        <v>945</v>
      </c>
    </row>
    <row r="692" spans="1:11" x14ac:dyDescent="0.2">
      <c r="A692" s="9">
        <v>88435</v>
      </c>
      <c r="B692" s="9">
        <v>90159</v>
      </c>
      <c r="C692" s="9" t="s">
        <v>0</v>
      </c>
      <c r="D692" s="9" t="s">
        <v>3402</v>
      </c>
      <c r="E692" s="9">
        <v>1725</v>
      </c>
      <c r="G692" s="9">
        <v>843351</v>
      </c>
      <c r="H692" s="9">
        <v>845075</v>
      </c>
      <c r="I692" s="9" t="s">
        <v>0</v>
      </c>
      <c r="J692" s="9" t="s">
        <v>3402</v>
      </c>
      <c r="K692" s="9">
        <v>1725</v>
      </c>
    </row>
    <row r="693" spans="1:11" x14ac:dyDescent="0.2">
      <c r="A693" s="9">
        <v>90162</v>
      </c>
      <c r="B693" s="9">
        <v>90653</v>
      </c>
      <c r="C693" s="9" t="s">
        <v>0</v>
      </c>
      <c r="D693" s="9" t="s">
        <v>3403</v>
      </c>
      <c r="E693" s="9">
        <v>492</v>
      </c>
      <c r="G693" s="9">
        <v>845078</v>
      </c>
      <c r="H693" s="9">
        <v>845569</v>
      </c>
      <c r="I693" s="9" t="s">
        <v>0</v>
      </c>
      <c r="J693" s="9" t="s">
        <v>3403</v>
      </c>
      <c r="K693" s="9">
        <v>492</v>
      </c>
    </row>
    <row r="694" spans="1:11" x14ac:dyDescent="0.2">
      <c r="A694" s="9">
        <v>90833</v>
      </c>
      <c r="B694" s="9">
        <v>91837</v>
      </c>
      <c r="C694" s="9" t="s">
        <v>0</v>
      </c>
      <c r="D694" s="9" t="s">
        <v>3404</v>
      </c>
      <c r="E694" s="9">
        <v>1005</v>
      </c>
      <c r="G694" s="9">
        <v>845749</v>
      </c>
      <c r="H694" s="9">
        <v>846753</v>
      </c>
      <c r="I694" s="9" t="s">
        <v>0</v>
      </c>
      <c r="J694" s="9" t="s">
        <v>3404</v>
      </c>
      <c r="K694" s="9">
        <v>1005</v>
      </c>
    </row>
    <row r="695" spans="1:11" x14ac:dyDescent="0.2">
      <c r="A695" s="9">
        <v>92439</v>
      </c>
      <c r="B695" s="9">
        <v>92897</v>
      </c>
      <c r="C695" s="9" t="s">
        <v>0</v>
      </c>
      <c r="D695" s="9" t="s">
        <v>3405</v>
      </c>
      <c r="E695" s="9">
        <v>459</v>
      </c>
      <c r="G695" s="9">
        <v>847355</v>
      </c>
      <c r="H695" s="9">
        <v>847813</v>
      </c>
      <c r="I695" s="9" t="s">
        <v>0</v>
      </c>
      <c r="J695" s="9" t="s">
        <v>3405</v>
      </c>
      <c r="K695" s="9">
        <v>459</v>
      </c>
    </row>
    <row r="696" spans="1:11" x14ac:dyDescent="0.2">
      <c r="A696" s="9">
        <v>92899</v>
      </c>
      <c r="B696" s="9">
        <v>93840</v>
      </c>
      <c r="C696" s="9" t="s">
        <v>0</v>
      </c>
      <c r="D696" s="9" t="s">
        <v>3406</v>
      </c>
      <c r="E696" s="9">
        <v>942</v>
      </c>
      <c r="G696" s="9">
        <v>847815</v>
      </c>
      <c r="H696" s="9">
        <v>848756</v>
      </c>
      <c r="I696" s="9" t="s">
        <v>0</v>
      </c>
      <c r="J696" s="9" t="s">
        <v>3406</v>
      </c>
      <c r="K696" s="9">
        <v>942</v>
      </c>
    </row>
    <row r="697" spans="1:11" x14ac:dyDescent="0.2">
      <c r="A697" s="9">
        <v>93837</v>
      </c>
      <c r="B697" s="9">
        <v>94202</v>
      </c>
      <c r="C697" s="9" t="s">
        <v>0</v>
      </c>
      <c r="D697" s="9" t="s">
        <v>3407</v>
      </c>
      <c r="E697" s="9">
        <v>366</v>
      </c>
      <c r="G697" s="9">
        <v>848753</v>
      </c>
      <c r="H697" s="9">
        <v>849118</v>
      </c>
      <c r="I697" s="9" t="s">
        <v>0</v>
      </c>
      <c r="J697" s="9" t="s">
        <v>3407</v>
      </c>
      <c r="K697" s="9">
        <v>366</v>
      </c>
    </row>
    <row r="698" spans="1:11" x14ac:dyDescent="0.2">
      <c r="A698" s="9">
        <v>94218</v>
      </c>
      <c r="B698" s="9">
        <v>95984</v>
      </c>
      <c r="C698" s="9" t="s">
        <v>0</v>
      </c>
      <c r="D698" s="9" t="s">
        <v>3408</v>
      </c>
      <c r="E698" s="9">
        <v>1767</v>
      </c>
      <c r="G698" s="9">
        <v>849134</v>
      </c>
      <c r="H698" s="9">
        <v>850900</v>
      </c>
      <c r="I698" s="9" t="s">
        <v>0</v>
      </c>
      <c r="J698" s="9" t="s">
        <v>3408</v>
      </c>
      <c r="K698" s="9">
        <v>1767</v>
      </c>
    </row>
    <row r="699" spans="1:11" x14ac:dyDescent="0.2">
      <c r="A699" s="9">
        <v>95971</v>
      </c>
      <c r="B699" s="9">
        <v>97458</v>
      </c>
      <c r="C699" s="9" t="s">
        <v>0</v>
      </c>
      <c r="D699" s="9" t="s">
        <v>3409</v>
      </c>
      <c r="E699" s="9">
        <v>1488</v>
      </c>
      <c r="G699" s="9">
        <v>850887</v>
      </c>
      <c r="H699" s="9">
        <v>852374</v>
      </c>
      <c r="I699" s="9" t="s">
        <v>0</v>
      </c>
      <c r="J699" s="9" t="s">
        <v>3409</v>
      </c>
      <c r="K699" s="9">
        <v>1488</v>
      </c>
    </row>
    <row r="700" spans="1:11" x14ac:dyDescent="0.2">
      <c r="A700" s="9">
        <v>97455</v>
      </c>
      <c r="B700" s="9">
        <v>98813</v>
      </c>
      <c r="C700" s="9" t="s">
        <v>0</v>
      </c>
      <c r="D700" s="9" t="s">
        <v>3410</v>
      </c>
      <c r="E700" s="9">
        <v>1359</v>
      </c>
      <c r="G700" s="9">
        <v>852371</v>
      </c>
      <c r="H700" s="9">
        <v>853729</v>
      </c>
      <c r="I700" s="9" t="s">
        <v>0</v>
      </c>
      <c r="J700" s="9" t="s">
        <v>3410</v>
      </c>
      <c r="K700" s="9">
        <v>1359</v>
      </c>
    </row>
    <row r="701" spans="1:11" x14ac:dyDescent="0.2">
      <c r="A701" s="9">
        <v>98807</v>
      </c>
      <c r="B701" s="9">
        <v>99889</v>
      </c>
      <c r="C701" s="9" t="s">
        <v>0</v>
      </c>
      <c r="D701" s="9" t="s">
        <v>3411</v>
      </c>
      <c r="E701" s="9">
        <v>1083</v>
      </c>
      <c r="G701" s="9">
        <v>853723</v>
      </c>
      <c r="H701" s="9">
        <v>854805</v>
      </c>
      <c r="I701" s="9" t="s">
        <v>0</v>
      </c>
      <c r="J701" s="9" t="s">
        <v>3411</v>
      </c>
      <c r="K701" s="9">
        <v>1083</v>
      </c>
    </row>
    <row r="702" spans="1:11" x14ac:dyDescent="0.2">
      <c r="A702" s="9">
        <v>99892</v>
      </c>
      <c r="B702" s="9">
        <v>101208</v>
      </c>
      <c r="C702" s="9" t="s">
        <v>0</v>
      </c>
      <c r="D702" s="9" t="s">
        <v>3412</v>
      </c>
      <c r="E702" s="9">
        <v>1317</v>
      </c>
      <c r="G702" s="9">
        <v>854808</v>
      </c>
      <c r="H702" s="9">
        <v>856124</v>
      </c>
      <c r="I702" s="9" t="s">
        <v>0</v>
      </c>
      <c r="J702" s="9" t="s">
        <v>3412</v>
      </c>
      <c r="K702" s="9">
        <v>1317</v>
      </c>
    </row>
    <row r="703" spans="1:11" x14ac:dyDescent="0.2">
      <c r="A703" s="9">
        <v>101208</v>
      </c>
      <c r="B703" s="9">
        <v>102452</v>
      </c>
      <c r="C703" s="9" t="s">
        <v>0</v>
      </c>
      <c r="D703" s="9" t="s">
        <v>3413</v>
      </c>
      <c r="E703" s="9">
        <v>1245</v>
      </c>
      <c r="G703" s="9">
        <v>856124</v>
      </c>
      <c r="H703" s="9">
        <v>857368</v>
      </c>
      <c r="I703" s="9" t="s">
        <v>0</v>
      </c>
      <c r="J703" s="9" t="s">
        <v>3413</v>
      </c>
      <c r="K703" s="9">
        <v>1245</v>
      </c>
    </row>
    <row r="704" spans="1:11" x14ac:dyDescent="0.2">
      <c r="A704" s="9">
        <v>102449</v>
      </c>
      <c r="B704" s="9">
        <v>103516</v>
      </c>
      <c r="C704" s="9" t="s">
        <v>0</v>
      </c>
      <c r="D704" s="9" t="s">
        <v>3414</v>
      </c>
      <c r="E704" s="9">
        <v>1068</v>
      </c>
      <c r="G704" s="9">
        <v>857365</v>
      </c>
      <c r="H704" s="9">
        <v>858432</v>
      </c>
      <c r="I704" s="9" t="s">
        <v>0</v>
      </c>
      <c r="J704" s="9" t="s">
        <v>3414</v>
      </c>
      <c r="K704" s="9">
        <v>1068</v>
      </c>
    </row>
    <row r="705" spans="1:11" x14ac:dyDescent="0.2">
      <c r="A705" s="9">
        <v>103570</v>
      </c>
      <c r="B705" s="9">
        <v>105045</v>
      </c>
      <c r="C705" s="9" t="s">
        <v>0</v>
      </c>
      <c r="D705" s="9" t="s">
        <v>3415</v>
      </c>
      <c r="E705" s="9">
        <v>1476</v>
      </c>
      <c r="G705" s="9">
        <v>858486</v>
      </c>
      <c r="H705" s="9">
        <v>859961</v>
      </c>
      <c r="I705" s="9" t="s">
        <v>0</v>
      </c>
      <c r="J705" s="9" t="s">
        <v>3415</v>
      </c>
      <c r="K705" s="9">
        <v>1476</v>
      </c>
    </row>
    <row r="706" spans="1:11" x14ac:dyDescent="0.2">
      <c r="A706" s="9">
        <v>105038</v>
      </c>
      <c r="B706" s="9">
        <v>105958</v>
      </c>
      <c r="C706" s="9" t="s">
        <v>0</v>
      </c>
      <c r="D706" s="9" t="s">
        <v>3416</v>
      </c>
      <c r="E706" s="9">
        <v>921</v>
      </c>
      <c r="G706" s="9">
        <v>859954</v>
      </c>
      <c r="H706" s="9">
        <v>860874</v>
      </c>
      <c r="I706" s="9" t="s">
        <v>0</v>
      </c>
      <c r="J706" s="9" t="s">
        <v>3416</v>
      </c>
      <c r="K706" s="9">
        <v>921</v>
      </c>
    </row>
    <row r="707" spans="1:11" x14ac:dyDescent="0.2">
      <c r="A707" s="9">
        <v>105960</v>
      </c>
      <c r="B707" s="9">
        <v>106790</v>
      </c>
      <c r="C707" s="9" t="s">
        <v>0</v>
      </c>
      <c r="D707" s="9" t="s">
        <v>3417</v>
      </c>
      <c r="E707" s="9">
        <v>831</v>
      </c>
      <c r="G707" s="9">
        <v>860876</v>
      </c>
      <c r="H707" s="9">
        <v>861706</v>
      </c>
      <c r="I707" s="9" t="s">
        <v>0</v>
      </c>
      <c r="J707" s="9" t="s">
        <v>3417</v>
      </c>
      <c r="K707" s="9">
        <v>831</v>
      </c>
    </row>
    <row r="708" spans="1:11" x14ac:dyDescent="0.2">
      <c r="A708" s="9">
        <v>106787</v>
      </c>
      <c r="B708" s="9">
        <v>108049</v>
      </c>
      <c r="C708" s="9" t="s">
        <v>0</v>
      </c>
      <c r="D708" s="9" t="s">
        <v>3418</v>
      </c>
      <c r="E708" s="9">
        <v>1263</v>
      </c>
      <c r="G708" s="9">
        <v>861703</v>
      </c>
      <c r="H708" s="9">
        <v>862965</v>
      </c>
      <c r="I708" s="9" t="s">
        <v>0</v>
      </c>
      <c r="J708" s="9" t="s">
        <v>3418</v>
      </c>
      <c r="K708" s="9">
        <v>1263</v>
      </c>
    </row>
    <row r="709" spans="1:11" x14ac:dyDescent="0.2">
      <c r="A709" s="9">
        <v>108110</v>
      </c>
      <c r="B709" s="9">
        <v>109261</v>
      </c>
      <c r="C709" s="9" t="s">
        <v>0</v>
      </c>
      <c r="D709" s="9" t="s">
        <v>3419</v>
      </c>
      <c r="E709" s="9">
        <v>1152</v>
      </c>
      <c r="G709" s="9">
        <v>863026</v>
      </c>
      <c r="H709" s="9">
        <v>864177</v>
      </c>
      <c r="I709" s="9" t="s">
        <v>0</v>
      </c>
      <c r="J709" s="9" t="s">
        <v>3419</v>
      </c>
      <c r="K709" s="9">
        <v>1152</v>
      </c>
    </row>
    <row r="710" spans="1:11" x14ac:dyDescent="0.2">
      <c r="A710" s="9">
        <v>109362</v>
      </c>
      <c r="B710" s="9">
        <v>110279</v>
      </c>
      <c r="C710" s="9" t="s">
        <v>0</v>
      </c>
      <c r="D710" s="9" t="s">
        <v>3420</v>
      </c>
      <c r="E710" s="9">
        <v>918</v>
      </c>
      <c r="G710" s="9">
        <v>864278</v>
      </c>
      <c r="H710" s="9">
        <v>865195</v>
      </c>
      <c r="I710" s="9" t="s">
        <v>0</v>
      </c>
      <c r="J710" s="9" t="s">
        <v>3420</v>
      </c>
      <c r="K710" s="9">
        <v>918</v>
      </c>
    </row>
    <row r="711" spans="1:11" x14ac:dyDescent="0.2">
      <c r="A711" s="9">
        <v>110510</v>
      </c>
      <c r="B711" s="9">
        <v>111022</v>
      </c>
      <c r="C711" s="9" t="s">
        <v>0</v>
      </c>
      <c r="D711" s="9" t="s">
        <v>3421</v>
      </c>
      <c r="E711" s="9">
        <v>513</v>
      </c>
      <c r="G711" s="9">
        <v>865351</v>
      </c>
      <c r="H711" s="9">
        <v>865938</v>
      </c>
      <c r="I711" s="9" t="s">
        <v>0</v>
      </c>
      <c r="J711" s="9" t="s">
        <v>3421</v>
      </c>
      <c r="K711" s="9">
        <v>588</v>
      </c>
    </row>
    <row r="712" spans="1:11" x14ac:dyDescent="0.2">
      <c r="A712" s="9">
        <v>111084</v>
      </c>
      <c r="B712" s="9">
        <v>113789</v>
      </c>
      <c r="C712" s="9" t="s">
        <v>0</v>
      </c>
      <c r="D712" s="9" t="s">
        <v>3422</v>
      </c>
      <c r="E712" s="9">
        <v>2706</v>
      </c>
      <c r="G712" s="9">
        <v>866000</v>
      </c>
      <c r="H712" s="9">
        <v>868705</v>
      </c>
      <c r="I712" s="9" t="s">
        <v>0</v>
      </c>
      <c r="J712" s="9" t="s">
        <v>3422</v>
      </c>
      <c r="K712" s="9">
        <v>2706</v>
      </c>
    </row>
    <row r="713" spans="1:11" x14ac:dyDescent="0.2">
      <c r="A713" s="9">
        <v>113849</v>
      </c>
      <c r="B713" s="9">
        <v>114238</v>
      </c>
      <c r="C713" s="9" t="s">
        <v>0</v>
      </c>
      <c r="D713" s="9" t="s">
        <v>3423</v>
      </c>
      <c r="E713" s="9">
        <v>390</v>
      </c>
      <c r="G713" s="9">
        <v>868765</v>
      </c>
      <c r="H713" s="9">
        <v>869154</v>
      </c>
      <c r="I713" s="9" t="s">
        <v>0</v>
      </c>
      <c r="J713" s="9" t="s">
        <v>3423</v>
      </c>
      <c r="K713" s="9">
        <v>390</v>
      </c>
    </row>
    <row r="714" spans="1:11" x14ac:dyDescent="0.2">
      <c r="A714" s="9">
        <v>114454</v>
      </c>
      <c r="B714" s="9">
        <v>114651</v>
      </c>
      <c r="C714" s="9" t="s">
        <v>1</v>
      </c>
      <c r="D714" s="9" t="s">
        <v>3424</v>
      </c>
      <c r="E714" s="9">
        <v>198</v>
      </c>
      <c r="G714" s="9">
        <v>869370</v>
      </c>
      <c r="H714" s="9">
        <v>869567</v>
      </c>
      <c r="I714" s="9" t="s">
        <v>1</v>
      </c>
      <c r="J714" s="9" t="s">
        <v>3424</v>
      </c>
      <c r="K714" s="9">
        <v>198</v>
      </c>
    </row>
    <row r="715" spans="1:11" x14ac:dyDescent="0.2">
      <c r="A715" s="9">
        <v>114661</v>
      </c>
      <c r="B715" s="9">
        <v>115404</v>
      </c>
      <c r="C715" s="9" t="s">
        <v>1</v>
      </c>
      <c r="D715" s="9" t="s">
        <v>3425</v>
      </c>
      <c r="E715" s="9">
        <v>744</v>
      </c>
      <c r="G715" s="9">
        <v>869577</v>
      </c>
      <c r="H715" s="9">
        <v>870320</v>
      </c>
      <c r="I715" s="9" t="s">
        <v>1</v>
      </c>
      <c r="J715" s="9" t="s">
        <v>3425</v>
      </c>
      <c r="K715" s="9">
        <v>744</v>
      </c>
    </row>
    <row r="716" spans="1:11" x14ac:dyDescent="0.2">
      <c r="A716" s="9">
        <v>115404</v>
      </c>
      <c r="B716" s="9">
        <v>116024</v>
      </c>
      <c r="C716" s="9" t="s">
        <v>1</v>
      </c>
      <c r="D716" s="9" t="s">
        <v>3426</v>
      </c>
      <c r="E716" s="9">
        <v>621</v>
      </c>
      <c r="G716" s="9">
        <v>870320</v>
      </c>
      <c r="H716" s="9">
        <v>870940</v>
      </c>
      <c r="I716" s="9" t="s">
        <v>1</v>
      </c>
      <c r="J716" s="9" t="s">
        <v>3426</v>
      </c>
      <c r="K716" s="9">
        <v>621</v>
      </c>
    </row>
    <row r="717" spans="1:11" x14ac:dyDescent="0.2">
      <c r="A717" s="9">
        <v>116249</v>
      </c>
      <c r="B717" s="9">
        <v>117292</v>
      </c>
      <c r="C717" s="9" t="s">
        <v>0</v>
      </c>
      <c r="D717" s="9" t="s">
        <v>3427</v>
      </c>
      <c r="E717" s="9">
        <v>1044</v>
      </c>
      <c r="G717" s="9">
        <v>871165</v>
      </c>
      <c r="H717" s="9">
        <v>872208</v>
      </c>
      <c r="I717" s="9" t="s">
        <v>0</v>
      </c>
      <c r="J717" s="9" t="s">
        <v>3427</v>
      </c>
      <c r="K717" s="9">
        <v>1044</v>
      </c>
    </row>
    <row r="718" spans="1:11" x14ac:dyDescent="0.2">
      <c r="A718" s="9">
        <v>117327</v>
      </c>
      <c r="B718" s="9">
        <v>118529</v>
      </c>
      <c r="C718" s="9" t="s">
        <v>1</v>
      </c>
      <c r="D718" s="9" t="s">
        <v>3428</v>
      </c>
      <c r="E718" s="9">
        <v>1203</v>
      </c>
      <c r="G718" s="9">
        <v>872243</v>
      </c>
      <c r="H718" s="9">
        <v>873445</v>
      </c>
      <c r="I718" s="9" t="s">
        <v>1</v>
      </c>
      <c r="J718" s="9" t="s">
        <v>3428</v>
      </c>
      <c r="K718" s="9">
        <v>1203</v>
      </c>
    </row>
    <row r="719" spans="1:11" x14ac:dyDescent="0.2">
      <c r="A719" s="9">
        <v>118519</v>
      </c>
      <c r="B719" s="9">
        <v>119904</v>
      </c>
      <c r="C719" s="9" t="s">
        <v>1</v>
      </c>
      <c r="D719" s="9" t="s">
        <v>3429</v>
      </c>
      <c r="E719" s="9">
        <v>1386</v>
      </c>
      <c r="G719" s="9">
        <v>873435</v>
      </c>
      <c r="H719" s="9">
        <v>874820</v>
      </c>
      <c r="I719" s="9" t="s">
        <v>1</v>
      </c>
      <c r="J719" s="9" t="s">
        <v>3429</v>
      </c>
      <c r="K719" s="9">
        <v>1386</v>
      </c>
    </row>
    <row r="720" spans="1:11" x14ac:dyDescent="0.2">
      <c r="A720" s="9">
        <v>119914</v>
      </c>
      <c r="B720" s="9">
        <v>120354</v>
      </c>
      <c r="C720" s="9" t="s">
        <v>1</v>
      </c>
      <c r="D720" s="9" t="s">
        <v>3430</v>
      </c>
      <c r="E720" s="9">
        <v>441</v>
      </c>
      <c r="G720" s="9">
        <v>874830</v>
      </c>
      <c r="H720" s="9">
        <v>875270</v>
      </c>
      <c r="I720" s="9" t="s">
        <v>1</v>
      </c>
      <c r="J720" s="9" t="s">
        <v>3430</v>
      </c>
      <c r="K720" s="9">
        <v>441</v>
      </c>
    </row>
    <row r="721" spans="1:11" x14ac:dyDescent="0.2">
      <c r="A721" s="9">
        <v>120557</v>
      </c>
      <c r="B721" s="9">
        <v>121450</v>
      </c>
      <c r="C721" s="9" t="s">
        <v>1</v>
      </c>
      <c r="D721" s="9" t="s">
        <v>3431</v>
      </c>
      <c r="E721" s="9">
        <v>894</v>
      </c>
      <c r="G721" s="9">
        <v>875473</v>
      </c>
      <c r="H721" s="9">
        <v>876366</v>
      </c>
      <c r="I721" s="9" t="s">
        <v>1</v>
      </c>
      <c r="J721" s="9" t="s">
        <v>3431</v>
      </c>
      <c r="K721" s="9">
        <v>894</v>
      </c>
    </row>
    <row r="722" spans="1:11" x14ac:dyDescent="0.2">
      <c r="A722" s="9">
        <v>121538</v>
      </c>
      <c r="B722" s="9">
        <v>122089</v>
      </c>
      <c r="C722" s="9" t="s">
        <v>0</v>
      </c>
      <c r="D722" s="9" t="s">
        <v>3432</v>
      </c>
      <c r="E722" s="9">
        <v>552</v>
      </c>
      <c r="G722" s="9">
        <v>876454</v>
      </c>
      <c r="H722" s="9">
        <v>877005</v>
      </c>
      <c r="I722" s="9" t="s">
        <v>0</v>
      </c>
      <c r="J722" s="9" t="s">
        <v>3432</v>
      </c>
      <c r="K722" s="9">
        <v>552</v>
      </c>
    </row>
    <row r="723" spans="1:11" x14ac:dyDescent="0.2">
      <c r="A723" s="9">
        <v>122086</v>
      </c>
      <c r="B723" s="9">
        <v>122940</v>
      </c>
      <c r="C723" s="9" t="s">
        <v>0</v>
      </c>
      <c r="D723" s="9" t="s">
        <v>3433</v>
      </c>
      <c r="E723" s="9">
        <v>855</v>
      </c>
      <c r="G723" s="9">
        <v>877002</v>
      </c>
      <c r="H723" s="9">
        <v>877856</v>
      </c>
      <c r="I723" s="9" t="s">
        <v>0</v>
      </c>
      <c r="J723" s="9" t="s">
        <v>3433</v>
      </c>
      <c r="K723" s="9">
        <v>855</v>
      </c>
    </row>
    <row r="724" spans="1:11" x14ac:dyDescent="0.2">
      <c r="A724" s="9">
        <v>122983</v>
      </c>
      <c r="B724" s="9">
        <v>124356</v>
      </c>
      <c r="C724" s="9" t="s">
        <v>1</v>
      </c>
      <c r="D724" s="9" t="s">
        <v>3434</v>
      </c>
      <c r="E724" s="9">
        <v>1374</v>
      </c>
      <c r="G724" s="9">
        <v>877899</v>
      </c>
      <c r="H724" s="9">
        <v>879269</v>
      </c>
      <c r="I724" s="9" t="s">
        <v>1</v>
      </c>
      <c r="J724" s="9" t="s">
        <v>3434</v>
      </c>
      <c r="K724" s="9">
        <v>1371</v>
      </c>
    </row>
    <row r="725" spans="1:11" x14ac:dyDescent="0.2">
      <c r="A725" s="9">
        <v>124897</v>
      </c>
      <c r="B725" s="9">
        <v>125661</v>
      </c>
      <c r="C725" s="9" t="s">
        <v>0</v>
      </c>
      <c r="D725" s="9" t="s">
        <v>3435</v>
      </c>
      <c r="E725" s="9">
        <v>765</v>
      </c>
      <c r="G725" s="9">
        <v>879813</v>
      </c>
      <c r="H725" s="9">
        <v>880577</v>
      </c>
      <c r="I725" s="9" t="s">
        <v>0</v>
      </c>
      <c r="J725" s="9" t="s">
        <v>3435</v>
      </c>
      <c r="K725" s="9">
        <v>765</v>
      </c>
    </row>
    <row r="726" spans="1:11" x14ac:dyDescent="0.2">
      <c r="A726" s="9">
        <v>125822</v>
      </c>
      <c r="B726" s="9">
        <v>128485</v>
      </c>
      <c r="C726" s="9" t="s">
        <v>0</v>
      </c>
      <c r="D726" s="9" t="s">
        <v>3436</v>
      </c>
      <c r="E726" s="9">
        <v>2664</v>
      </c>
      <c r="G726" s="9">
        <v>880738</v>
      </c>
      <c r="H726" s="9">
        <v>883401</v>
      </c>
      <c r="I726" s="9" t="s">
        <v>0</v>
      </c>
      <c r="J726" s="9" t="s">
        <v>3436</v>
      </c>
      <c r="K726" s="9">
        <v>2664</v>
      </c>
    </row>
    <row r="727" spans="1:11" x14ac:dyDescent="0.2">
      <c r="A727" s="9">
        <v>128500</v>
      </c>
      <c r="B727" s="9">
        <v>130392</v>
      </c>
      <c r="C727" s="9" t="s">
        <v>0</v>
      </c>
      <c r="D727" s="9" t="s">
        <v>3437</v>
      </c>
      <c r="E727" s="9">
        <v>1893</v>
      </c>
      <c r="G727" s="9">
        <v>883416</v>
      </c>
      <c r="H727" s="9">
        <v>885308</v>
      </c>
      <c r="I727" s="9" t="s">
        <v>0</v>
      </c>
      <c r="J727" s="9" t="s">
        <v>3437</v>
      </c>
      <c r="K727" s="9">
        <v>1893</v>
      </c>
    </row>
    <row r="728" spans="1:11" x14ac:dyDescent="0.2">
      <c r="A728" s="9">
        <v>130717</v>
      </c>
      <c r="B728" s="9">
        <v>132141</v>
      </c>
      <c r="C728" s="9" t="s">
        <v>0</v>
      </c>
      <c r="D728" s="9" t="s">
        <v>4271</v>
      </c>
      <c r="E728" s="9">
        <v>1425</v>
      </c>
      <c r="G728" s="9">
        <v>885633</v>
      </c>
      <c r="H728" s="9">
        <v>887057</v>
      </c>
      <c r="I728" s="9" t="s">
        <v>0</v>
      </c>
      <c r="J728" s="9" t="s">
        <v>3438</v>
      </c>
      <c r="K728" s="9">
        <v>1425</v>
      </c>
    </row>
    <row r="729" spans="1:11" x14ac:dyDescent="0.2">
      <c r="A729" s="9">
        <v>132212</v>
      </c>
      <c r="B729" s="9">
        <v>134065</v>
      </c>
      <c r="C729" s="9" t="s">
        <v>1</v>
      </c>
      <c r="D729" s="9" t="s">
        <v>3439</v>
      </c>
      <c r="E729" s="9">
        <v>1854</v>
      </c>
      <c r="G729" s="9">
        <v>887128</v>
      </c>
      <c r="H729" s="9">
        <v>888981</v>
      </c>
      <c r="I729" s="9" t="s">
        <v>1</v>
      </c>
      <c r="J729" s="9" t="s">
        <v>3439</v>
      </c>
      <c r="K729" s="9">
        <v>1854</v>
      </c>
    </row>
    <row r="730" spans="1:11" x14ac:dyDescent="0.2">
      <c r="A730" s="9">
        <v>134420</v>
      </c>
      <c r="B730" s="9">
        <v>137017</v>
      </c>
      <c r="C730" s="9" t="s">
        <v>0</v>
      </c>
      <c r="D730" s="9" t="s">
        <v>3440</v>
      </c>
      <c r="E730" s="9">
        <v>2598</v>
      </c>
      <c r="G730" s="9">
        <v>889336</v>
      </c>
      <c r="H730" s="9">
        <v>891933</v>
      </c>
      <c r="I730" s="9" t="s">
        <v>0</v>
      </c>
      <c r="J730" s="9" t="s">
        <v>3440</v>
      </c>
      <c r="K730" s="9">
        <v>2598</v>
      </c>
    </row>
    <row r="731" spans="1:11" x14ac:dyDescent="0.2">
      <c r="A731" s="9">
        <v>137192</v>
      </c>
      <c r="B731" s="9">
        <v>137554</v>
      </c>
      <c r="C731" s="9" t="s">
        <v>0</v>
      </c>
      <c r="D731" s="9" t="s">
        <v>3441</v>
      </c>
      <c r="E731" s="9">
        <v>363</v>
      </c>
      <c r="G731" s="9">
        <v>892109</v>
      </c>
      <c r="H731" s="9">
        <v>892471</v>
      </c>
      <c r="I731" s="9" t="s">
        <v>0</v>
      </c>
      <c r="J731" s="9" t="s">
        <v>3441</v>
      </c>
      <c r="K731" s="9">
        <v>363</v>
      </c>
    </row>
    <row r="732" spans="1:11" x14ac:dyDescent="0.2">
      <c r="A732" s="9">
        <v>137592</v>
      </c>
      <c r="B732" s="9">
        <v>138386</v>
      </c>
      <c r="C732" s="9" t="s">
        <v>1</v>
      </c>
      <c r="D732" s="9" t="s">
        <v>3442</v>
      </c>
      <c r="E732" s="9">
        <v>795</v>
      </c>
      <c r="G732" s="9">
        <v>892509</v>
      </c>
      <c r="H732" s="9">
        <v>893303</v>
      </c>
      <c r="I732" s="9" t="s">
        <v>1</v>
      </c>
      <c r="J732" s="9" t="s">
        <v>3442</v>
      </c>
      <c r="K732" s="9">
        <v>795</v>
      </c>
    </row>
    <row r="733" spans="1:11" x14ac:dyDescent="0.2">
      <c r="A733" s="9">
        <v>138402</v>
      </c>
      <c r="B733" s="9">
        <v>139268</v>
      </c>
      <c r="C733" s="9" t="s">
        <v>1</v>
      </c>
      <c r="D733" s="9" t="s">
        <v>3443</v>
      </c>
      <c r="E733" s="9">
        <v>867</v>
      </c>
      <c r="G733" s="9">
        <v>893319</v>
      </c>
      <c r="H733" s="9">
        <v>894185</v>
      </c>
      <c r="I733" s="9" t="s">
        <v>1</v>
      </c>
      <c r="J733" s="9" t="s">
        <v>3443</v>
      </c>
      <c r="K733" s="9">
        <v>867</v>
      </c>
    </row>
    <row r="734" spans="1:11" x14ac:dyDescent="0.2">
      <c r="A734" s="9">
        <v>139374</v>
      </c>
      <c r="B734" s="9">
        <v>139721</v>
      </c>
      <c r="C734" s="9" t="s">
        <v>1</v>
      </c>
      <c r="D734" s="9" t="s">
        <v>3444</v>
      </c>
      <c r="E734" s="9">
        <v>348</v>
      </c>
      <c r="G734" s="9">
        <v>894291</v>
      </c>
      <c r="H734" s="9">
        <v>894599</v>
      </c>
      <c r="I734" s="9" t="s">
        <v>1</v>
      </c>
      <c r="J734" s="9" t="s">
        <v>3444</v>
      </c>
      <c r="K734" s="9">
        <v>309</v>
      </c>
    </row>
    <row r="735" spans="1:11" x14ac:dyDescent="0.2">
      <c r="A735" s="9">
        <v>139887</v>
      </c>
      <c r="B735" s="9">
        <v>141437</v>
      </c>
      <c r="C735" s="9" t="s">
        <v>0</v>
      </c>
      <c r="D735" s="9" t="s">
        <v>3445</v>
      </c>
      <c r="E735" s="9">
        <v>1551</v>
      </c>
      <c r="G735" s="9">
        <v>894804</v>
      </c>
      <c r="H735" s="9">
        <v>896354</v>
      </c>
      <c r="I735" s="9" t="s">
        <v>0</v>
      </c>
      <c r="J735" s="9" t="s">
        <v>3445</v>
      </c>
      <c r="K735" s="9">
        <v>1551</v>
      </c>
    </row>
    <row r="736" spans="1:11" x14ac:dyDescent="0.2">
      <c r="A736" s="9">
        <v>141639</v>
      </c>
      <c r="B736" s="9">
        <v>144029</v>
      </c>
      <c r="C736" s="9" t="s">
        <v>1</v>
      </c>
      <c r="D736" s="9" t="s">
        <v>3446</v>
      </c>
      <c r="E736" s="9">
        <v>2391</v>
      </c>
      <c r="G736" s="9">
        <v>896556</v>
      </c>
      <c r="H736" s="9">
        <v>898946</v>
      </c>
      <c r="I736" s="9" t="s">
        <v>1</v>
      </c>
      <c r="J736" s="9" t="s">
        <v>3446</v>
      </c>
      <c r="K736" s="9">
        <v>2391</v>
      </c>
    </row>
    <row r="737" spans="1:11" x14ac:dyDescent="0.2">
      <c r="A737" s="9">
        <v>144235</v>
      </c>
      <c r="B737" s="9">
        <v>144771</v>
      </c>
      <c r="C737" s="9" t="s">
        <v>0</v>
      </c>
      <c r="D737" s="9" t="s">
        <v>3447</v>
      </c>
      <c r="E737" s="9">
        <v>537</v>
      </c>
      <c r="G737" s="9">
        <v>899152</v>
      </c>
      <c r="H737" s="9">
        <v>899688</v>
      </c>
      <c r="I737" s="9" t="s">
        <v>0</v>
      </c>
      <c r="J737" s="9" t="s">
        <v>3447</v>
      </c>
      <c r="K737" s="9">
        <v>537</v>
      </c>
    </row>
    <row r="738" spans="1:11" x14ac:dyDescent="0.2">
      <c r="A738" s="9">
        <v>144812</v>
      </c>
      <c r="B738" s="9">
        <v>145474</v>
      </c>
      <c r="C738" s="9" t="s">
        <v>1</v>
      </c>
      <c r="D738" s="9" t="s">
        <v>3448</v>
      </c>
      <c r="E738" s="9">
        <v>663</v>
      </c>
      <c r="G738" s="9">
        <v>899729</v>
      </c>
      <c r="H738" s="9">
        <v>900391</v>
      </c>
      <c r="I738" s="9" t="s">
        <v>1</v>
      </c>
      <c r="J738" s="9" t="s">
        <v>3448</v>
      </c>
      <c r="K738" s="9">
        <v>663</v>
      </c>
    </row>
    <row r="739" spans="1:11" x14ac:dyDescent="0.2">
      <c r="A739" s="9">
        <v>145583</v>
      </c>
      <c r="B739" s="9">
        <v>146509</v>
      </c>
      <c r="C739" s="9" t="s">
        <v>0</v>
      </c>
      <c r="D739" s="9" t="s">
        <v>3449</v>
      </c>
      <c r="E739" s="9">
        <v>927</v>
      </c>
      <c r="G739" s="9">
        <v>900500</v>
      </c>
      <c r="H739" s="9">
        <v>901426</v>
      </c>
      <c r="I739" s="9" t="s">
        <v>0</v>
      </c>
      <c r="J739" s="9" t="s">
        <v>3449</v>
      </c>
      <c r="K739" s="9">
        <v>927</v>
      </c>
    </row>
    <row r="740" spans="1:11" x14ac:dyDescent="0.2">
      <c r="A740" s="9">
        <v>146506</v>
      </c>
      <c r="B740" s="9">
        <v>147276</v>
      </c>
      <c r="C740" s="9" t="s">
        <v>0</v>
      </c>
      <c r="D740" s="9" t="s">
        <v>3450</v>
      </c>
      <c r="E740" s="9">
        <v>771</v>
      </c>
      <c r="G740" s="9">
        <v>901423</v>
      </c>
      <c r="H740" s="9">
        <v>902193</v>
      </c>
      <c r="I740" s="9" t="s">
        <v>0</v>
      </c>
      <c r="J740" s="9" t="s">
        <v>3450</v>
      </c>
      <c r="K740" s="9">
        <v>771</v>
      </c>
    </row>
    <row r="741" spans="1:11" x14ac:dyDescent="0.2">
      <c r="A741" s="9">
        <v>147381</v>
      </c>
      <c r="B741" s="9">
        <v>147821</v>
      </c>
      <c r="C741" s="9" t="s">
        <v>0</v>
      </c>
      <c r="D741" s="9" t="s">
        <v>3451</v>
      </c>
      <c r="E741" s="9">
        <v>441</v>
      </c>
      <c r="G741" s="9">
        <v>902298</v>
      </c>
      <c r="H741" s="9">
        <v>902738</v>
      </c>
      <c r="I741" s="9" t="s">
        <v>0</v>
      </c>
      <c r="J741" s="9" t="s">
        <v>3451</v>
      </c>
      <c r="K741" s="9">
        <v>441</v>
      </c>
    </row>
    <row r="742" spans="1:11" x14ac:dyDescent="0.2">
      <c r="A742" s="9">
        <v>147885</v>
      </c>
      <c r="B742" s="9">
        <v>149114</v>
      </c>
      <c r="C742" s="9" t="s">
        <v>0</v>
      </c>
      <c r="D742" s="9" t="s">
        <v>3452</v>
      </c>
      <c r="E742" s="9">
        <v>1230</v>
      </c>
      <c r="G742" s="9">
        <v>902802</v>
      </c>
      <c r="H742" s="9">
        <v>904031</v>
      </c>
      <c r="I742" s="9" t="s">
        <v>0</v>
      </c>
      <c r="J742" s="9" t="s">
        <v>3452</v>
      </c>
      <c r="K742" s="9">
        <v>1230</v>
      </c>
    </row>
    <row r="743" spans="1:11" x14ac:dyDescent="0.2">
      <c r="A743" s="9">
        <v>149118</v>
      </c>
      <c r="B743" s="9">
        <v>149498</v>
      </c>
      <c r="C743" s="9" t="s">
        <v>1</v>
      </c>
      <c r="D743" s="9" t="s">
        <v>3453</v>
      </c>
      <c r="E743" s="9">
        <v>381</v>
      </c>
      <c r="G743" s="9">
        <v>904035</v>
      </c>
      <c r="H743" s="9">
        <v>904415</v>
      </c>
      <c r="I743" s="9" t="s">
        <v>1</v>
      </c>
      <c r="J743" s="9" t="s">
        <v>3453</v>
      </c>
      <c r="K743" s="9">
        <v>381</v>
      </c>
    </row>
    <row r="744" spans="1:11" x14ac:dyDescent="0.2">
      <c r="A744" s="9">
        <v>149772</v>
      </c>
      <c r="B744" s="9">
        <v>150674</v>
      </c>
      <c r="C744" s="9" t="s">
        <v>0</v>
      </c>
      <c r="D744" s="9" t="s">
        <v>4272</v>
      </c>
      <c r="E744" s="9">
        <v>903</v>
      </c>
      <c r="G744" s="9">
        <v>904689</v>
      </c>
      <c r="H744" s="9">
        <v>905591</v>
      </c>
      <c r="I744" s="9" t="s">
        <v>0</v>
      </c>
      <c r="J744" s="9" t="s">
        <v>3454</v>
      </c>
      <c r="K744" s="9">
        <v>903</v>
      </c>
    </row>
    <row r="745" spans="1:11" x14ac:dyDescent="0.2">
      <c r="A745" s="9">
        <v>150748</v>
      </c>
      <c r="B745" s="9">
        <v>151599</v>
      </c>
      <c r="C745" s="9" t="s">
        <v>1</v>
      </c>
      <c r="D745" s="9" t="s">
        <v>3455</v>
      </c>
      <c r="E745" s="9">
        <v>852</v>
      </c>
      <c r="G745" s="9">
        <v>905665</v>
      </c>
      <c r="H745" s="9">
        <v>906516</v>
      </c>
      <c r="I745" s="9" t="s">
        <v>1</v>
      </c>
      <c r="J745" s="9" t="s">
        <v>3455</v>
      </c>
      <c r="K745" s="9">
        <v>852</v>
      </c>
    </row>
    <row r="746" spans="1:11" x14ac:dyDescent="0.2">
      <c r="A746" s="9">
        <v>151611</v>
      </c>
      <c r="B746" s="9">
        <v>152405</v>
      </c>
      <c r="C746" s="9" t="s">
        <v>1</v>
      </c>
      <c r="D746" s="9" t="s">
        <v>3456</v>
      </c>
      <c r="E746" s="9">
        <v>795</v>
      </c>
      <c r="G746" s="9">
        <v>906528</v>
      </c>
      <c r="H746" s="9">
        <v>907322</v>
      </c>
      <c r="I746" s="9" t="s">
        <v>1</v>
      </c>
      <c r="J746" s="9" t="s">
        <v>3456</v>
      </c>
      <c r="K746" s="9">
        <v>795</v>
      </c>
    </row>
    <row r="747" spans="1:11" x14ac:dyDescent="0.2">
      <c r="A747" s="9">
        <v>152518</v>
      </c>
      <c r="B747" s="9">
        <v>153864</v>
      </c>
      <c r="C747" s="9" t="s">
        <v>1</v>
      </c>
      <c r="D747" s="9" t="s">
        <v>3457</v>
      </c>
      <c r="E747" s="9">
        <v>1347</v>
      </c>
      <c r="G747" s="9">
        <v>907436</v>
      </c>
      <c r="H747" s="9">
        <v>908674</v>
      </c>
      <c r="I747" s="9" t="s">
        <v>1</v>
      </c>
      <c r="J747" s="9" t="s">
        <v>3457</v>
      </c>
      <c r="K747" s="9">
        <v>1239</v>
      </c>
    </row>
    <row r="748" spans="1:11" x14ac:dyDescent="0.2">
      <c r="A748" s="9">
        <v>153845</v>
      </c>
      <c r="B748" s="9">
        <v>154441</v>
      </c>
      <c r="C748" s="9" t="s">
        <v>1</v>
      </c>
      <c r="D748" s="9" t="s">
        <v>3458</v>
      </c>
      <c r="E748" s="9">
        <v>597</v>
      </c>
      <c r="G748" s="9">
        <v>908724</v>
      </c>
      <c r="H748" s="9">
        <v>909320</v>
      </c>
      <c r="I748" s="9" t="s">
        <v>1</v>
      </c>
      <c r="J748" s="9" t="s">
        <v>3458</v>
      </c>
      <c r="K748" s="9">
        <v>597</v>
      </c>
    </row>
    <row r="749" spans="1:11" x14ac:dyDescent="0.2">
      <c r="A749" s="9">
        <v>154468</v>
      </c>
      <c r="B749" s="9">
        <v>155070</v>
      </c>
      <c r="C749" s="9" t="s">
        <v>1</v>
      </c>
      <c r="D749" s="9" t="s">
        <v>3459</v>
      </c>
      <c r="E749" s="9">
        <v>603</v>
      </c>
      <c r="G749" s="9">
        <v>909347</v>
      </c>
      <c r="H749" s="9">
        <v>909952</v>
      </c>
      <c r="I749" s="9" t="s">
        <v>1</v>
      </c>
      <c r="J749" s="9" t="s">
        <v>3459</v>
      </c>
      <c r="K749" s="9">
        <v>606</v>
      </c>
    </row>
    <row r="750" spans="1:11" x14ac:dyDescent="0.2">
      <c r="A750" s="9">
        <v>155085</v>
      </c>
      <c r="B750" s="9">
        <v>155654</v>
      </c>
      <c r="C750" s="9" t="s">
        <v>1</v>
      </c>
      <c r="D750" s="9" t="s">
        <v>3460</v>
      </c>
      <c r="E750" s="9">
        <v>570</v>
      </c>
      <c r="G750" s="9">
        <v>909964</v>
      </c>
      <c r="H750" s="9">
        <v>910533</v>
      </c>
      <c r="I750" s="9" t="s">
        <v>1</v>
      </c>
      <c r="J750" s="9" t="s">
        <v>3460</v>
      </c>
      <c r="K750" s="9">
        <v>570</v>
      </c>
    </row>
    <row r="751" spans="1:11" x14ac:dyDescent="0.2">
      <c r="A751" s="9">
        <v>155671</v>
      </c>
      <c r="B751" s="9">
        <v>158271</v>
      </c>
      <c r="C751" s="9" t="s">
        <v>1</v>
      </c>
      <c r="D751" s="9" t="s">
        <v>3461</v>
      </c>
      <c r="E751" s="9">
        <v>2601</v>
      </c>
      <c r="G751" s="9">
        <v>910550</v>
      </c>
      <c r="H751" s="9">
        <v>913147</v>
      </c>
      <c r="I751" s="9" t="s">
        <v>1</v>
      </c>
      <c r="J751" s="9" t="s">
        <v>3461</v>
      </c>
      <c r="K751" s="9">
        <v>2598</v>
      </c>
    </row>
    <row r="752" spans="1:11" x14ac:dyDescent="0.2">
      <c r="A752" s="9">
        <v>158306</v>
      </c>
      <c r="B752" s="9">
        <v>159046</v>
      </c>
      <c r="C752" s="9" t="s">
        <v>1</v>
      </c>
      <c r="D752" s="9" t="s">
        <v>3462</v>
      </c>
      <c r="E752" s="9">
        <v>741</v>
      </c>
      <c r="G752" s="9">
        <v>913182</v>
      </c>
      <c r="H752" s="9">
        <v>913922</v>
      </c>
      <c r="I752" s="9" t="s">
        <v>1</v>
      </c>
      <c r="J752" s="9" t="s">
        <v>3462</v>
      </c>
      <c r="K752" s="9">
        <v>741</v>
      </c>
    </row>
    <row r="753" spans="1:11" x14ac:dyDescent="0.2">
      <c r="A753" s="9">
        <v>159151</v>
      </c>
      <c r="B753" s="9">
        <v>159735</v>
      </c>
      <c r="C753" s="9" t="s">
        <v>1</v>
      </c>
      <c r="D753" s="9" t="s">
        <v>3463</v>
      </c>
      <c r="E753" s="9">
        <v>585</v>
      </c>
      <c r="G753" s="9">
        <v>914020</v>
      </c>
      <c r="H753" s="9">
        <v>914604</v>
      </c>
      <c r="I753" s="9" t="s">
        <v>1</v>
      </c>
      <c r="J753" s="9" t="s">
        <v>3463</v>
      </c>
      <c r="K753" s="9">
        <v>585</v>
      </c>
    </row>
    <row r="754" spans="1:11" x14ac:dyDescent="0.2">
      <c r="A754" s="9">
        <v>160105</v>
      </c>
      <c r="B754" s="9">
        <v>160584</v>
      </c>
      <c r="C754" s="9" t="s">
        <v>1</v>
      </c>
      <c r="D754" s="9" t="s">
        <v>3464</v>
      </c>
      <c r="E754" s="9">
        <v>480</v>
      </c>
      <c r="G754" s="9">
        <v>914974</v>
      </c>
      <c r="H754" s="9">
        <v>915453</v>
      </c>
      <c r="I754" s="9" t="s">
        <v>1</v>
      </c>
      <c r="J754" s="9" t="s">
        <v>3464</v>
      </c>
      <c r="K754" s="9">
        <v>480</v>
      </c>
    </row>
    <row r="755" spans="1:11" x14ac:dyDescent="0.2">
      <c r="A755" s="9">
        <v>160581</v>
      </c>
      <c r="B755" s="9">
        <v>161945</v>
      </c>
      <c r="C755" s="9" t="s">
        <v>1</v>
      </c>
      <c r="D755" s="9" t="s">
        <v>3465</v>
      </c>
      <c r="E755" s="9">
        <v>1365</v>
      </c>
      <c r="G755" s="9">
        <v>915450</v>
      </c>
      <c r="H755" s="9">
        <v>916814</v>
      </c>
      <c r="I755" s="9" t="s">
        <v>1</v>
      </c>
      <c r="J755" s="9" t="s">
        <v>3465</v>
      </c>
      <c r="K755" s="9">
        <v>1365</v>
      </c>
    </row>
    <row r="756" spans="1:11" x14ac:dyDescent="0.2">
      <c r="A756" s="9">
        <v>162038</v>
      </c>
      <c r="B756" s="9">
        <v>162964</v>
      </c>
      <c r="C756" s="9" t="s">
        <v>1</v>
      </c>
      <c r="D756" s="9" t="s">
        <v>3466</v>
      </c>
      <c r="E756" s="9">
        <v>927</v>
      </c>
      <c r="G756" s="9">
        <v>916907</v>
      </c>
      <c r="H756" s="9">
        <v>917833</v>
      </c>
      <c r="I756" s="9" t="s">
        <v>1</v>
      </c>
      <c r="J756" s="9" t="s">
        <v>3466</v>
      </c>
      <c r="K756" s="9">
        <v>927</v>
      </c>
    </row>
    <row r="757" spans="1:11" x14ac:dyDescent="0.2">
      <c r="A757" s="9">
        <v>163001</v>
      </c>
      <c r="B757" s="9">
        <v>163456</v>
      </c>
      <c r="C757" s="9" t="s">
        <v>1</v>
      </c>
      <c r="D757" s="9" t="s">
        <v>3467</v>
      </c>
      <c r="E757" s="9">
        <v>456</v>
      </c>
      <c r="G757" s="9">
        <v>917870</v>
      </c>
      <c r="H757" s="9">
        <v>918325</v>
      </c>
      <c r="I757" s="9" t="s">
        <v>1</v>
      </c>
      <c r="J757" s="9" t="s">
        <v>3467</v>
      </c>
      <c r="K757" s="9">
        <v>456</v>
      </c>
    </row>
    <row r="758" spans="1:11" x14ac:dyDescent="0.2">
      <c r="A758" s="9">
        <v>163634</v>
      </c>
      <c r="B758" s="9">
        <v>164338</v>
      </c>
      <c r="C758" s="9" t="s">
        <v>1</v>
      </c>
      <c r="D758" s="9" t="s">
        <v>3468</v>
      </c>
      <c r="E758" s="9">
        <v>705</v>
      </c>
      <c r="G758" s="9">
        <v>918503</v>
      </c>
      <c r="H758" s="9">
        <v>919207</v>
      </c>
      <c r="I758" s="9" t="s">
        <v>1</v>
      </c>
      <c r="J758" s="9" t="s">
        <v>3468</v>
      </c>
      <c r="K758" s="9">
        <v>705</v>
      </c>
    </row>
    <row r="759" spans="1:11" x14ac:dyDescent="0.2">
      <c r="A759" s="9">
        <v>164353</v>
      </c>
      <c r="B759" s="9">
        <v>164883</v>
      </c>
      <c r="C759" s="9" t="s">
        <v>1</v>
      </c>
      <c r="D759" s="9" t="s">
        <v>4273</v>
      </c>
      <c r="E759" s="9">
        <v>531</v>
      </c>
      <c r="G759" s="9">
        <v>919222</v>
      </c>
      <c r="H759" s="9">
        <v>919752</v>
      </c>
      <c r="I759" s="9" t="s">
        <v>1</v>
      </c>
      <c r="J759" s="9" t="s">
        <v>3469</v>
      </c>
      <c r="K759" s="9">
        <v>531</v>
      </c>
    </row>
    <row r="760" spans="1:11" x14ac:dyDescent="0.2">
      <c r="A760" s="9">
        <v>164957</v>
      </c>
      <c r="B760" s="9">
        <v>167386</v>
      </c>
      <c r="C760" s="9" t="s">
        <v>0</v>
      </c>
      <c r="D760" s="9" t="s">
        <v>3470</v>
      </c>
      <c r="E760" s="9">
        <v>2430</v>
      </c>
      <c r="G760" s="9">
        <v>919826</v>
      </c>
      <c r="H760" s="9">
        <v>922255</v>
      </c>
      <c r="I760" s="9" t="s">
        <v>0</v>
      </c>
      <c r="J760" s="9" t="s">
        <v>3470</v>
      </c>
      <c r="K760" s="9">
        <v>2430</v>
      </c>
    </row>
    <row r="761" spans="1:11" x14ac:dyDescent="0.2">
      <c r="A761" s="9">
        <v>167582</v>
      </c>
      <c r="B761" s="9">
        <v>170107</v>
      </c>
      <c r="C761" s="9" t="s">
        <v>0</v>
      </c>
      <c r="D761" s="9" t="s">
        <v>3471</v>
      </c>
      <c r="E761" s="9">
        <v>2526</v>
      </c>
      <c r="G761" s="9">
        <v>922451</v>
      </c>
      <c r="H761" s="9">
        <v>924985</v>
      </c>
      <c r="I761" s="9" t="s">
        <v>0</v>
      </c>
      <c r="J761" s="9" t="s">
        <v>3471</v>
      </c>
      <c r="K761" s="9">
        <v>2535</v>
      </c>
    </row>
    <row r="762" spans="1:11" x14ac:dyDescent="0.2">
      <c r="A762" s="9">
        <v>172621</v>
      </c>
      <c r="B762" s="9">
        <v>173418</v>
      </c>
      <c r="C762" s="9" t="s">
        <v>0</v>
      </c>
      <c r="D762" s="9" t="s">
        <v>3475</v>
      </c>
      <c r="E762" s="9">
        <v>798</v>
      </c>
      <c r="G762" s="9">
        <v>928835</v>
      </c>
      <c r="H762" s="9">
        <v>929632</v>
      </c>
      <c r="I762" s="9" t="s">
        <v>0</v>
      </c>
      <c r="J762" s="9" t="s">
        <v>3475</v>
      </c>
      <c r="K762" s="9">
        <v>798</v>
      </c>
    </row>
    <row r="763" spans="1:11" x14ac:dyDescent="0.2">
      <c r="A763" s="9">
        <v>173418</v>
      </c>
      <c r="B763" s="9">
        <v>174308</v>
      </c>
      <c r="C763" s="9" t="s">
        <v>0</v>
      </c>
      <c r="D763" s="9" t="s">
        <v>3476</v>
      </c>
      <c r="E763" s="9">
        <v>891</v>
      </c>
      <c r="G763" s="9">
        <v>929632</v>
      </c>
      <c r="H763" s="9">
        <v>930522</v>
      </c>
      <c r="I763" s="9" t="s">
        <v>0</v>
      </c>
      <c r="J763" s="9" t="s">
        <v>3476</v>
      </c>
      <c r="K763" s="9">
        <v>891</v>
      </c>
    </row>
    <row r="764" spans="1:11" x14ac:dyDescent="0.2">
      <c r="A764" s="9">
        <v>174305</v>
      </c>
      <c r="B764" s="9">
        <v>176287</v>
      </c>
      <c r="C764" s="9" t="s">
        <v>0</v>
      </c>
      <c r="D764" s="9" t="s">
        <v>3477</v>
      </c>
      <c r="E764" s="9">
        <v>1983</v>
      </c>
      <c r="G764" s="9">
        <v>930519</v>
      </c>
      <c r="H764" s="9">
        <v>932501</v>
      </c>
      <c r="I764" s="9" t="s">
        <v>0</v>
      </c>
      <c r="J764" s="9" t="s">
        <v>3477</v>
      </c>
      <c r="K764" s="9">
        <v>1983</v>
      </c>
    </row>
    <row r="765" spans="1:11" x14ac:dyDescent="0.2">
      <c r="A765" s="9">
        <v>176445</v>
      </c>
      <c r="B765" s="9">
        <v>177725</v>
      </c>
      <c r="C765" s="9" t="s">
        <v>1</v>
      </c>
      <c r="D765" s="9" t="s">
        <v>3478</v>
      </c>
      <c r="E765" s="9">
        <v>1281</v>
      </c>
      <c r="G765" s="9">
        <v>932659</v>
      </c>
      <c r="H765" s="9">
        <v>933939</v>
      </c>
      <c r="I765" s="9" t="s">
        <v>1</v>
      </c>
      <c r="J765" s="9" t="s">
        <v>3478</v>
      </c>
      <c r="K765" s="9">
        <v>1281</v>
      </c>
    </row>
    <row r="766" spans="1:11" x14ac:dyDescent="0.2">
      <c r="A766" s="9">
        <v>177950</v>
      </c>
      <c r="B766" s="9">
        <v>179371</v>
      </c>
      <c r="C766" s="9" t="s">
        <v>0</v>
      </c>
      <c r="D766" s="9" t="s">
        <v>3479</v>
      </c>
      <c r="E766" s="9">
        <v>1422</v>
      </c>
      <c r="G766" s="9">
        <v>934164</v>
      </c>
      <c r="H766" s="9">
        <v>935585</v>
      </c>
      <c r="I766" s="9" t="s">
        <v>0</v>
      </c>
      <c r="J766" s="9" t="s">
        <v>3479</v>
      </c>
      <c r="K766" s="9">
        <v>1422</v>
      </c>
    </row>
    <row r="767" spans="1:11" x14ac:dyDescent="0.2">
      <c r="A767" s="9">
        <v>179453</v>
      </c>
      <c r="B767" s="9">
        <v>179797</v>
      </c>
      <c r="C767" s="9" t="s">
        <v>0</v>
      </c>
      <c r="D767" s="9" t="s">
        <v>3480</v>
      </c>
      <c r="E767" s="9">
        <v>345</v>
      </c>
      <c r="G767" s="9">
        <v>935667</v>
      </c>
      <c r="H767" s="9">
        <v>936011</v>
      </c>
      <c r="I767" s="9" t="s">
        <v>0</v>
      </c>
      <c r="J767" s="9" t="s">
        <v>3480</v>
      </c>
      <c r="K767" s="9">
        <v>345</v>
      </c>
    </row>
    <row r="768" spans="1:11" x14ac:dyDescent="0.2">
      <c r="A768" s="9">
        <v>179844</v>
      </c>
      <c r="B768" s="9">
        <v>180467</v>
      </c>
      <c r="C768" s="9" t="s">
        <v>1</v>
      </c>
      <c r="D768" s="9" t="s">
        <v>3481</v>
      </c>
      <c r="E768" s="9">
        <v>624</v>
      </c>
      <c r="G768" s="9">
        <v>936058</v>
      </c>
      <c r="H768" s="9">
        <v>936681</v>
      </c>
      <c r="I768" s="9" t="s">
        <v>1</v>
      </c>
      <c r="J768" s="9" t="s">
        <v>3481</v>
      </c>
      <c r="K768" s="9">
        <v>624</v>
      </c>
    </row>
    <row r="769" spans="1:11" x14ac:dyDescent="0.2">
      <c r="A769" s="9">
        <v>180505</v>
      </c>
      <c r="B769" s="9">
        <v>181305</v>
      </c>
      <c r="C769" s="9" t="s">
        <v>1</v>
      </c>
      <c r="D769" s="9" t="s">
        <v>3482</v>
      </c>
      <c r="E769" s="9">
        <v>801</v>
      </c>
      <c r="G769" s="9">
        <v>936719</v>
      </c>
      <c r="H769" s="9">
        <v>937519</v>
      </c>
      <c r="I769" s="9" t="s">
        <v>1</v>
      </c>
      <c r="J769" s="9" t="s">
        <v>3482</v>
      </c>
      <c r="K769" s="9">
        <v>801</v>
      </c>
    </row>
    <row r="770" spans="1:11" x14ac:dyDescent="0.2">
      <c r="A770" s="9">
        <v>181298</v>
      </c>
      <c r="B770" s="9">
        <v>181996</v>
      </c>
      <c r="C770" s="9" t="s">
        <v>1</v>
      </c>
      <c r="D770" s="9" t="s">
        <v>4275</v>
      </c>
      <c r="E770" s="9">
        <v>699</v>
      </c>
      <c r="G770" s="9">
        <v>937512</v>
      </c>
      <c r="H770" s="9">
        <v>938210</v>
      </c>
      <c r="I770" s="9" t="s">
        <v>1</v>
      </c>
      <c r="J770" s="9" t="s">
        <v>3483</v>
      </c>
      <c r="K770" s="9">
        <v>699</v>
      </c>
    </row>
    <row r="771" spans="1:11" x14ac:dyDescent="0.2">
      <c r="A771" s="9">
        <v>182080</v>
      </c>
      <c r="B771" s="9">
        <v>183597</v>
      </c>
      <c r="C771" s="9" t="s">
        <v>0</v>
      </c>
      <c r="D771" s="9" t="s">
        <v>3484</v>
      </c>
      <c r="E771" s="9">
        <v>1518</v>
      </c>
      <c r="G771" s="9">
        <v>938294</v>
      </c>
      <c r="H771" s="9">
        <v>939811</v>
      </c>
      <c r="I771" s="9" t="s">
        <v>0</v>
      </c>
      <c r="J771" s="9" t="s">
        <v>3484</v>
      </c>
      <c r="K771" s="9">
        <v>1518</v>
      </c>
    </row>
    <row r="772" spans="1:11" x14ac:dyDescent="0.2">
      <c r="A772" s="9">
        <v>183727</v>
      </c>
      <c r="B772" s="9">
        <v>185151</v>
      </c>
      <c r="C772" s="9" t="s">
        <v>0</v>
      </c>
      <c r="D772" s="9" t="s">
        <v>3485</v>
      </c>
      <c r="E772" s="9">
        <v>1425</v>
      </c>
      <c r="G772" s="9">
        <v>939941</v>
      </c>
      <c r="H772" s="9">
        <v>941365</v>
      </c>
      <c r="I772" s="9" t="s">
        <v>0</v>
      </c>
      <c r="J772" s="9" t="s">
        <v>3485</v>
      </c>
      <c r="K772" s="9">
        <v>1425</v>
      </c>
    </row>
    <row r="773" spans="1:11" x14ac:dyDescent="0.2">
      <c r="A773" s="9">
        <v>185306</v>
      </c>
      <c r="B773" s="9">
        <v>186463</v>
      </c>
      <c r="C773" s="9" t="s">
        <v>0</v>
      </c>
      <c r="D773" s="9" t="s">
        <v>3486</v>
      </c>
      <c r="E773" s="9">
        <v>1158</v>
      </c>
      <c r="G773" s="9">
        <v>941520</v>
      </c>
      <c r="H773" s="9">
        <v>942677</v>
      </c>
      <c r="I773" s="9" t="s">
        <v>0</v>
      </c>
      <c r="J773" s="9" t="s">
        <v>3486</v>
      </c>
      <c r="K773" s="9">
        <v>1158</v>
      </c>
    </row>
    <row r="774" spans="1:11" x14ac:dyDescent="0.2">
      <c r="A774" s="9">
        <v>186552</v>
      </c>
      <c r="B774" s="9">
        <v>186938</v>
      </c>
      <c r="C774" s="9" t="s">
        <v>1</v>
      </c>
      <c r="D774" s="9" t="s">
        <v>3487</v>
      </c>
      <c r="E774" s="9">
        <v>387</v>
      </c>
      <c r="G774" s="9">
        <v>942766</v>
      </c>
      <c r="H774" s="9">
        <v>943152</v>
      </c>
      <c r="I774" s="9" t="s">
        <v>1</v>
      </c>
      <c r="J774" s="9" t="s">
        <v>3487</v>
      </c>
      <c r="K774" s="9">
        <v>387</v>
      </c>
    </row>
    <row r="775" spans="1:11" x14ac:dyDescent="0.2">
      <c r="A775" s="9">
        <v>187100</v>
      </c>
      <c r="B775" s="9">
        <v>187912</v>
      </c>
      <c r="C775" s="9" t="s">
        <v>1</v>
      </c>
      <c r="D775" s="9" t="s">
        <v>3488</v>
      </c>
      <c r="E775" s="9">
        <v>813</v>
      </c>
      <c r="G775" s="9">
        <v>943314</v>
      </c>
      <c r="H775" s="9">
        <v>944126</v>
      </c>
      <c r="I775" s="9" t="s">
        <v>1</v>
      </c>
      <c r="J775" s="9" t="s">
        <v>3488</v>
      </c>
      <c r="K775" s="9">
        <v>813</v>
      </c>
    </row>
    <row r="776" spans="1:11" x14ac:dyDescent="0.2">
      <c r="A776" s="9">
        <v>187966</v>
      </c>
      <c r="B776" s="9">
        <v>188790</v>
      </c>
      <c r="C776" s="9" t="s">
        <v>1</v>
      </c>
      <c r="D776" s="9" t="s">
        <v>3489</v>
      </c>
      <c r="E776" s="9">
        <v>825</v>
      </c>
      <c r="G776" s="9">
        <v>944180</v>
      </c>
      <c r="H776" s="9">
        <v>945004</v>
      </c>
      <c r="I776" s="9" t="s">
        <v>1</v>
      </c>
      <c r="J776" s="9" t="s">
        <v>3489</v>
      </c>
      <c r="K776" s="9">
        <v>825</v>
      </c>
    </row>
    <row r="777" spans="1:11" x14ac:dyDescent="0.2">
      <c r="A777" s="9">
        <v>188821</v>
      </c>
      <c r="B777" s="9">
        <v>191493</v>
      </c>
      <c r="C777" s="9" t="s">
        <v>1</v>
      </c>
      <c r="D777" s="9" t="s">
        <v>3490</v>
      </c>
      <c r="E777" s="9">
        <v>2673</v>
      </c>
      <c r="G777" s="9">
        <v>945035</v>
      </c>
      <c r="H777" s="9">
        <v>947707</v>
      </c>
      <c r="I777" s="9" t="s">
        <v>1</v>
      </c>
      <c r="J777" s="9" t="s">
        <v>3490</v>
      </c>
      <c r="K777" s="9">
        <v>2673</v>
      </c>
    </row>
    <row r="778" spans="1:11" x14ac:dyDescent="0.2">
      <c r="A778" s="9">
        <v>191555</v>
      </c>
      <c r="B778" s="9">
        <v>192349</v>
      </c>
      <c r="C778" s="9" t="s">
        <v>1</v>
      </c>
      <c r="D778" s="9" t="s">
        <v>3491</v>
      </c>
      <c r="E778" s="9">
        <v>795</v>
      </c>
      <c r="G778" s="9">
        <v>947769</v>
      </c>
      <c r="H778" s="9">
        <v>948563</v>
      </c>
      <c r="I778" s="9" t="s">
        <v>1</v>
      </c>
      <c r="J778" s="9" t="s">
        <v>3491</v>
      </c>
      <c r="K778" s="9">
        <v>795</v>
      </c>
    </row>
    <row r="779" spans="1:11" x14ac:dyDescent="0.2">
      <c r="A779" s="9">
        <v>192717</v>
      </c>
      <c r="B779" s="9">
        <v>193442</v>
      </c>
      <c r="C779" s="9" t="s">
        <v>0</v>
      </c>
      <c r="D779" s="9" t="s">
        <v>3492</v>
      </c>
      <c r="E779" s="9">
        <v>726</v>
      </c>
      <c r="G779" s="9">
        <v>948931</v>
      </c>
      <c r="H779" s="9">
        <v>949656</v>
      </c>
      <c r="I779" s="9" t="s">
        <v>0</v>
      </c>
      <c r="J779" s="9" t="s">
        <v>3492</v>
      </c>
      <c r="K779" s="9">
        <v>726</v>
      </c>
    </row>
    <row r="780" spans="1:11" x14ac:dyDescent="0.2">
      <c r="A780" s="9">
        <v>193700</v>
      </c>
      <c r="B780" s="9">
        <v>194551</v>
      </c>
      <c r="C780" s="9" t="s">
        <v>0</v>
      </c>
      <c r="D780" s="9" t="s">
        <v>3493</v>
      </c>
      <c r="E780" s="9">
        <v>852</v>
      </c>
      <c r="G780" s="9">
        <v>949914</v>
      </c>
      <c r="H780" s="9">
        <v>950765</v>
      </c>
      <c r="I780" s="9" t="s">
        <v>0</v>
      </c>
      <c r="J780" s="9" t="s">
        <v>3493</v>
      </c>
      <c r="K780" s="9">
        <v>852</v>
      </c>
    </row>
    <row r="781" spans="1:11" x14ac:dyDescent="0.2">
      <c r="A781" s="9">
        <v>194698</v>
      </c>
      <c r="B781" s="9">
        <v>195423</v>
      </c>
      <c r="C781" s="9" t="s">
        <v>0</v>
      </c>
      <c r="D781" s="9" t="s">
        <v>3494</v>
      </c>
      <c r="E781" s="9">
        <v>726</v>
      </c>
      <c r="G781" s="9">
        <v>950912</v>
      </c>
      <c r="H781" s="9">
        <v>951637</v>
      </c>
      <c r="I781" s="9" t="s">
        <v>0</v>
      </c>
      <c r="J781" s="9" t="s">
        <v>3494</v>
      </c>
      <c r="K781" s="9">
        <v>726</v>
      </c>
    </row>
    <row r="782" spans="1:11" x14ac:dyDescent="0.2">
      <c r="A782" s="9">
        <v>195715</v>
      </c>
      <c r="B782" s="9">
        <v>196272</v>
      </c>
      <c r="C782" s="9" t="s">
        <v>0</v>
      </c>
      <c r="D782" s="9" t="s">
        <v>3495</v>
      </c>
      <c r="E782" s="9">
        <v>558</v>
      </c>
      <c r="G782" s="9">
        <v>951929</v>
      </c>
      <c r="H782" s="9">
        <v>952486</v>
      </c>
      <c r="I782" s="9" t="s">
        <v>0</v>
      </c>
      <c r="J782" s="9" t="s">
        <v>3495</v>
      </c>
      <c r="K782" s="9">
        <v>558</v>
      </c>
    </row>
    <row r="783" spans="1:11" x14ac:dyDescent="0.2">
      <c r="A783" s="9">
        <v>196364</v>
      </c>
      <c r="B783" s="9">
        <v>197560</v>
      </c>
      <c r="C783" s="9" t="s">
        <v>0</v>
      </c>
      <c r="D783" s="9" t="s">
        <v>3496</v>
      </c>
      <c r="E783" s="9">
        <v>1197</v>
      </c>
      <c r="G783" s="9">
        <v>952578</v>
      </c>
      <c r="H783" s="9">
        <v>953774</v>
      </c>
      <c r="I783" s="9" t="s">
        <v>0</v>
      </c>
      <c r="J783" s="9" t="s">
        <v>3496</v>
      </c>
      <c r="K783" s="9">
        <v>1197</v>
      </c>
    </row>
    <row r="784" spans="1:11" x14ac:dyDescent="0.2">
      <c r="A784" s="9">
        <v>197746</v>
      </c>
      <c r="B784" s="9">
        <v>198507</v>
      </c>
      <c r="C784" s="9" t="s">
        <v>0</v>
      </c>
      <c r="D784" s="9" t="s">
        <v>4276</v>
      </c>
      <c r="E784" s="9">
        <v>762</v>
      </c>
      <c r="G784" s="9">
        <v>953963</v>
      </c>
      <c r="H784" s="9">
        <v>954721</v>
      </c>
      <c r="I784" s="9" t="s">
        <v>0</v>
      </c>
      <c r="J784" s="9" t="s">
        <v>3497</v>
      </c>
      <c r="K784" s="9">
        <v>759</v>
      </c>
    </row>
    <row r="785" spans="1:11" x14ac:dyDescent="0.2">
      <c r="A785" s="9">
        <v>198520</v>
      </c>
      <c r="B785" s="9">
        <v>199377</v>
      </c>
      <c r="C785" s="9" t="s">
        <v>0</v>
      </c>
      <c r="D785" s="9" t="s">
        <v>3498</v>
      </c>
      <c r="E785" s="9">
        <v>858</v>
      </c>
      <c r="G785" s="9">
        <v>954842</v>
      </c>
      <c r="H785" s="9">
        <v>955591</v>
      </c>
      <c r="I785" s="9" t="s">
        <v>0</v>
      </c>
      <c r="J785" s="9" t="s">
        <v>3498</v>
      </c>
      <c r="K785" s="9">
        <v>750</v>
      </c>
    </row>
    <row r="786" spans="1:11" x14ac:dyDescent="0.2">
      <c r="A786" s="9">
        <v>199389</v>
      </c>
      <c r="B786" s="9">
        <v>200741</v>
      </c>
      <c r="C786" s="9" t="s">
        <v>0</v>
      </c>
      <c r="D786" s="9" t="s">
        <v>3499</v>
      </c>
      <c r="E786" s="9">
        <v>1353</v>
      </c>
      <c r="G786" s="9">
        <v>955603</v>
      </c>
      <c r="H786" s="9">
        <v>956955</v>
      </c>
      <c r="I786" s="9" t="s">
        <v>0</v>
      </c>
      <c r="J786" s="9" t="s">
        <v>3499</v>
      </c>
      <c r="K786" s="9">
        <v>1353</v>
      </c>
    </row>
    <row r="787" spans="1:11" x14ac:dyDescent="0.2">
      <c r="A787" s="9">
        <v>200771</v>
      </c>
      <c r="B787" s="9">
        <v>203203</v>
      </c>
      <c r="C787" s="9" t="s">
        <v>0</v>
      </c>
      <c r="D787" s="9" t="s">
        <v>3500</v>
      </c>
      <c r="E787" s="9">
        <v>2433</v>
      </c>
      <c r="G787" s="9">
        <v>956985</v>
      </c>
      <c r="H787" s="9">
        <v>959417</v>
      </c>
      <c r="I787" s="9" t="s">
        <v>0</v>
      </c>
      <c r="J787" s="9" t="s">
        <v>3500</v>
      </c>
      <c r="K787" s="9">
        <v>2433</v>
      </c>
    </row>
    <row r="788" spans="1:11" x14ac:dyDescent="0.2">
      <c r="A788" s="9">
        <v>203325</v>
      </c>
      <c r="B788" s="9">
        <v>203810</v>
      </c>
      <c r="C788" s="9" t="s">
        <v>0</v>
      </c>
      <c r="D788" s="9" t="s">
        <v>3501</v>
      </c>
      <c r="E788" s="9">
        <v>486</v>
      </c>
      <c r="G788" s="9">
        <v>959539</v>
      </c>
      <c r="H788" s="9">
        <v>960024</v>
      </c>
      <c r="I788" s="9" t="s">
        <v>0</v>
      </c>
      <c r="J788" s="9" t="s">
        <v>3501</v>
      </c>
      <c r="K788" s="9">
        <v>486</v>
      </c>
    </row>
    <row r="789" spans="1:11" x14ac:dyDescent="0.2">
      <c r="A789" s="9">
        <v>203814</v>
      </c>
      <c r="B789" s="9">
        <v>204839</v>
      </c>
      <c r="C789" s="9" t="s">
        <v>0</v>
      </c>
      <c r="D789" s="9" t="s">
        <v>3502</v>
      </c>
      <c r="E789" s="9">
        <v>1026</v>
      </c>
      <c r="G789" s="9">
        <v>960028</v>
      </c>
      <c r="H789" s="9">
        <v>961053</v>
      </c>
      <c r="I789" s="9" t="s">
        <v>0</v>
      </c>
      <c r="J789" s="9" t="s">
        <v>3502</v>
      </c>
      <c r="K789" s="9">
        <v>1026</v>
      </c>
    </row>
    <row r="790" spans="1:11" x14ac:dyDescent="0.2">
      <c r="A790" s="9">
        <v>204944</v>
      </c>
      <c r="B790" s="9">
        <v>205399</v>
      </c>
      <c r="C790" s="9" t="s">
        <v>0</v>
      </c>
      <c r="D790" s="9" t="s">
        <v>3503</v>
      </c>
      <c r="E790" s="9">
        <v>456</v>
      </c>
      <c r="G790" s="9">
        <v>961158</v>
      </c>
      <c r="H790" s="9">
        <v>961613</v>
      </c>
      <c r="I790" s="9" t="s">
        <v>0</v>
      </c>
      <c r="J790" s="9" t="s">
        <v>3503</v>
      </c>
      <c r="K790" s="9">
        <v>456</v>
      </c>
    </row>
    <row r="791" spans="1:11" x14ac:dyDescent="0.2">
      <c r="A791" s="9">
        <v>205403</v>
      </c>
      <c r="B791" s="9">
        <v>206191</v>
      </c>
      <c r="C791" s="9" t="s">
        <v>0</v>
      </c>
      <c r="D791" s="9" t="s">
        <v>3504</v>
      </c>
      <c r="E791" s="9">
        <v>789</v>
      </c>
      <c r="G791" s="9">
        <v>961617</v>
      </c>
      <c r="H791" s="9">
        <v>962405</v>
      </c>
      <c r="I791" s="9" t="s">
        <v>0</v>
      </c>
      <c r="J791" s="9" t="s">
        <v>3504</v>
      </c>
      <c r="K791" s="9">
        <v>789</v>
      </c>
    </row>
    <row r="792" spans="1:11" x14ac:dyDescent="0.2">
      <c r="A792" s="9">
        <v>206191</v>
      </c>
      <c r="B792" s="9">
        <v>207339</v>
      </c>
      <c r="C792" s="9" t="s">
        <v>0</v>
      </c>
      <c r="D792" s="9" t="s">
        <v>3505</v>
      </c>
      <c r="E792" s="9">
        <v>1149</v>
      </c>
      <c r="G792" s="9">
        <v>962405</v>
      </c>
      <c r="H792" s="9">
        <v>963553</v>
      </c>
      <c r="I792" s="9" t="s">
        <v>0</v>
      </c>
      <c r="J792" s="9" t="s">
        <v>3505</v>
      </c>
      <c r="K792" s="9">
        <v>1149</v>
      </c>
    </row>
    <row r="793" spans="1:11" x14ac:dyDescent="0.2">
      <c r="A793" s="9">
        <v>207336</v>
      </c>
      <c r="B793" s="9">
        <v>207932</v>
      </c>
      <c r="C793" s="9" t="s">
        <v>0</v>
      </c>
      <c r="D793" s="9" t="s">
        <v>3506</v>
      </c>
      <c r="E793" s="9">
        <v>597</v>
      </c>
      <c r="G793" s="9">
        <v>963550</v>
      </c>
      <c r="H793" s="9">
        <v>964146</v>
      </c>
      <c r="I793" s="9" t="s">
        <v>0</v>
      </c>
      <c r="J793" s="9" t="s">
        <v>3506</v>
      </c>
      <c r="K793" s="9">
        <v>597</v>
      </c>
    </row>
    <row r="794" spans="1:11" x14ac:dyDescent="0.2">
      <c r="A794" s="9">
        <v>207969</v>
      </c>
      <c r="B794" s="9">
        <v>211451</v>
      </c>
      <c r="C794" s="9" t="s">
        <v>0</v>
      </c>
      <c r="D794" s="9" t="s">
        <v>3507</v>
      </c>
      <c r="E794" s="9">
        <v>3483</v>
      </c>
      <c r="G794" s="9">
        <v>964183</v>
      </c>
      <c r="H794" s="9">
        <v>967665</v>
      </c>
      <c r="I794" s="9" t="s">
        <v>0</v>
      </c>
      <c r="J794" s="9" t="s">
        <v>3507</v>
      </c>
      <c r="K794" s="9">
        <v>3483</v>
      </c>
    </row>
    <row r="795" spans="1:11" x14ac:dyDescent="0.2">
      <c r="A795" s="9">
        <v>211464</v>
      </c>
      <c r="B795" s="9">
        <v>212423</v>
      </c>
      <c r="C795" s="9" t="s">
        <v>0</v>
      </c>
      <c r="D795" s="9" t="s">
        <v>3508</v>
      </c>
      <c r="E795" s="9">
        <v>960</v>
      </c>
      <c r="G795" s="9">
        <v>967678</v>
      </c>
      <c r="H795" s="9">
        <v>968637</v>
      </c>
      <c r="I795" s="9" t="s">
        <v>0</v>
      </c>
      <c r="J795" s="9" t="s">
        <v>3508</v>
      </c>
      <c r="K795" s="9">
        <v>960</v>
      </c>
    </row>
    <row r="796" spans="1:11" x14ac:dyDescent="0.2">
      <c r="A796" s="9">
        <v>212522</v>
      </c>
      <c r="B796" s="9">
        <v>214663</v>
      </c>
      <c r="C796" s="9" t="s">
        <v>0</v>
      </c>
      <c r="D796" s="9" t="s">
        <v>3509</v>
      </c>
      <c r="E796" s="9">
        <v>2142</v>
      </c>
      <c r="G796" s="9">
        <v>968736</v>
      </c>
      <c r="H796" s="9">
        <v>970877</v>
      </c>
      <c r="I796" s="9" t="s">
        <v>0</v>
      </c>
      <c r="J796" s="9" t="s">
        <v>3509</v>
      </c>
      <c r="K796" s="9">
        <v>2142</v>
      </c>
    </row>
    <row r="797" spans="1:11" x14ac:dyDescent="0.2">
      <c r="A797" s="9">
        <v>214720</v>
      </c>
      <c r="B797" s="9">
        <v>215109</v>
      </c>
      <c r="C797" s="9" t="s">
        <v>0</v>
      </c>
      <c r="D797" s="9" t="s">
        <v>3510</v>
      </c>
      <c r="E797" s="9">
        <v>390</v>
      </c>
      <c r="G797" s="9">
        <v>970934</v>
      </c>
      <c r="H797" s="9">
        <v>971323</v>
      </c>
      <c r="I797" s="9" t="s">
        <v>0</v>
      </c>
      <c r="J797" s="9" t="s">
        <v>3510</v>
      </c>
      <c r="K797" s="9">
        <v>390</v>
      </c>
    </row>
    <row r="798" spans="1:11" x14ac:dyDescent="0.2">
      <c r="A798" s="9">
        <v>215174</v>
      </c>
      <c r="B798" s="9">
        <v>216472</v>
      </c>
      <c r="C798" s="9" t="s">
        <v>0</v>
      </c>
      <c r="D798" s="9" t="s">
        <v>3511</v>
      </c>
      <c r="E798" s="9">
        <v>1299</v>
      </c>
      <c r="G798" s="9">
        <v>971388</v>
      </c>
      <c r="H798" s="9">
        <v>972686</v>
      </c>
      <c r="I798" s="9" t="s">
        <v>0</v>
      </c>
      <c r="J798" s="9" t="s">
        <v>3511</v>
      </c>
      <c r="K798" s="9">
        <v>1299</v>
      </c>
    </row>
    <row r="799" spans="1:11" x14ac:dyDescent="0.2">
      <c r="A799" s="9">
        <v>216521</v>
      </c>
      <c r="B799" s="9">
        <v>216775</v>
      </c>
      <c r="C799" s="9" t="s">
        <v>1</v>
      </c>
      <c r="D799" s="9" t="s">
        <v>3512</v>
      </c>
      <c r="E799" s="9">
        <v>255</v>
      </c>
      <c r="G799" s="9">
        <v>972735</v>
      </c>
      <c r="H799" s="9">
        <v>972995</v>
      </c>
      <c r="I799" s="9" t="s">
        <v>1</v>
      </c>
      <c r="J799" s="9" t="s">
        <v>3512</v>
      </c>
      <c r="K799" s="9">
        <v>261</v>
      </c>
    </row>
    <row r="800" spans="1:11" x14ac:dyDescent="0.2">
      <c r="A800" s="9">
        <v>216768</v>
      </c>
      <c r="B800" s="9">
        <v>216968</v>
      </c>
      <c r="C800" s="9" t="s">
        <v>1</v>
      </c>
      <c r="D800" s="9" t="s">
        <v>3513</v>
      </c>
      <c r="E800" s="9">
        <v>201</v>
      </c>
      <c r="G800" s="9">
        <v>972982</v>
      </c>
      <c r="H800" s="9">
        <v>973182</v>
      </c>
      <c r="I800" s="9" t="s">
        <v>1</v>
      </c>
      <c r="J800" s="9" t="s">
        <v>3513</v>
      </c>
      <c r="K800" s="9">
        <v>201</v>
      </c>
    </row>
    <row r="801" spans="1:11" x14ac:dyDescent="0.2">
      <c r="A801" s="9">
        <v>217134</v>
      </c>
      <c r="B801" s="9">
        <v>217679</v>
      </c>
      <c r="C801" s="9" t="s">
        <v>0</v>
      </c>
      <c r="D801" s="9" t="s">
        <v>3514</v>
      </c>
      <c r="E801" s="9">
        <v>546</v>
      </c>
      <c r="G801" s="9">
        <v>973348</v>
      </c>
      <c r="H801" s="9">
        <v>973893</v>
      </c>
      <c r="I801" s="9" t="s">
        <v>0</v>
      </c>
      <c r="J801" s="9" t="s">
        <v>3514</v>
      </c>
      <c r="K801" s="9">
        <v>546</v>
      </c>
    </row>
    <row r="802" spans="1:11" x14ac:dyDescent="0.2">
      <c r="A802" s="9">
        <v>217676</v>
      </c>
      <c r="B802" s="9">
        <v>218098</v>
      </c>
      <c r="C802" s="9" t="s">
        <v>0</v>
      </c>
      <c r="D802" s="9" t="s">
        <v>3515</v>
      </c>
      <c r="E802" s="9">
        <v>423</v>
      </c>
      <c r="G802" s="9">
        <v>973890</v>
      </c>
      <c r="H802" s="9">
        <v>974312</v>
      </c>
      <c r="I802" s="9" t="s">
        <v>0</v>
      </c>
      <c r="J802" s="9" t="s">
        <v>3515</v>
      </c>
      <c r="K802" s="9">
        <v>423</v>
      </c>
    </row>
    <row r="803" spans="1:11" x14ac:dyDescent="0.2">
      <c r="A803" s="9">
        <v>218112</v>
      </c>
      <c r="B803" s="9">
        <v>218822</v>
      </c>
      <c r="C803" s="9" t="s">
        <v>0</v>
      </c>
      <c r="D803" s="9" t="s">
        <v>3516</v>
      </c>
      <c r="E803" s="9">
        <v>711</v>
      </c>
      <c r="G803" s="9">
        <v>974326</v>
      </c>
      <c r="H803" s="9">
        <v>975036</v>
      </c>
      <c r="I803" s="9" t="s">
        <v>0</v>
      </c>
      <c r="J803" s="9" t="s">
        <v>3516</v>
      </c>
      <c r="K803" s="9">
        <v>711</v>
      </c>
    </row>
    <row r="804" spans="1:11" x14ac:dyDescent="0.2">
      <c r="A804" s="9">
        <v>219022</v>
      </c>
      <c r="B804" s="9">
        <v>219846</v>
      </c>
      <c r="C804" s="9" t="s">
        <v>1</v>
      </c>
      <c r="D804" s="9" t="s">
        <v>3517</v>
      </c>
      <c r="E804" s="9">
        <v>825</v>
      </c>
      <c r="G804" s="9">
        <v>975236</v>
      </c>
      <c r="H804" s="9">
        <v>976060</v>
      </c>
      <c r="I804" s="9" t="s">
        <v>1</v>
      </c>
      <c r="J804" s="9" t="s">
        <v>3517</v>
      </c>
      <c r="K804" s="9">
        <v>825</v>
      </c>
    </row>
    <row r="805" spans="1:11" x14ac:dyDescent="0.2">
      <c r="A805" s="9">
        <v>219899</v>
      </c>
      <c r="B805" s="9">
        <v>221617</v>
      </c>
      <c r="C805" s="9" t="s">
        <v>1</v>
      </c>
      <c r="D805" s="9" t="s">
        <v>3518</v>
      </c>
      <c r="E805" s="9">
        <v>1719</v>
      </c>
      <c r="G805" s="9">
        <v>976113</v>
      </c>
      <c r="H805" s="9">
        <v>977831</v>
      </c>
      <c r="I805" s="9" t="s">
        <v>1</v>
      </c>
      <c r="J805" s="9" t="s">
        <v>3518</v>
      </c>
      <c r="K805" s="9">
        <v>1719</v>
      </c>
    </row>
    <row r="806" spans="1:11" x14ac:dyDescent="0.2">
      <c r="A806" s="9">
        <v>221728</v>
      </c>
      <c r="B806" s="9">
        <v>222435</v>
      </c>
      <c r="C806" s="9" t="s">
        <v>1</v>
      </c>
      <c r="D806" s="9" t="s">
        <v>4277</v>
      </c>
      <c r="E806" s="9">
        <v>708</v>
      </c>
      <c r="G806" s="9">
        <v>977942</v>
      </c>
      <c r="H806" s="9">
        <v>978649</v>
      </c>
      <c r="I806" s="9" t="s">
        <v>1</v>
      </c>
      <c r="J806" s="9" t="s">
        <v>3519</v>
      </c>
      <c r="K806" s="9">
        <v>708</v>
      </c>
    </row>
    <row r="807" spans="1:11" x14ac:dyDescent="0.2">
      <c r="A807" s="9">
        <v>222432</v>
      </c>
      <c r="B807" s="9">
        <v>222836</v>
      </c>
      <c r="C807" s="9" t="s">
        <v>1</v>
      </c>
      <c r="D807" s="9" t="s">
        <v>3520</v>
      </c>
      <c r="E807" s="9">
        <v>405</v>
      </c>
      <c r="G807" s="9">
        <v>978646</v>
      </c>
      <c r="H807" s="9">
        <v>979050</v>
      </c>
      <c r="I807" s="9" t="s">
        <v>1</v>
      </c>
      <c r="J807" s="9" t="s">
        <v>3520</v>
      </c>
      <c r="K807" s="9">
        <v>405</v>
      </c>
    </row>
    <row r="808" spans="1:11" x14ac:dyDescent="0.2">
      <c r="A808" s="9">
        <v>222954</v>
      </c>
      <c r="B808" s="9">
        <v>223769</v>
      </c>
      <c r="C808" s="9" t="s">
        <v>1</v>
      </c>
      <c r="D808" s="9" t="s">
        <v>3521</v>
      </c>
      <c r="E808" s="9">
        <v>816</v>
      </c>
      <c r="G808" s="9">
        <v>979168</v>
      </c>
      <c r="H808" s="9">
        <v>979983</v>
      </c>
      <c r="I808" s="9" t="s">
        <v>1</v>
      </c>
      <c r="J808" s="9" t="s">
        <v>3521</v>
      </c>
      <c r="K808" s="9">
        <v>816</v>
      </c>
    </row>
    <row r="809" spans="1:11" x14ac:dyDescent="0.2">
      <c r="A809" s="9">
        <v>223809</v>
      </c>
      <c r="B809" s="9">
        <v>224462</v>
      </c>
      <c r="C809" s="9" t="s">
        <v>1</v>
      </c>
      <c r="D809" s="9" t="s">
        <v>3522</v>
      </c>
      <c r="E809" s="9">
        <v>654</v>
      </c>
      <c r="G809" s="9">
        <v>980023</v>
      </c>
      <c r="H809" s="9">
        <v>980676</v>
      </c>
      <c r="I809" s="9" t="s">
        <v>1</v>
      </c>
      <c r="J809" s="9" t="s">
        <v>3522</v>
      </c>
      <c r="K809" s="9">
        <v>654</v>
      </c>
    </row>
    <row r="810" spans="1:11" x14ac:dyDescent="0.2">
      <c r="A810" s="9">
        <v>224455</v>
      </c>
      <c r="B810" s="9">
        <v>225486</v>
      </c>
      <c r="C810" s="9" t="s">
        <v>1</v>
      </c>
      <c r="D810" s="9" t="s">
        <v>3523</v>
      </c>
      <c r="E810" s="9">
        <v>1032</v>
      </c>
      <c r="G810" s="9">
        <v>980669</v>
      </c>
      <c r="H810" s="9">
        <v>981700</v>
      </c>
      <c r="I810" s="9" t="s">
        <v>1</v>
      </c>
      <c r="J810" s="9" t="s">
        <v>3523</v>
      </c>
      <c r="K810" s="9">
        <v>1032</v>
      </c>
    </row>
    <row r="811" spans="1:11" x14ac:dyDescent="0.2">
      <c r="A811" s="9">
        <v>225674</v>
      </c>
      <c r="B811" s="9">
        <v>226246</v>
      </c>
      <c r="C811" s="9" t="s">
        <v>0</v>
      </c>
      <c r="D811" s="9" t="s">
        <v>3524</v>
      </c>
      <c r="E811" s="9">
        <v>573</v>
      </c>
      <c r="G811" s="9">
        <v>981888</v>
      </c>
      <c r="H811" s="9">
        <v>982460</v>
      </c>
      <c r="I811" s="9" t="s">
        <v>0</v>
      </c>
      <c r="J811" s="9" t="s">
        <v>3524</v>
      </c>
      <c r="K811" s="9">
        <v>573</v>
      </c>
    </row>
    <row r="812" spans="1:11" x14ac:dyDescent="0.2">
      <c r="A812" s="9">
        <v>232094</v>
      </c>
      <c r="B812" s="9">
        <v>232897</v>
      </c>
      <c r="C812" s="9" t="s">
        <v>0</v>
      </c>
      <c r="D812" s="9" t="s">
        <v>3525</v>
      </c>
      <c r="E812" s="9">
        <v>804</v>
      </c>
      <c r="G812" s="9">
        <v>988308</v>
      </c>
      <c r="H812" s="9">
        <v>989111</v>
      </c>
      <c r="I812" s="9" t="s">
        <v>0</v>
      </c>
      <c r="J812" s="9" t="s">
        <v>3525</v>
      </c>
      <c r="K812" s="9">
        <v>804</v>
      </c>
    </row>
    <row r="813" spans="1:11" x14ac:dyDescent="0.2">
      <c r="A813" s="9">
        <v>232894</v>
      </c>
      <c r="B813" s="9">
        <v>233808</v>
      </c>
      <c r="C813" s="9" t="s">
        <v>1</v>
      </c>
      <c r="D813" s="9" t="s">
        <v>3526</v>
      </c>
      <c r="E813" s="9">
        <v>915</v>
      </c>
      <c r="G813" s="9">
        <v>989108</v>
      </c>
      <c r="H813" s="9">
        <v>990022</v>
      </c>
      <c r="I813" s="9" t="s">
        <v>1</v>
      </c>
      <c r="J813" s="9" t="s">
        <v>3526</v>
      </c>
      <c r="K813" s="9">
        <v>915</v>
      </c>
    </row>
    <row r="814" spans="1:11" x14ac:dyDescent="0.2">
      <c r="A814" s="9">
        <v>234049</v>
      </c>
      <c r="B814" s="9">
        <v>234849</v>
      </c>
      <c r="C814" s="9" t="s">
        <v>0</v>
      </c>
      <c r="D814" s="9" t="s">
        <v>3527</v>
      </c>
      <c r="E814" s="9">
        <v>801</v>
      </c>
      <c r="G814" s="9">
        <v>990284</v>
      </c>
      <c r="H814" s="9">
        <v>991063</v>
      </c>
      <c r="I814" s="9" t="s">
        <v>0</v>
      </c>
      <c r="J814" s="9" t="s">
        <v>3527</v>
      </c>
      <c r="K814" s="9">
        <v>780</v>
      </c>
    </row>
    <row r="815" spans="1:11" x14ac:dyDescent="0.2">
      <c r="A815" s="9">
        <v>234853</v>
      </c>
      <c r="B815" s="9">
        <v>235476</v>
      </c>
      <c r="C815" s="9" t="s">
        <v>0</v>
      </c>
      <c r="D815" s="9" t="s">
        <v>3528</v>
      </c>
      <c r="E815" s="9">
        <v>624</v>
      </c>
      <c r="G815" s="9">
        <v>991067</v>
      </c>
      <c r="H815" s="9">
        <v>991690</v>
      </c>
      <c r="I815" s="9" t="s">
        <v>0</v>
      </c>
      <c r="J815" s="9" t="s">
        <v>3528</v>
      </c>
      <c r="K815" s="9">
        <v>624</v>
      </c>
    </row>
    <row r="816" spans="1:11" x14ac:dyDescent="0.2">
      <c r="A816" s="9">
        <v>235524</v>
      </c>
      <c r="B816" s="9">
        <v>236882</v>
      </c>
      <c r="C816" s="9" t="s">
        <v>1</v>
      </c>
      <c r="D816" s="9" t="s">
        <v>3529</v>
      </c>
      <c r="E816" s="9">
        <v>1359</v>
      </c>
      <c r="G816" s="9">
        <v>991738</v>
      </c>
      <c r="H816" s="9">
        <v>992958</v>
      </c>
      <c r="I816" s="9" t="s">
        <v>1</v>
      </c>
      <c r="J816" s="9" t="s">
        <v>3529</v>
      </c>
      <c r="K816" s="9">
        <v>1221</v>
      </c>
    </row>
    <row r="817" spans="1:11" x14ac:dyDescent="0.2">
      <c r="A817" s="9">
        <v>236954</v>
      </c>
      <c r="B817" s="9">
        <v>237709</v>
      </c>
      <c r="C817" s="9" t="s">
        <v>1</v>
      </c>
      <c r="D817" s="9" t="s">
        <v>3530</v>
      </c>
      <c r="E817" s="9">
        <v>756</v>
      </c>
      <c r="G817" s="9">
        <v>993168</v>
      </c>
      <c r="H817" s="9">
        <v>993923</v>
      </c>
      <c r="I817" s="9" t="s">
        <v>1</v>
      </c>
      <c r="J817" s="9" t="s">
        <v>3530</v>
      </c>
      <c r="K817" s="9">
        <v>756</v>
      </c>
    </row>
    <row r="818" spans="1:11" x14ac:dyDescent="0.2">
      <c r="A818" s="9">
        <v>237743</v>
      </c>
      <c r="B818" s="9">
        <v>238465</v>
      </c>
      <c r="C818" s="9" t="s">
        <v>0</v>
      </c>
      <c r="D818" s="9" t="s">
        <v>3531</v>
      </c>
      <c r="E818" s="9">
        <v>723</v>
      </c>
      <c r="G818" s="9">
        <v>993957</v>
      </c>
      <c r="H818" s="9">
        <v>994679</v>
      </c>
      <c r="I818" s="9" t="s">
        <v>0</v>
      </c>
      <c r="J818" s="9" t="s">
        <v>3531</v>
      </c>
      <c r="K818" s="9">
        <v>723</v>
      </c>
    </row>
    <row r="819" spans="1:11" x14ac:dyDescent="0.2">
      <c r="A819" s="9">
        <v>238462</v>
      </c>
      <c r="B819" s="9">
        <v>238929</v>
      </c>
      <c r="C819" s="9" t="s">
        <v>1</v>
      </c>
      <c r="D819" s="9" t="s">
        <v>3532</v>
      </c>
      <c r="E819" s="9">
        <v>468</v>
      </c>
      <c r="G819" s="9">
        <v>994676</v>
      </c>
      <c r="H819" s="9">
        <v>995143</v>
      </c>
      <c r="I819" s="9" t="s">
        <v>1</v>
      </c>
      <c r="J819" s="9" t="s">
        <v>3532</v>
      </c>
      <c r="K819" s="9">
        <v>468</v>
      </c>
    </row>
    <row r="820" spans="1:11" x14ac:dyDescent="0.2">
      <c r="A820" s="9">
        <v>238994</v>
      </c>
      <c r="B820" s="9">
        <v>239725</v>
      </c>
      <c r="C820" s="9" t="s">
        <v>0</v>
      </c>
      <c r="D820" s="9" t="s">
        <v>3533</v>
      </c>
      <c r="E820" s="9">
        <v>732</v>
      </c>
      <c r="G820" s="9">
        <v>995199</v>
      </c>
      <c r="H820" s="9">
        <v>995939</v>
      </c>
      <c r="I820" s="9" t="s">
        <v>0</v>
      </c>
      <c r="J820" s="9" t="s">
        <v>3533</v>
      </c>
      <c r="K820" s="9">
        <v>741</v>
      </c>
    </row>
    <row r="821" spans="1:11" x14ac:dyDescent="0.2">
      <c r="A821" s="9">
        <v>240264</v>
      </c>
      <c r="B821" s="9">
        <v>241049</v>
      </c>
      <c r="C821" s="9" t="s">
        <v>0</v>
      </c>
      <c r="D821" s="9" t="s">
        <v>3534</v>
      </c>
      <c r="E821" s="9">
        <v>786</v>
      </c>
      <c r="G821" s="9">
        <v>996478</v>
      </c>
      <c r="H821" s="9">
        <v>997263</v>
      </c>
      <c r="I821" s="9" t="s">
        <v>0</v>
      </c>
      <c r="J821" s="9" t="s">
        <v>3534</v>
      </c>
      <c r="K821" s="9">
        <v>786</v>
      </c>
    </row>
    <row r="822" spans="1:11" x14ac:dyDescent="0.2">
      <c r="A822" s="9">
        <v>241315</v>
      </c>
      <c r="B822" s="9">
        <v>241590</v>
      </c>
      <c r="C822" s="9" t="s">
        <v>0</v>
      </c>
      <c r="D822" s="13" t="s">
        <v>4381</v>
      </c>
      <c r="E822" s="9">
        <v>276</v>
      </c>
      <c r="G822" s="9">
        <v>997529</v>
      </c>
      <c r="H822" s="9">
        <v>997804</v>
      </c>
      <c r="I822" s="9" t="s">
        <v>0</v>
      </c>
      <c r="J822" s="9" t="s">
        <v>3313</v>
      </c>
      <c r="K822" s="9">
        <v>276</v>
      </c>
    </row>
    <row r="823" spans="1:11" x14ac:dyDescent="0.2">
      <c r="A823" s="9">
        <v>241509</v>
      </c>
      <c r="B823" s="9">
        <v>242012</v>
      </c>
      <c r="C823" s="9" t="s">
        <v>0</v>
      </c>
      <c r="D823" s="13" t="s">
        <v>4385</v>
      </c>
      <c r="E823" s="9">
        <v>504</v>
      </c>
      <c r="G823" s="9">
        <v>997849</v>
      </c>
      <c r="H823" s="9">
        <v>998226</v>
      </c>
      <c r="I823" s="9" t="s">
        <v>0</v>
      </c>
      <c r="J823" s="9" t="s">
        <v>3312</v>
      </c>
      <c r="K823" s="9">
        <v>378</v>
      </c>
    </row>
    <row r="824" spans="1:11" x14ac:dyDescent="0.2">
      <c r="A824" s="9">
        <v>242014</v>
      </c>
      <c r="B824" s="9">
        <v>242385</v>
      </c>
      <c r="C824" s="9" t="s">
        <v>0</v>
      </c>
      <c r="D824" s="9" t="s">
        <v>102</v>
      </c>
      <c r="E824" s="9">
        <v>372</v>
      </c>
      <c r="G824" s="9">
        <v>998246</v>
      </c>
      <c r="H824" s="9">
        <v>998599</v>
      </c>
      <c r="I824" s="9" t="s">
        <v>0</v>
      </c>
      <c r="J824" s="9" t="s">
        <v>102</v>
      </c>
      <c r="K824" s="9">
        <v>354</v>
      </c>
    </row>
    <row r="825" spans="1:11" x14ac:dyDescent="0.2">
      <c r="A825" s="9">
        <v>242816</v>
      </c>
      <c r="B825" s="9">
        <v>243952</v>
      </c>
      <c r="C825" s="9" t="s">
        <v>0</v>
      </c>
      <c r="D825" s="9" t="s">
        <v>3039</v>
      </c>
      <c r="E825" s="9">
        <v>1137</v>
      </c>
      <c r="G825" s="9">
        <v>999030</v>
      </c>
      <c r="H825" s="9">
        <v>1000166</v>
      </c>
      <c r="I825" s="9" t="s">
        <v>0</v>
      </c>
      <c r="J825" s="9" t="s">
        <v>3039</v>
      </c>
      <c r="K825" s="9">
        <v>1137</v>
      </c>
    </row>
    <row r="826" spans="1:11" x14ac:dyDescent="0.2">
      <c r="A826" s="9">
        <v>243993</v>
      </c>
      <c r="B826" s="9">
        <v>244763</v>
      </c>
      <c r="C826" s="9" t="s">
        <v>1</v>
      </c>
      <c r="D826" s="9" t="s">
        <v>3535</v>
      </c>
      <c r="E826" s="9">
        <v>771</v>
      </c>
      <c r="G826" s="9">
        <v>1000207</v>
      </c>
      <c r="H826" s="9">
        <v>1000977</v>
      </c>
      <c r="I826" s="9" t="s">
        <v>1</v>
      </c>
      <c r="J826" s="9" t="s">
        <v>3535</v>
      </c>
      <c r="K826" s="9">
        <v>771</v>
      </c>
    </row>
    <row r="827" spans="1:11" x14ac:dyDescent="0.2">
      <c r="A827" s="9">
        <v>244917</v>
      </c>
      <c r="B827" s="9">
        <v>245390</v>
      </c>
      <c r="C827" s="9" t="s">
        <v>0</v>
      </c>
      <c r="D827" s="9" t="s">
        <v>3536</v>
      </c>
      <c r="E827" s="9">
        <v>474</v>
      </c>
      <c r="G827" s="9">
        <v>1001158</v>
      </c>
      <c r="H827" s="9">
        <v>1001604</v>
      </c>
      <c r="I827" s="9" t="s">
        <v>0</v>
      </c>
      <c r="J827" s="9" t="s">
        <v>3536</v>
      </c>
      <c r="K827" s="9">
        <v>447</v>
      </c>
    </row>
    <row r="828" spans="1:11" x14ac:dyDescent="0.2">
      <c r="A828" s="9">
        <v>245433</v>
      </c>
      <c r="B828" s="9">
        <v>247877</v>
      </c>
      <c r="C828" s="9" t="s">
        <v>1</v>
      </c>
      <c r="D828" s="9" t="s">
        <v>3537</v>
      </c>
      <c r="E828" s="9">
        <v>2445</v>
      </c>
      <c r="G828" s="9">
        <v>1001647</v>
      </c>
      <c r="H828" s="9">
        <v>1004091</v>
      </c>
      <c r="I828" s="9" t="s">
        <v>1</v>
      </c>
      <c r="J828" s="9" t="s">
        <v>3537</v>
      </c>
      <c r="K828" s="9">
        <v>2445</v>
      </c>
    </row>
    <row r="829" spans="1:11" x14ac:dyDescent="0.2">
      <c r="A829" s="9">
        <v>248117</v>
      </c>
      <c r="B829" s="9">
        <v>248695</v>
      </c>
      <c r="C829" s="9" t="s">
        <v>0</v>
      </c>
      <c r="D829" s="9" t="s">
        <v>3538</v>
      </c>
      <c r="E829" s="9">
        <v>579</v>
      </c>
      <c r="G829" s="9">
        <v>1004331</v>
      </c>
      <c r="H829" s="9">
        <v>1004909</v>
      </c>
      <c r="I829" s="9" t="s">
        <v>0</v>
      </c>
      <c r="J829" s="9" t="s">
        <v>3538</v>
      </c>
      <c r="K829" s="9">
        <v>579</v>
      </c>
    </row>
    <row r="830" spans="1:11" x14ac:dyDescent="0.2">
      <c r="A830" s="9">
        <v>248901</v>
      </c>
      <c r="B830" s="9">
        <v>249668</v>
      </c>
      <c r="C830" s="9" t="s">
        <v>0</v>
      </c>
      <c r="D830" s="9" t="s">
        <v>3539</v>
      </c>
      <c r="E830" s="9">
        <v>768</v>
      </c>
      <c r="G830" s="9">
        <v>1005115</v>
      </c>
      <c r="H830" s="9">
        <v>1005882</v>
      </c>
      <c r="I830" s="9" t="s">
        <v>0</v>
      </c>
      <c r="J830" s="9" t="s">
        <v>3539</v>
      </c>
      <c r="K830" s="9">
        <v>768</v>
      </c>
    </row>
    <row r="831" spans="1:11" x14ac:dyDescent="0.2">
      <c r="A831" s="9">
        <v>249639</v>
      </c>
      <c r="B831" s="9">
        <v>250379</v>
      </c>
      <c r="C831" s="9" t="s">
        <v>1</v>
      </c>
      <c r="D831" s="9" t="s">
        <v>3540</v>
      </c>
      <c r="E831" s="9">
        <v>741</v>
      </c>
      <c r="G831" s="9">
        <v>1005853</v>
      </c>
      <c r="H831" s="9">
        <v>1006593</v>
      </c>
      <c r="I831" s="9" t="s">
        <v>1</v>
      </c>
      <c r="J831" s="9" t="s">
        <v>3540</v>
      </c>
      <c r="K831" s="9">
        <v>741</v>
      </c>
    </row>
    <row r="832" spans="1:11" x14ac:dyDescent="0.2">
      <c r="A832" s="9">
        <v>250535</v>
      </c>
      <c r="B832" s="9">
        <v>250813</v>
      </c>
      <c r="C832" s="9" t="s">
        <v>1</v>
      </c>
      <c r="D832" s="9" t="s">
        <v>3541</v>
      </c>
      <c r="E832" s="9">
        <v>279</v>
      </c>
      <c r="G832" s="9">
        <v>1006749</v>
      </c>
      <c r="H832" s="9">
        <v>1007027</v>
      </c>
      <c r="I832" s="9" t="s">
        <v>1</v>
      </c>
      <c r="J832" s="9" t="s">
        <v>3541</v>
      </c>
      <c r="K832" s="9">
        <v>279</v>
      </c>
    </row>
    <row r="833" spans="1:11" x14ac:dyDescent="0.2">
      <c r="A833" s="9">
        <v>250816</v>
      </c>
      <c r="B833" s="9">
        <v>251076</v>
      </c>
      <c r="C833" s="9" t="s">
        <v>1</v>
      </c>
      <c r="D833" s="9" t="s">
        <v>3542</v>
      </c>
      <c r="E833" s="9">
        <v>261</v>
      </c>
      <c r="G833" s="9">
        <v>1007030</v>
      </c>
      <c r="H833" s="9">
        <v>1007290</v>
      </c>
      <c r="I833" s="9" t="s">
        <v>1</v>
      </c>
      <c r="J833" s="9" t="s">
        <v>3542</v>
      </c>
      <c r="K833" s="9">
        <v>261</v>
      </c>
    </row>
    <row r="834" spans="1:11" x14ac:dyDescent="0.2">
      <c r="A834" s="9">
        <v>251286</v>
      </c>
      <c r="B834" s="9">
        <v>252035</v>
      </c>
      <c r="C834" s="9" t="s">
        <v>0</v>
      </c>
      <c r="D834" s="9" t="s">
        <v>3543</v>
      </c>
      <c r="E834" s="9">
        <v>750</v>
      </c>
      <c r="G834" s="9">
        <v>1007476</v>
      </c>
      <c r="H834" s="9">
        <v>1008249</v>
      </c>
      <c r="I834" s="9" t="s">
        <v>0</v>
      </c>
      <c r="J834" s="9" t="s">
        <v>3543</v>
      </c>
      <c r="K834" s="9">
        <v>774</v>
      </c>
    </row>
    <row r="835" spans="1:11" x14ac:dyDescent="0.2">
      <c r="A835" s="9">
        <v>252211</v>
      </c>
      <c r="B835" s="9">
        <v>252708</v>
      </c>
      <c r="C835" s="9" t="s">
        <v>0</v>
      </c>
      <c r="D835" s="9" t="s">
        <v>3544</v>
      </c>
      <c r="E835" s="9">
        <v>498</v>
      </c>
      <c r="G835" s="9">
        <v>1008425</v>
      </c>
      <c r="H835" s="9">
        <v>1008922</v>
      </c>
      <c r="I835" s="9" t="s">
        <v>0</v>
      </c>
      <c r="J835" s="9" t="s">
        <v>3544</v>
      </c>
      <c r="K835" s="9">
        <v>498</v>
      </c>
    </row>
    <row r="836" spans="1:11" x14ac:dyDescent="0.2">
      <c r="A836" s="9">
        <v>255464</v>
      </c>
      <c r="B836" s="9">
        <v>256519</v>
      </c>
      <c r="C836" s="9" t="s">
        <v>0</v>
      </c>
      <c r="D836" s="9" t="s">
        <v>3547</v>
      </c>
      <c r="E836" s="9">
        <v>1056</v>
      </c>
      <c r="G836" s="9">
        <v>1011678</v>
      </c>
      <c r="H836" s="9">
        <v>1012733</v>
      </c>
      <c r="I836" s="9" t="s">
        <v>0</v>
      </c>
      <c r="J836" s="9" t="s">
        <v>3547</v>
      </c>
      <c r="K836" s="9">
        <v>1056</v>
      </c>
    </row>
    <row r="837" spans="1:11" x14ac:dyDescent="0.2">
      <c r="A837" s="9">
        <v>256571</v>
      </c>
      <c r="B837" s="9">
        <v>256864</v>
      </c>
      <c r="C837" s="9" t="s">
        <v>0</v>
      </c>
      <c r="D837" s="9" t="s">
        <v>3548</v>
      </c>
      <c r="E837" s="9">
        <v>294</v>
      </c>
      <c r="G837" s="9">
        <v>1012785</v>
      </c>
      <c r="H837" s="9">
        <v>1013078</v>
      </c>
      <c r="I837" s="9" t="s">
        <v>0</v>
      </c>
      <c r="J837" s="9" t="s">
        <v>3548</v>
      </c>
      <c r="K837" s="9">
        <v>294</v>
      </c>
    </row>
    <row r="838" spans="1:11" x14ac:dyDescent="0.2">
      <c r="A838" s="9">
        <v>256867</v>
      </c>
      <c r="B838" s="9">
        <v>257265</v>
      </c>
      <c r="C838" s="9" t="s">
        <v>0</v>
      </c>
      <c r="D838" s="9" t="s">
        <v>3549</v>
      </c>
      <c r="E838" s="9">
        <v>399</v>
      </c>
      <c r="G838" s="9">
        <v>1013081</v>
      </c>
      <c r="H838" s="9">
        <v>1013479</v>
      </c>
      <c r="I838" s="9" t="s">
        <v>0</v>
      </c>
      <c r="J838" s="9" t="s">
        <v>3549</v>
      </c>
      <c r="K838" s="9">
        <v>399</v>
      </c>
    </row>
    <row r="839" spans="1:11" x14ac:dyDescent="0.2">
      <c r="A839" s="9">
        <v>257275</v>
      </c>
      <c r="B839" s="9">
        <v>257727</v>
      </c>
      <c r="C839" s="9" t="s">
        <v>0</v>
      </c>
      <c r="D839" s="9" t="s">
        <v>3550</v>
      </c>
      <c r="E839" s="9">
        <v>453</v>
      </c>
      <c r="G839" s="9">
        <v>1013567</v>
      </c>
      <c r="H839" s="9">
        <v>1013941</v>
      </c>
      <c r="I839" s="9" t="s">
        <v>0</v>
      </c>
      <c r="J839" s="9" t="s">
        <v>3550</v>
      </c>
      <c r="K839" s="9">
        <v>375</v>
      </c>
    </row>
    <row r="840" spans="1:11" x14ac:dyDescent="0.2">
      <c r="A840" s="9">
        <v>257961</v>
      </c>
      <c r="B840" s="9">
        <v>258227</v>
      </c>
      <c r="C840" s="9" t="s">
        <v>0</v>
      </c>
      <c r="D840" s="9" t="s">
        <v>3551</v>
      </c>
      <c r="E840" s="9">
        <v>267</v>
      </c>
      <c r="G840" s="9">
        <v>1014175</v>
      </c>
      <c r="H840" s="9">
        <v>1014441</v>
      </c>
      <c r="I840" s="9" t="s">
        <v>0</v>
      </c>
      <c r="J840" s="9" t="s">
        <v>3551</v>
      </c>
      <c r="K840" s="9">
        <v>267</v>
      </c>
    </row>
    <row r="841" spans="1:11" x14ac:dyDescent="0.2">
      <c r="A841" s="9">
        <v>258196</v>
      </c>
      <c r="B841" s="9">
        <v>258696</v>
      </c>
      <c r="C841" s="9" t="s">
        <v>0</v>
      </c>
      <c r="D841" s="9" t="s">
        <v>3552</v>
      </c>
      <c r="E841" s="9">
        <v>501</v>
      </c>
      <c r="G841" s="9">
        <v>1014410</v>
      </c>
      <c r="H841" s="9">
        <v>1014910</v>
      </c>
      <c r="I841" s="9" t="s">
        <v>0</v>
      </c>
      <c r="J841" s="9" t="s">
        <v>3552</v>
      </c>
      <c r="K841" s="9">
        <v>501</v>
      </c>
    </row>
    <row r="842" spans="1:11" x14ac:dyDescent="0.2">
      <c r="A842" s="9">
        <v>258753</v>
      </c>
      <c r="B842" s="9">
        <v>260210</v>
      </c>
      <c r="C842" s="9" t="s">
        <v>1</v>
      </c>
      <c r="D842" s="9" t="s">
        <v>3553</v>
      </c>
      <c r="E842" s="9">
        <v>1458</v>
      </c>
      <c r="G842" s="9">
        <v>1014967</v>
      </c>
      <c r="H842" s="9">
        <v>1016424</v>
      </c>
      <c r="I842" s="9" t="s">
        <v>1</v>
      </c>
      <c r="J842" s="9" t="s">
        <v>3553</v>
      </c>
      <c r="K842" s="9">
        <v>1458</v>
      </c>
    </row>
    <row r="843" spans="1:11" x14ac:dyDescent="0.2">
      <c r="A843" s="9">
        <v>260471</v>
      </c>
      <c r="B843" s="9">
        <v>260929</v>
      </c>
      <c r="C843" s="9" t="s">
        <v>0</v>
      </c>
      <c r="D843" s="9" t="s">
        <v>3554</v>
      </c>
      <c r="E843" s="9">
        <v>459</v>
      </c>
      <c r="G843" s="9">
        <v>1016685</v>
      </c>
      <c r="H843" s="9">
        <v>1017143</v>
      </c>
      <c r="I843" s="9" t="s">
        <v>0</v>
      </c>
      <c r="J843" s="9" t="s">
        <v>3554</v>
      </c>
      <c r="K843" s="9">
        <v>459</v>
      </c>
    </row>
    <row r="844" spans="1:11" x14ac:dyDescent="0.2">
      <c r="A844" s="9">
        <v>261021</v>
      </c>
      <c r="B844" s="9">
        <v>262265</v>
      </c>
      <c r="C844" s="9" t="s">
        <v>0</v>
      </c>
      <c r="D844" s="9" t="s">
        <v>3555</v>
      </c>
      <c r="E844" s="9">
        <v>1245</v>
      </c>
      <c r="G844" s="9">
        <v>1017235</v>
      </c>
      <c r="H844" s="9">
        <v>1018479</v>
      </c>
      <c r="I844" s="9" t="s">
        <v>0</v>
      </c>
      <c r="J844" s="9" t="s">
        <v>3555</v>
      </c>
      <c r="K844" s="9">
        <v>1245</v>
      </c>
    </row>
    <row r="845" spans="1:11" x14ac:dyDescent="0.2">
      <c r="A845" s="9">
        <v>262323</v>
      </c>
      <c r="B845" s="9">
        <v>262724</v>
      </c>
      <c r="C845" s="9" t="s">
        <v>0</v>
      </c>
      <c r="D845" s="9" t="s">
        <v>3556</v>
      </c>
      <c r="E845" s="9">
        <v>402</v>
      </c>
      <c r="G845" s="9">
        <v>1018537</v>
      </c>
      <c r="H845" s="9">
        <v>1018938</v>
      </c>
      <c r="I845" s="9" t="s">
        <v>0</v>
      </c>
      <c r="J845" s="9" t="s">
        <v>3556</v>
      </c>
      <c r="K845" s="9">
        <v>402</v>
      </c>
    </row>
    <row r="846" spans="1:11" x14ac:dyDescent="0.2">
      <c r="A846" s="9">
        <v>262850</v>
      </c>
      <c r="B846" s="9">
        <v>263125</v>
      </c>
      <c r="C846" s="9" t="s">
        <v>0</v>
      </c>
      <c r="D846" s="13" t="s">
        <v>4381</v>
      </c>
      <c r="E846" s="9">
        <v>276</v>
      </c>
      <c r="G846" s="9">
        <v>1019064</v>
      </c>
      <c r="H846" s="9">
        <v>1019339</v>
      </c>
      <c r="I846" s="9" t="s">
        <v>0</v>
      </c>
      <c r="J846" s="9" t="s">
        <v>3313</v>
      </c>
      <c r="K846" s="9">
        <v>276</v>
      </c>
    </row>
    <row r="847" spans="1:11" x14ac:dyDescent="0.2">
      <c r="A847" s="9">
        <v>263044</v>
      </c>
      <c r="B847" s="9">
        <v>263547</v>
      </c>
      <c r="C847" s="9" t="s">
        <v>0</v>
      </c>
      <c r="D847" s="13" t="s">
        <v>4376</v>
      </c>
      <c r="E847" s="9">
        <v>504</v>
      </c>
      <c r="G847" s="9">
        <v>1019384</v>
      </c>
      <c r="H847" s="9">
        <v>1019761</v>
      </c>
      <c r="I847" s="9" t="s">
        <v>0</v>
      </c>
      <c r="J847" s="9" t="s">
        <v>3312</v>
      </c>
      <c r="K847" s="9">
        <v>378</v>
      </c>
    </row>
    <row r="848" spans="1:11" x14ac:dyDescent="0.2">
      <c r="A848" s="9">
        <v>263558</v>
      </c>
      <c r="B848" s="9">
        <v>264595</v>
      </c>
      <c r="C848" s="9" t="s">
        <v>1</v>
      </c>
      <c r="D848" s="9" t="s">
        <v>3557</v>
      </c>
      <c r="E848" s="9">
        <v>1038</v>
      </c>
      <c r="G848" s="9">
        <v>1019772</v>
      </c>
      <c r="H848" s="9">
        <v>1020809</v>
      </c>
      <c r="I848" s="9" t="s">
        <v>1</v>
      </c>
      <c r="J848" s="9" t="s">
        <v>3557</v>
      </c>
      <c r="K848" s="9">
        <v>1038</v>
      </c>
    </row>
    <row r="849" spans="1:11" x14ac:dyDescent="0.2">
      <c r="A849" s="9">
        <v>264883</v>
      </c>
      <c r="B849" s="9">
        <v>265986</v>
      </c>
      <c r="C849" s="9" t="s">
        <v>0</v>
      </c>
      <c r="D849" s="9" t="s">
        <v>3558</v>
      </c>
      <c r="E849" s="9">
        <v>1104</v>
      </c>
      <c r="G849" s="9">
        <v>1021097</v>
      </c>
      <c r="H849" s="9">
        <v>1022200</v>
      </c>
      <c r="I849" s="9" t="s">
        <v>0</v>
      </c>
      <c r="J849" s="9" t="s">
        <v>3558</v>
      </c>
      <c r="K849" s="9">
        <v>1104</v>
      </c>
    </row>
    <row r="850" spans="1:11" x14ac:dyDescent="0.2">
      <c r="A850" s="9">
        <v>265998</v>
      </c>
      <c r="B850" s="9">
        <v>267251</v>
      </c>
      <c r="C850" s="9" t="s">
        <v>0</v>
      </c>
      <c r="D850" s="9" t="s">
        <v>3559</v>
      </c>
      <c r="E850" s="9">
        <v>1254</v>
      </c>
      <c r="G850" s="9">
        <v>1022212</v>
      </c>
      <c r="H850" s="9">
        <v>1023465</v>
      </c>
      <c r="I850" s="9" t="s">
        <v>0</v>
      </c>
      <c r="J850" s="9" t="s">
        <v>3559</v>
      </c>
      <c r="K850" s="9">
        <v>1254</v>
      </c>
    </row>
    <row r="851" spans="1:11" x14ac:dyDescent="0.2">
      <c r="A851" s="9">
        <v>267568</v>
      </c>
      <c r="B851" s="9">
        <v>267978</v>
      </c>
      <c r="C851" s="9" t="s">
        <v>1</v>
      </c>
      <c r="D851" s="9" t="s">
        <v>3560</v>
      </c>
      <c r="E851" s="9">
        <v>411</v>
      </c>
      <c r="G851" s="9">
        <v>1023782</v>
      </c>
      <c r="H851" s="9">
        <v>1024192</v>
      </c>
      <c r="I851" s="9" t="s">
        <v>1</v>
      </c>
      <c r="J851" s="9" t="s">
        <v>3560</v>
      </c>
      <c r="K851" s="9">
        <v>411</v>
      </c>
    </row>
    <row r="852" spans="1:11" x14ac:dyDescent="0.2">
      <c r="A852" s="9">
        <v>267957</v>
      </c>
      <c r="B852" s="9">
        <v>268913</v>
      </c>
      <c r="C852" s="9" t="s">
        <v>1</v>
      </c>
      <c r="D852" s="9" t="s">
        <v>4278</v>
      </c>
      <c r="E852" s="9">
        <v>957</v>
      </c>
      <c r="G852" s="9">
        <v>1024171</v>
      </c>
      <c r="H852" s="9">
        <v>1025127</v>
      </c>
      <c r="I852" s="9" t="s">
        <v>1</v>
      </c>
      <c r="J852" s="9" t="s">
        <v>3561</v>
      </c>
      <c r="K852" s="9">
        <v>957</v>
      </c>
    </row>
    <row r="853" spans="1:11" x14ac:dyDescent="0.2">
      <c r="A853" s="9">
        <v>268923</v>
      </c>
      <c r="B853" s="9">
        <v>271121</v>
      </c>
      <c r="C853" s="9" t="s">
        <v>1</v>
      </c>
      <c r="D853" s="9" t="s">
        <v>4279</v>
      </c>
      <c r="E853" s="9">
        <v>2199</v>
      </c>
      <c r="G853" s="9">
        <v>1025137</v>
      </c>
      <c r="H853" s="9">
        <v>1027335</v>
      </c>
      <c r="I853" s="9" t="s">
        <v>1</v>
      </c>
      <c r="J853" s="9" t="s">
        <v>3562</v>
      </c>
      <c r="K853" s="9">
        <v>2199</v>
      </c>
    </row>
    <row r="854" spans="1:11" x14ac:dyDescent="0.2">
      <c r="A854" s="9">
        <v>271118</v>
      </c>
      <c r="B854" s="9">
        <v>272074</v>
      </c>
      <c r="C854" s="9" t="s">
        <v>1</v>
      </c>
      <c r="D854" s="9" t="s">
        <v>4280</v>
      </c>
      <c r="E854" s="9">
        <v>957</v>
      </c>
      <c r="G854" s="9">
        <v>1027332</v>
      </c>
      <c r="H854" s="9">
        <v>1028288</v>
      </c>
      <c r="I854" s="9" t="s">
        <v>1</v>
      </c>
      <c r="J854" s="9" t="s">
        <v>3563</v>
      </c>
      <c r="K854" s="9">
        <v>957</v>
      </c>
    </row>
    <row r="855" spans="1:11" x14ac:dyDescent="0.2">
      <c r="A855" s="9">
        <v>272071</v>
      </c>
      <c r="B855" s="9">
        <v>272760</v>
      </c>
      <c r="C855" s="9" t="s">
        <v>1</v>
      </c>
      <c r="D855" s="9" t="s">
        <v>4281</v>
      </c>
      <c r="E855" s="9">
        <v>690</v>
      </c>
      <c r="G855" s="9">
        <v>1028285</v>
      </c>
      <c r="H855" s="9">
        <v>1028974</v>
      </c>
      <c r="I855" s="9" t="s">
        <v>1</v>
      </c>
      <c r="J855" s="9" t="s">
        <v>3564</v>
      </c>
      <c r="K855" s="9">
        <v>690</v>
      </c>
    </row>
    <row r="856" spans="1:11" x14ac:dyDescent="0.2">
      <c r="A856" s="9">
        <v>273177</v>
      </c>
      <c r="B856" s="9">
        <v>273791</v>
      </c>
      <c r="C856" s="9" t="s">
        <v>0</v>
      </c>
      <c r="D856" s="9" t="s">
        <v>3565</v>
      </c>
      <c r="E856" s="9">
        <v>615</v>
      </c>
      <c r="G856" s="9">
        <v>1029391</v>
      </c>
      <c r="H856" s="9">
        <v>1030005</v>
      </c>
      <c r="I856" s="9" t="s">
        <v>0</v>
      </c>
      <c r="J856" s="9" t="s">
        <v>3565</v>
      </c>
      <c r="K856" s="9">
        <v>615</v>
      </c>
    </row>
    <row r="857" spans="1:11" x14ac:dyDescent="0.2">
      <c r="A857" s="9">
        <v>274038</v>
      </c>
      <c r="B857" s="9">
        <v>274367</v>
      </c>
      <c r="C857" s="9" t="s">
        <v>1</v>
      </c>
      <c r="D857" s="9" t="s">
        <v>3566</v>
      </c>
      <c r="E857" s="9">
        <v>330</v>
      </c>
      <c r="G857" s="9">
        <v>1030252</v>
      </c>
      <c r="H857" s="9">
        <v>1030581</v>
      </c>
      <c r="I857" s="9" t="s">
        <v>1</v>
      </c>
      <c r="J857" s="9" t="s">
        <v>3566</v>
      </c>
      <c r="K857" s="9">
        <v>330</v>
      </c>
    </row>
    <row r="858" spans="1:11" x14ac:dyDescent="0.2">
      <c r="A858" s="9">
        <v>274680</v>
      </c>
      <c r="B858" s="9">
        <v>275390</v>
      </c>
      <c r="C858" s="9" t="s">
        <v>1</v>
      </c>
      <c r="D858" s="9" t="s">
        <v>3567</v>
      </c>
      <c r="E858" s="9">
        <v>711</v>
      </c>
      <c r="G858" s="9">
        <v>1030894</v>
      </c>
      <c r="H858" s="9">
        <v>1031604</v>
      </c>
      <c r="I858" s="9" t="s">
        <v>1</v>
      </c>
      <c r="J858" s="9" t="s">
        <v>3567</v>
      </c>
      <c r="K858" s="9">
        <v>711</v>
      </c>
    </row>
    <row r="859" spans="1:11" x14ac:dyDescent="0.2">
      <c r="A859" s="9">
        <v>275359</v>
      </c>
      <c r="B859" s="9">
        <v>277002</v>
      </c>
      <c r="C859" s="9" t="s">
        <v>1</v>
      </c>
      <c r="D859" s="9" t="s">
        <v>3568</v>
      </c>
      <c r="E859" s="9">
        <v>1644</v>
      </c>
      <c r="G859" s="9">
        <v>1031573</v>
      </c>
      <c r="H859" s="9">
        <v>1033216</v>
      </c>
      <c r="I859" s="9" t="s">
        <v>1</v>
      </c>
      <c r="J859" s="9" t="s">
        <v>3568</v>
      </c>
      <c r="K859" s="9">
        <v>1644</v>
      </c>
    </row>
    <row r="860" spans="1:11" x14ac:dyDescent="0.2">
      <c r="A860" s="9">
        <v>276992</v>
      </c>
      <c r="B860" s="9">
        <v>279517</v>
      </c>
      <c r="C860" s="9" t="s">
        <v>1</v>
      </c>
      <c r="D860" s="9" t="s">
        <v>3569</v>
      </c>
      <c r="E860" s="9">
        <v>2526</v>
      </c>
      <c r="G860" s="9">
        <v>1033206</v>
      </c>
      <c r="H860" s="9">
        <v>1035731</v>
      </c>
      <c r="I860" s="9" t="s">
        <v>1</v>
      </c>
      <c r="J860" s="9" t="s">
        <v>3569</v>
      </c>
      <c r="K860" s="9">
        <v>2526</v>
      </c>
    </row>
    <row r="861" spans="1:11" x14ac:dyDescent="0.2">
      <c r="A861" s="9">
        <v>279543</v>
      </c>
      <c r="B861" s="9">
        <v>280211</v>
      </c>
      <c r="C861" s="9" t="s">
        <v>1</v>
      </c>
      <c r="D861" s="9" t="s">
        <v>3570</v>
      </c>
      <c r="E861" s="9">
        <v>669</v>
      </c>
      <c r="G861" s="9">
        <v>1035757</v>
      </c>
      <c r="H861" s="9">
        <v>1036425</v>
      </c>
      <c r="I861" s="9" t="s">
        <v>1</v>
      </c>
      <c r="J861" s="9" t="s">
        <v>3570</v>
      </c>
      <c r="K861" s="9">
        <v>669</v>
      </c>
    </row>
    <row r="862" spans="1:11" x14ac:dyDescent="0.2">
      <c r="A862" s="9">
        <v>280269</v>
      </c>
      <c r="B862" s="9">
        <v>280904</v>
      </c>
      <c r="C862" s="9" t="s">
        <v>1</v>
      </c>
      <c r="D862" s="9" t="s">
        <v>3571</v>
      </c>
      <c r="E862" s="9">
        <v>636</v>
      </c>
      <c r="G862" s="9">
        <v>1036483</v>
      </c>
      <c r="H862" s="9">
        <v>1037118</v>
      </c>
      <c r="I862" s="9" t="s">
        <v>1</v>
      </c>
      <c r="J862" s="9" t="s">
        <v>3571</v>
      </c>
      <c r="K862" s="9">
        <v>636</v>
      </c>
    </row>
    <row r="863" spans="1:11" x14ac:dyDescent="0.2">
      <c r="A863" s="9">
        <v>280930</v>
      </c>
      <c r="B863" s="9">
        <v>281520</v>
      </c>
      <c r="C863" s="9" t="s">
        <v>1</v>
      </c>
      <c r="D863" s="9" t="s">
        <v>3572</v>
      </c>
      <c r="E863" s="9">
        <v>591</v>
      </c>
      <c r="G863" s="9">
        <v>1037144</v>
      </c>
      <c r="H863" s="9">
        <v>1037686</v>
      </c>
      <c r="I863" s="9" t="s">
        <v>1</v>
      </c>
      <c r="J863" s="9" t="s">
        <v>3572</v>
      </c>
      <c r="K863" s="9">
        <v>543</v>
      </c>
    </row>
    <row r="864" spans="1:11" x14ac:dyDescent="0.2">
      <c r="A864" s="9">
        <v>282295</v>
      </c>
      <c r="B864" s="9">
        <v>282522</v>
      </c>
      <c r="C864" s="9" t="s">
        <v>0</v>
      </c>
      <c r="D864" s="9" t="s">
        <v>4253</v>
      </c>
      <c r="E864" s="9">
        <v>228</v>
      </c>
      <c r="G864" s="9">
        <v>1038509</v>
      </c>
      <c r="H864" s="9">
        <v>1038733</v>
      </c>
      <c r="I864" s="9" t="s">
        <v>0</v>
      </c>
      <c r="J864" s="9" t="s">
        <v>4253</v>
      </c>
      <c r="K864" s="9">
        <v>225</v>
      </c>
    </row>
    <row r="865" spans="1:11" x14ac:dyDescent="0.2">
      <c r="A865" s="9">
        <v>284540</v>
      </c>
      <c r="B865" s="9">
        <v>285772</v>
      </c>
      <c r="C865" s="9" t="s">
        <v>0</v>
      </c>
      <c r="D865" s="9" t="s">
        <v>3575</v>
      </c>
      <c r="E865" s="9">
        <v>1233</v>
      </c>
      <c r="G865" s="9">
        <v>1040754</v>
      </c>
      <c r="H865" s="9">
        <v>1041986</v>
      </c>
      <c r="I865" s="9" t="s">
        <v>0</v>
      </c>
      <c r="J865" s="9" t="s">
        <v>3575</v>
      </c>
      <c r="K865" s="9">
        <v>1233</v>
      </c>
    </row>
    <row r="866" spans="1:11" x14ac:dyDescent="0.2">
      <c r="A866" s="9">
        <v>285912</v>
      </c>
      <c r="B866" s="9">
        <v>286763</v>
      </c>
      <c r="C866" s="9" t="s">
        <v>1</v>
      </c>
      <c r="D866" s="9" t="s">
        <v>3576</v>
      </c>
      <c r="E866" s="9">
        <v>852</v>
      </c>
      <c r="G866" s="9">
        <v>1042126</v>
      </c>
      <c r="H866" s="9">
        <v>1042977</v>
      </c>
      <c r="I866" s="9" t="s">
        <v>1</v>
      </c>
      <c r="J866" s="9" t="s">
        <v>3576</v>
      </c>
      <c r="K866" s="9">
        <v>852</v>
      </c>
    </row>
    <row r="867" spans="1:11" x14ac:dyDescent="0.2">
      <c r="A867" s="9">
        <v>287354</v>
      </c>
      <c r="B867" s="9">
        <v>287947</v>
      </c>
      <c r="C867" s="9" t="s">
        <v>1</v>
      </c>
      <c r="D867" s="9" t="s">
        <v>3577</v>
      </c>
      <c r="E867" s="9">
        <v>594</v>
      </c>
      <c r="G867" s="9">
        <v>1043568</v>
      </c>
      <c r="H867" s="9">
        <v>1044161</v>
      </c>
      <c r="I867" s="9" t="s">
        <v>1</v>
      </c>
      <c r="J867" s="9" t="s">
        <v>3577</v>
      </c>
      <c r="K867" s="9">
        <v>594</v>
      </c>
    </row>
    <row r="868" spans="1:11" x14ac:dyDescent="0.2">
      <c r="A868" s="9">
        <v>287959</v>
      </c>
      <c r="B868" s="9">
        <v>288195</v>
      </c>
      <c r="C868" s="9" t="s">
        <v>1</v>
      </c>
      <c r="D868" s="9" t="s">
        <v>3578</v>
      </c>
      <c r="E868" s="9">
        <v>237</v>
      </c>
      <c r="G868" s="9">
        <v>1044173</v>
      </c>
      <c r="H868" s="9">
        <v>1044409</v>
      </c>
      <c r="I868" s="9" t="s">
        <v>1</v>
      </c>
      <c r="J868" s="9" t="s">
        <v>3578</v>
      </c>
      <c r="K868" s="9">
        <v>237</v>
      </c>
    </row>
    <row r="869" spans="1:11" x14ac:dyDescent="0.2">
      <c r="A869" s="9">
        <v>288304</v>
      </c>
      <c r="B869" s="9">
        <v>289629</v>
      </c>
      <c r="C869" s="9" t="s">
        <v>1</v>
      </c>
      <c r="D869" s="9" t="s">
        <v>3579</v>
      </c>
      <c r="E869" s="9">
        <v>1326</v>
      </c>
      <c r="G869" s="9">
        <v>1044518</v>
      </c>
      <c r="H869" s="9">
        <v>1045843</v>
      </c>
      <c r="I869" s="9" t="s">
        <v>1</v>
      </c>
      <c r="J869" s="9" t="s">
        <v>3579</v>
      </c>
      <c r="K869" s="9">
        <v>1326</v>
      </c>
    </row>
    <row r="870" spans="1:11" x14ac:dyDescent="0.2">
      <c r="A870" s="9">
        <v>289855</v>
      </c>
      <c r="B870" s="9">
        <v>290709</v>
      </c>
      <c r="C870" s="9" t="s">
        <v>0</v>
      </c>
      <c r="D870" s="9" t="s">
        <v>3580</v>
      </c>
      <c r="E870" s="9">
        <v>855</v>
      </c>
      <c r="G870" s="9">
        <v>1046069</v>
      </c>
      <c r="H870" s="9">
        <v>1046923</v>
      </c>
      <c r="I870" s="9" t="s">
        <v>0</v>
      </c>
      <c r="J870" s="9" t="s">
        <v>3580</v>
      </c>
      <c r="K870" s="9">
        <v>855</v>
      </c>
    </row>
    <row r="871" spans="1:11" x14ac:dyDescent="0.2">
      <c r="A871" s="9">
        <v>291236</v>
      </c>
      <c r="B871" s="9">
        <v>291955</v>
      </c>
      <c r="C871" s="9" t="s">
        <v>0</v>
      </c>
      <c r="D871" s="9" t="s">
        <v>3581</v>
      </c>
      <c r="E871" s="9">
        <v>720</v>
      </c>
      <c r="G871" s="9">
        <v>1047450</v>
      </c>
      <c r="H871" s="9">
        <v>1048169</v>
      </c>
      <c r="I871" s="9" t="s">
        <v>0</v>
      </c>
      <c r="J871" s="9" t="s">
        <v>3581</v>
      </c>
      <c r="K871" s="9">
        <v>720</v>
      </c>
    </row>
    <row r="872" spans="1:11" x14ac:dyDescent="0.2">
      <c r="A872" s="9">
        <v>291966</v>
      </c>
      <c r="B872" s="9">
        <v>293393</v>
      </c>
      <c r="C872" s="9" t="s">
        <v>0</v>
      </c>
      <c r="D872" s="9" t="s">
        <v>3582</v>
      </c>
      <c r="E872" s="9">
        <v>1428</v>
      </c>
      <c r="G872" s="9">
        <v>1048180</v>
      </c>
      <c r="H872" s="9">
        <v>1049607</v>
      </c>
      <c r="I872" s="9" t="s">
        <v>0</v>
      </c>
      <c r="J872" s="9" t="s">
        <v>3582</v>
      </c>
      <c r="K872" s="9">
        <v>1428</v>
      </c>
    </row>
    <row r="873" spans="1:11" x14ac:dyDescent="0.2">
      <c r="A873" s="9">
        <v>293386</v>
      </c>
      <c r="B873" s="9">
        <v>294081</v>
      </c>
      <c r="C873" s="9" t="s">
        <v>0</v>
      </c>
      <c r="D873" s="9" t="s">
        <v>3583</v>
      </c>
      <c r="E873" s="9">
        <v>696</v>
      </c>
      <c r="G873" s="9">
        <v>1049600</v>
      </c>
      <c r="H873" s="9">
        <v>1050295</v>
      </c>
      <c r="I873" s="9" t="s">
        <v>0</v>
      </c>
      <c r="J873" s="9" t="s">
        <v>3583</v>
      </c>
      <c r="K873" s="9">
        <v>696</v>
      </c>
    </row>
    <row r="874" spans="1:11" x14ac:dyDescent="0.2">
      <c r="A874" s="9">
        <v>294324</v>
      </c>
      <c r="B874" s="9">
        <v>294992</v>
      </c>
      <c r="C874" s="9" t="s">
        <v>1</v>
      </c>
      <c r="D874" s="9" t="s">
        <v>3584</v>
      </c>
      <c r="E874" s="9">
        <v>669</v>
      </c>
      <c r="G874" s="9">
        <v>1050538</v>
      </c>
      <c r="H874" s="9">
        <v>1051206</v>
      </c>
      <c r="I874" s="9" t="s">
        <v>1</v>
      </c>
      <c r="J874" s="9" t="s">
        <v>3584</v>
      </c>
      <c r="K874" s="9">
        <v>669</v>
      </c>
    </row>
    <row r="875" spans="1:11" x14ac:dyDescent="0.2">
      <c r="A875" s="9">
        <v>295205</v>
      </c>
      <c r="B875" s="9">
        <v>296875</v>
      </c>
      <c r="C875" s="9" t="s">
        <v>1</v>
      </c>
      <c r="D875" s="9" t="s">
        <v>3585</v>
      </c>
      <c r="E875" s="9">
        <v>1671</v>
      </c>
      <c r="G875" s="9">
        <v>1051419</v>
      </c>
      <c r="H875" s="9">
        <v>1053089</v>
      </c>
      <c r="I875" s="9" t="s">
        <v>1</v>
      </c>
      <c r="J875" s="9" t="s">
        <v>3585</v>
      </c>
      <c r="K875" s="9">
        <v>1671</v>
      </c>
    </row>
    <row r="876" spans="1:11" x14ac:dyDescent="0.2">
      <c r="A876" s="9">
        <v>296889</v>
      </c>
      <c r="B876" s="9">
        <v>298361</v>
      </c>
      <c r="C876" s="9" t="s">
        <v>1</v>
      </c>
      <c r="D876" s="9" t="s">
        <v>3586</v>
      </c>
      <c r="E876" s="9">
        <v>1473</v>
      </c>
      <c r="G876" s="9">
        <v>1053103</v>
      </c>
      <c r="H876" s="9">
        <v>1054575</v>
      </c>
      <c r="I876" s="9" t="s">
        <v>1</v>
      </c>
      <c r="J876" s="9" t="s">
        <v>3586</v>
      </c>
      <c r="K876" s="9">
        <v>1473</v>
      </c>
    </row>
    <row r="877" spans="1:11" x14ac:dyDescent="0.2">
      <c r="A877" s="9">
        <v>298375</v>
      </c>
      <c r="B877" s="9">
        <v>298962</v>
      </c>
      <c r="C877" s="9" t="s">
        <v>1</v>
      </c>
      <c r="D877" s="9" t="s">
        <v>3587</v>
      </c>
      <c r="E877" s="9">
        <v>588</v>
      </c>
      <c r="G877" s="9">
        <v>1054589</v>
      </c>
      <c r="H877" s="9">
        <v>1055176</v>
      </c>
      <c r="I877" s="9" t="s">
        <v>1</v>
      </c>
      <c r="J877" s="9" t="s">
        <v>3587</v>
      </c>
      <c r="K877" s="9">
        <v>588</v>
      </c>
    </row>
    <row r="878" spans="1:11" x14ac:dyDescent="0.2">
      <c r="A878" s="9">
        <v>299091</v>
      </c>
      <c r="B878" s="9">
        <v>301124</v>
      </c>
      <c r="C878" s="9" t="s">
        <v>0</v>
      </c>
      <c r="D878" s="9" t="s">
        <v>3588</v>
      </c>
      <c r="E878" s="9">
        <v>2034</v>
      </c>
      <c r="G878" s="9">
        <v>1055305</v>
      </c>
      <c r="H878" s="9">
        <v>1057338</v>
      </c>
      <c r="I878" s="9" t="s">
        <v>0</v>
      </c>
      <c r="J878" s="9" t="s">
        <v>3588</v>
      </c>
      <c r="K878" s="9">
        <v>2034</v>
      </c>
    </row>
    <row r="879" spans="1:11" x14ac:dyDescent="0.2">
      <c r="A879" s="9">
        <v>301999</v>
      </c>
      <c r="B879" s="9">
        <v>303087</v>
      </c>
      <c r="C879" s="9" t="s">
        <v>0</v>
      </c>
      <c r="D879" s="9" t="s">
        <v>4284</v>
      </c>
      <c r="E879" s="9">
        <v>1089</v>
      </c>
      <c r="G879" s="9">
        <v>1058213</v>
      </c>
      <c r="H879" s="9">
        <v>1059301</v>
      </c>
      <c r="I879" s="9" t="s">
        <v>0</v>
      </c>
      <c r="J879" s="9" t="s">
        <v>3589</v>
      </c>
      <c r="K879" s="9">
        <v>1089</v>
      </c>
    </row>
    <row r="880" spans="1:11" x14ac:dyDescent="0.2">
      <c r="A880" s="9">
        <v>303129</v>
      </c>
      <c r="B880" s="9">
        <v>304061</v>
      </c>
      <c r="C880" s="9" t="s">
        <v>1</v>
      </c>
      <c r="D880" s="9" t="s">
        <v>3590</v>
      </c>
      <c r="E880" s="9">
        <v>933</v>
      </c>
      <c r="G880" s="9">
        <v>1059343</v>
      </c>
      <c r="H880" s="9">
        <v>1060275</v>
      </c>
      <c r="I880" s="9" t="s">
        <v>1</v>
      </c>
      <c r="J880" s="9" t="s">
        <v>3590</v>
      </c>
      <c r="K880" s="9">
        <v>933</v>
      </c>
    </row>
    <row r="881" spans="1:11" x14ac:dyDescent="0.2">
      <c r="A881" s="9">
        <v>304153</v>
      </c>
      <c r="B881" s="9">
        <v>304650</v>
      </c>
      <c r="C881" s="9" t="s">
        <v>1</v>
      </c>
      <c r="D881" s="9" t="s">
        <v>3591</v>
      </c>
      <c r="E881" s="9">
        <v>498</v>
      </c>
      <c r="G881" s="9">
        <v>1060367</v>
      </c>
      <c r="H881" s="9">
        <v>1060864</v>
      </c>
      <c r="I881" s="9" t="s">
        <v>1</v>
      </c>
      <c r="J881" s="9" t="s">
        <v>3591</v>
      </c>
      <c r="K881" s="9">
        <v>498</v>
      </c>
    </row>
    <row r="882" spans="1:11" x14ac:dyDescent="0.2">
      <c r="A882" s="9">
        <v>304908</v>
      </c>
      <c r="B882" s="9">
        <v>305513</v>
      </c>
      <c r="C882" s="9" t="s">
        <v>0</v>
      </c>
      <c r="D882" s="9" t="s">
        <v>3592</v>
      </c>
      <c r="E882" s="9">
        <v>606</v>
      </c>
      <c r="G882" s="9">
        <v>1061122</v>
      </c>
      <c r="H882" s="9">
        <v>1061727</v>
      </c>
      <c r="I882" s="9" t="s">
        <v>0</v>
      </c>
      <c r="J882" s="9" t="s">
        <v>3592</v>
      </c>
      <c r="K882" s="9">
        <v>606</v>
      </c>
    </row>
    <row r="883" spans="1:11" x14ac:dyDescent="0.2">
      <c r="A883" s="9">
        <v>305553</v>
      </c>
      <c r="B883" s="9">
        <v>306416</v>
      </c>
      <c r="C883" s="9" t="s">
        <v>0</v>
      </c>
      <c r="D883" s="9" t="s">
        <v>3280</v>
      </c>
      <c r="E883" s="9">
        <v>864</v>
      </c>
      <c r="G883" s="9">
        <v>1061767</v>
      </c>
      <c r="H883" s="9">
        <v>1062630</v>
      </c>
      <c r="I883" s="9" t="s">
        <v>0</v>
      </c>
      <c r="J883" s="9" t="s">
        <v>3280</v>
      </c>
      <c r="K883" s="9">
        <v>864</v>
      </c>
    </row>
    <row r="884" spans="1:11" x14ac:dyDescent="0.2">
      <c r="A884" s="9">
        <v>306406</v>
      </c>
      <c r="B884" s="9">
        <v>307953</v>
      </c>
      <c r="C884" s="9" t="s">
        <v>0</v>
      </c>
      <c r="D884" s="9" t="s">
        <v>3279</v>
      </c>
      <c r="E884" s="9">
        <v>1548</v>
      </c>
      <c r="G884" s="9">
        <v>1062620</v>
      </c>
      <c r="H884" s="9">
        <v>1064167</v>
      </c>
      <c r="I884" s="9" t="s">
        <v>0</v>
      </c>
      <c r="J884" s="9" t="s">
        <v>3279</v>
      </c>
      <c r="K884" s="9">
        <v>1548</v>
      </c>
    </row>
    <row r="885" spans="1:11" x14ac:dyDescent="0.2">
      <c r="A885" s="9">
        <v>307953</v>
      </c>
      <c r="B885" s="9">
        <v>309371</v>
      </c>
      <c r="C885" s="9" t="s">
        <v>0</v>
      </c>
      <c r="D885" s="9" t="s">
        <v>3278</v>
      </c>
      <c r="E885" s="9">
        <v>1419</v>
      </c>
      <c r="G885" s="9">
        <v>1064167</v>
      </c>
      <c r="H885" s="9">
        <v>1065585</v>
      </c>
      <c r="I885" s="9" t="s">
        <v>0</v>
      </c>
      <c r="J885" s="9" t="s">
        <v>3278</v>
      </c>
      <c r="K885" s="9">
        <v>1419</v>
      </c>
    </row>
    <row r="886" spans="1:11" x14ac:dyDescent="0.2">
      <c r="A886" s="9">
        <v>309793</v>
      </c>
      <c r="B886" s="9">
        <v>310743</v>
      </c>
      <c r="C886" s="9" t="s">
        <v>0</v>
      </c>
      <c r="D886" s="9" t="s">
        <v>3594</v>
      </c>
      <c r="E886" s="9">
        <v>951</v>
      </c>
      <c r="G886" s="9">
        <v>1066007</v>
      </c>
      <c r="H886" s="9">
        <v>1066957</v>
      </c>
      <c r="I886" s="9" t="s">
        <v>0</v>
      </c>
      <c r="J886" s="9" t="s">
        <v>3594</v>
      </c>
      <c r="K886" s="9">
        <v>951</v>
      </c>
    </row>
    <row r="887" spans="1:11" x14ac:dyDescent="0.2">
      <c r="A887" s="9">
        <v>310753</v>
      </c>
      <c r="B887" s="9">
        <v>312135</v>
      </c>
      <c r="C887" s="9" t="s">
        <v>0</v>
      </c>
      <c r="D887" s="9" t="s">
        <v>3595</v>
      </c>
      <c r="E887" s="9">
        <v>1383</v>
      </c>
      <c r="G887" s="9">
        <v>1066967</v>
      </c>
      <c r="H887" s="9">
        <v>1068349</v>
      </c>
      <c r="I887" s="9" t="s">
        <v>0</v>
      </c>
      <c r="J887" s="9" t="s">
        <v>3595</v>
      </c>
      <c r="K887" s="9">
        <v>1383</v>
      </c>
    </row>
    <row r="888" spans="1:11" x14ac:dyDescent="0.2">
      <c r="A888" s="9">
        <v>312512</v>
      </c>
      <c r="B888" s="9">
        <v>313561</v>
      </c>
      <c r="C888" s="9" t="s">
        <v>0</v>
      </c>
      <c r="D888" s="9" t="s">
        <v>3596</v>
      </c>
      <c r="E888" s="9">
        <v>1050</v>
      </c>
      <c r="G888" s="9">
        <v>1068726</v>
      </c>
      <c r="H888" s="9">
        <v>1069775</v>
      </c>
      <c r="I888" s="9" t="s">
        <v>0</v>
      </c>
      <c r="J888" s="9" t="s">
        <v>3596</v>
      </c>
      <c r="K888" s="9">
        <v>1050</v>
      </c>
    </row>
    <row r="889" spans="1:11" x14ac:dyDescent="0.2">
      <c r="A889" s="9">
        <v>313805</v>
      </c>
      <c r="B889" s="9">
        <v>314620</v>
      </c>
      <c r="C889" s="9" t="s">
        <v>0</v>
      </c>
      <c r="D889" s="9" t="s">
        <v>3597</v>
      </c>
      <c r="E889" s="9">
        <v>816</v>
      </c>
      <c r="G889" s="9">
        <v>1070019</v>
      </c>
      <c r="H889" s="9">
        <v>1070834</v>
      </c>
      <c r="I889" s="9" t="s">
        <v>0</v>
      </c>
      <c r="J889" s="9" t="s">
        <v>3597</v>
      </c>
      <c r="K889" s="9">
        <v>816</v>
      </c>
    </row>
    <row r="890" spans="1:11" x14ac:dyDescent="0.2">
      <c r="A890" s="9">
        <v>315295</v>
      </c>
      <c r="B890" s="9">
        <v>315966</v>
      </c>
      <c r="C890" s="9" t="s">
        <v>1</v>
      </c>
      <c r="D890" s="9" t="s">
        <v>3598</v>
      </c>
      <c r="E890" s="9">
        <v>672</v>
      </c>
      <c r="G890" s="9">
        <v>1071509</v>
      </c>
      <c r="H890" s="9">
        <v>1072141</v>
      </c>
      <c r="I890" s="9" t="s">
        <v>1</v>
      </c>
      <c r="J890" s="9" t="s">
        <v>3598</v>
      </c>
      <c r="K890" s="9">
        <v>633</v>
      </c>
    </row>
    <row r="891" spans="1:11" x14ac:dyDescent="0.2">
      <c r="A891" s="9">
        <v>316113</v>
      </c>
      <c r="B891" s="9">
        <v>316388</v>
      </c>
      <c r="C891" s="9" t="s">
        <v>0</v>
      </c>
      <c r="D891" s="9" t="s">
        <v>3599</v>
      </c>
      <c r="E891" s="9">
        <v>276</v>
      </c>
      <c r="G891" s="9">
        <v>1072327</v>
      </c>
      <c r="H891" s="9">
        <v>1072602</v>
      </c>
      <c r="I891" s="9" t="s">
        <v>0</v>
      </c>
      <c r="J891" s="9" t="s">
        <v>3599</v>
      </c>
      <c r="K891" s="9">
        <v>276</v>
      </c>
    </row>
    <row r="892" spans="1:11" x14ac:dyDescent="0.2">
      <c r="A892" s="9">
        <v>316486</v>
      </c>
      <c r="B892" s="9">
        <v>318072</v>
      </c>
      <c r="C892" s="9" t="s">
        <v>1</v>
      </c>
      <c r="D892" s="9" t="s">
        <v>3600</v>
      </c>
      <c r="E892" s="9">
        <v>1587</v>
      </c>
      <c r="G892" s="9">
        <v>1072700</v>
      </c>
      <c r="H892" s="9">
        <v>1074286</v>
      </c>
      <c r="I892" s="9" t="s">
        <v>1</v>
      </c>
      <c r="J892" s="9" t="s">
        <v>3600</v>
      </c>
      <c r="K892" s="9">
        <v>1587</v>
      </c>
    </row>
    <row r="893" spans="1:11" x14ac:dyDescent="0.2">
      <c r="A893" s="9">
        <v>318311</v>
      </c>
      <c r="B893" s="9">
        <v>319201</v>
      </c>
      <c r="C893" s="9" t="s">
        <v>0</v>
      </c>
      <c r="D893" s="9" t="s">
        <v>3601</v>
      </c>
      <c r="E893" s="9">
        <v>891</v>
      </c>
      <c r="G893" s="9">
        <v>1074525</v>
      </c>
      <c r="H893" s="9">
        <v>1075415</v>
      </c>
      <c r="I893" s="9" t="s">
        <v>0</v>
      </c>
      <c r="J893" s="9" t="s">
        <v>3601</v>
      </c>
      <c r="K893" s="9">
        <v>891</v>
      </c>
    </row>
    <row r="894" spans="1:11" x14ac:dyDescent="0.2">
      <c r="A894" s="9">
        <v>319641</v>
      </c>
      <c r="B894" s="9">
        <v>320810</v>
      </c>
      <c r="C894" s="9" t="s">
        <v>0</v>
      </c>
      <c r="D894" s="9" t="s">
        <v>3602</v>
      </c>
      <c r="E894" s="9">
        <v>1170</v>
      </c>
      <c r="G894" s="9">
        <v>1075855</v>
      </c>
      <c r="H894" s="9">
        <v>1077024</v>
      </c>
      <c r="I894" s="9" t="s">
        <v>0</v>
      </c>
      <c r="J894" s="9" t="s">
        <v>3602</v>
      </c>
      <c r="K894" s="9">
        <v>1170</v>
      </c>
    </row>
    <row r="895" spans="1:11" x14ac:dyDescent="0.2">
      <c r="A895" s="9">
        <v>320844</v>
      </c>
      <c r="B895" s="9">
        <v>322295</v>
      </c>
      <c r="C895" s="9" t="s">
        <v>0</v>
      </c>
      <c r="D895" s="9" t="s">
        <v>3603</v>
      </c>
      <c r="E895" s="9">
        <v>1452</v>
      </c>
      <c r="G895" s="9">
        <v>1077058</v>
      </c>
      <c r="H895" s="9">
        <v>1078509</v>
      </c>
      <c r="I895" s="9" t="s">
        <v>0</v>
      </c>
      <c r="J895" s="9" t="s">
        <v>3603</v>
      </c>
      <c r="K895" s="9">
        <v>1452</v>
      </c>
    </row>
    <row r="896" spans="1:11" x14ac:dyDescent="0.2">
      <c r="A896" s="9">
        <v>322335</v>
      </c>
      <c r="B896" s="9">
        <v>324221</v>
      </c>
      <c r="C896" s="9" t="s">
        <v>0</v>
      </c>
      <c r="D896" s="9" t="s">
        <v>3604</v>
      </c>
      <c r="E896" s="9">
        <v>1887</v>
      </c>
      <c r="G896" s="9">
        <v>1078549</v>
      </c>
      <c r="H896" s="9">
        <v>1080435</v>
      </c>
      <c r="I896" s="9" t="s">
        <v>0</v>
      </c>
      <c r="J896" s="9" t="s">
        <v>3604</v>
      </c>
      <c r="K896" s="9">
        <v>1887</v>
      </c>
    </row>
    <row r="897" spans="1:11" x14ac:dyDescent="0.2">
      <c r="A897" s="9">
        <v>324457</v>
      </c>
      <c r="B897" s="9">
        <v>325716</v>
      </c>
      <c r="C897" s="9" t="s">
        <v>0</v>
      </c>
      <c r="D897" s="9" t="s">
        <v>3276</v>
      </c>
      <c r="E897" s="9">
        <v>1260</v>
      </c>
      <c r="G897" s="9">
        <v>1080671</v>
      </c>
      <c r="H897" s="9">
        <v>1081930</v>
      </c>
      <c r="I897" s="9" t="s">
        <v>0</v>
      </c>
      <c r="J897" s="9" t="s">
        <v>3276</v>
      </c>
      <c r="K897" s="9">
        <v>1260</v>
      </c>
    </row>
    <row r="898" spans="1:11" x14ac:dyDescent="0.2">
      <c r="A898" s="9">
        <v>325706</v>
      </c>
      <c r="B898" s="9">
        <v>326989</v>
      </c>
      <c r="C898" s="9" t="s">
        <v>0</v>
      </c>
      <c r="D898" s="9" t="s">
        <v>3605</v>
      </c>
      <c r="E898" s="9">
        <v>1284</v>
      </c>
      <c r="G898" s="9">
        <v>1081920</v>
      </c>
      <c r="H898" s="9">
        <v>1083203</v>
      </c>
      <c r="I898" s="9" t="s">
        <v>0</v>
      </c>
      <c r="J898" s="9" t="s">
        <v>3605</v>
      </c>
      <c r="K898" s="9">
        <v>1284</v>
      </c>
    </row>
    <row r="899" spans="1:11" x14ac:dyDescent="0.2">
      <c r="A899" s="9">
        <v>327326</v>
      </c>
      <c r="B899" s="9">
        <v>328225</v>
      </c>
      <c r="C899" s="9" t="s">
        <v>1</v>
      </c>
      <c r="D899" s="9" t="s">
        <v>3606</v>
      </c>
      <c r="E899" s="9">
        <v>900</v>
      </c>
      <c r="G899" s="9">
        <v>1083540</v>
      </c>
      <c r="H899" s="9">
        <v>1084439</v>
      </c>
      <c r="I899" s="9" t="s">
        <v>1</v>
      </c>
      <c r="J899" s="9" t="s">
        <v>3606</v>
      </c>
      <c r="K899" s="9">
        <v>900</v>
      </c>
    </row>
    <row r="900" spans="1:11" x14ac:dyDescent="0.2">
      <c r="A900" s="9">
        <v>328334</v>
      </c>
      <c r="B900" s="9">
        <v>328993</v>
      </c>
      <c r="C900" s="9" t="s">
        <v>0</v>
      </c>
      <c r="D900" s="9" t="s">
        <v>3607</v>
      </c>
      <c r="E900" s="9">
        <v>660</v>
      </c>
      <c r="G900" s="9">
        <v>1084548</v>
      </c>
      <c r="H900" s="9">
        <v>1085207</v>
      </c>
      <c r="I900" s="9" t="s">
        <v>0</v>
      </c>
      <c r="J900" s="9" t="s">
        <v>3607</v>
      </c>
      <c r="K900" s="9">
        <v>660</v>
      </c>
    </row>
    <row r="901" spans="1:11" x14ac:dyDescent="0.2">
      <c r="A901" s="9">
        <v>329024</v>
      </c>
      <c r="B901" s="9">
        <v>329494</v>
      </c>
      <c r="C901" s="9" t="s">
        <v>0</v>
      </c>
      <c r="D901" s="9" t="s">
        <v>3608</v>
      </c>
      <c r="E901" s="9">
        <v>471</v>
      </c>
      <c r="G901" s="9">
        <v>1085238</v>
      </c>
      <c r="H901" s="9">
        <v>1085708</v>
      </c>
      <c r="I901" s="9" t="s">
        <v>0</v>
      </c>
      <c r="J901" s="9" t="s">
        <v>3608</v>
      </c>
      <c r="K901" s="9">
        <v>471</v>
      </c>
    </row>
    <row r="902" spans="1:11" x14ac:dyDescent="0.2">
      <c r="A902" s="9">
        <v>329527</v>
      </c>
      <c r="B902" s="9">
        <v>330681</v>
      </c>
      <c r="C902" s="9" t="s">
        <v>0</v>
      </c>
      <c r="D902" s="9" t="s">
        <v>3609</v>
      </c>
      <c r="E902" s="9">
        <v>1155</v>
      </c>
      <c r="G902" s="9">
        <v>1085714</v>
      </c>
      <c r="H902" s="9">
        <v>1086895</v>
      </c>
      <c r="I902" s="9" t="s">
        <v>0</v>
      </c>
      <c r="J902" s="9" t="s">
        <v>3609</v>
      </c>
      <c r="K902" s="9">
        <v>1182</v>
      </c>
    </row>
    <row r="903" spans="1:11" x14ac:dyDescent="0.2">
      <c r="A903" s="9">
        <v>330784</v>
      </c>
      <c r="B903" s="9">
        <v>331395</v>
      </c>
      <c r="C903" s="9" t="s">
        <v>1</v>
      </c>
      <c r="D903" s="9" t="s">
        <v>3610</v>
      </c>
      <c r="E903" s="9">
        <v>612</v>
      </c>
      <c r="G903" s="9">
        <v>1086998</v>
      </c>
      <c r="H903" s="9">
        <v>1087618</v>
      </c>
      <c r="I903" s="9" t="s">
        <v>1</v>
      </c>
      <c r="J903" s="9" t="s">
        <v>3610</v>
      </c>
      <c r="K903" s="9">
        <v>621</v>
      </c>
    </row>
    <row r="904" spans="1:11" x14ac:dyDescent="0.2">
      <c r="A904" s="9">
        <v>331461</v>
      </c>
      <c r="B904" s="9">
        <v>332714</v>
      </c>
      <c r="C904" s="9" t="s">
        <v>1</v>
      </c>
      <c r="D904" s="9" t="s">
        <v>3611</v>
      </c>
      <c r="E904" s="9">
        <v>1254</v>
      </c>
      <c r="G904" s="9">
        <v>1087675</v>
      </c>
      <c r="H904" s="9">
        <v>1088928</v>
      </c>
      <c r="I904" s="9" t="s">
        <v>1</v>
      </c>
      <c r="J904" s="9" t="s">
        <v>3611</v>
      </c>
      <c r="K904" s="9">
        <v>1254</v>
      </c>
    </row>
    <row r="905" spans="1:11" x14ac:dyDescent="0.2">
      <c r="A905" s="9">
        <v>335963</v>
      </c>
      <c r="B905" s="9">
        <v>337045</v>
      </c>
      <c r="C905" s="9" t="s">
        <v>1</v>
      </c>
      <c r="D905" s="9" t="s">
        <v>3615</v>
      </c>
      <c r="E905" s="9">
        <v>1083</v>
      </c>
      <c r="G905" s="9">
        <v>1094843</v>
      </c>
      <c r="H905" s="9">
        <v>1095934</v>
      </c>
      <c r="I905" s="9" t="s">
        <v>1</v>
      </c>
      <c r="J905" s="9" t="s">
        <v>3615</v>
      </c>
      <c r="K905" s="9">
        <v>1092</v>
      </c>
    </row>
    <row r="906" spans="1:11" x14ac:dyDescent="0.2">
      <c r="A906" s="9">
        <v>337122</v>
      </c>
      <c r="B906" s="9">
        <v>337955</v>
      </c>
      <c r="C906" s="9" t="s">
        <v>1</v>
      </c>
      <c r="D906" s="9" t="s">
        <v>3616</v>
      </c>
      <c r="E906" s="9">
        <v>834</v>
      </c>
      <c r="G906" s="9">
        <v>1096002</v>
      </c>
      <c r="H906" s="9">
        <v>1096835</v>
      </c>
      <c r="I906" s="9" t="s">
        <v>1</v>
      </c>
      <c r="J906" s="9" t="s">
        <v>3616</v>
      </c>
      <c r="K906" s="9">
        <v>834</v>
      </c>
    </row>
    <row r="907" spans="1:11" x14ac:dyDescent="0.2">
      <c r="A907" s="9">
        <v>338146</v>
      </c>
      <c r="B907" s="9">
        <v>339810</v>
      </c>
      <c r="C907" s="9" t="s">
        <v>0</v>
      </c>
      <c r="D907" s="9" t="s">
        <v>3617</v>
      </c>
      <c r="E907" s="9">
        <v>1665</v>
      </c>
      <c r="G907" s="9">
        <v>1097026</v>
      </c>
      <c r="H907" s="9">
        <v>1098690</v>
      </c>
      <c r="I907" s="9" t="s">
        <v>0</v>
      </c>
      <c r="J907" s="9" t="s">
        <v>3617</v>
      </c>
      <c r="K907" s="9">
        <v>1665</v>
      </c>
    </row>
    <row r="908" spans="1:11" x14ac:dyDescent="0.2">
      <c r="A908" s="9">
        <v>339812</v>
      </c>
      <c r="B908" s="9">
        <v>340756</v>
      </c>
      <c r="C908" s="9" t="s">
        <v>0</v>
      </c>
      <c r="D908" s="9" t="s">
        <v>3618</v>
      </c>
      <c r="E908" s="9">
        <v>945</v>
      </c>
      <c r="G908" s="9">
        <v>1098692</v>
      </c>
      <c r="H908" s="9">
        <v>1099636</v>
      </c>
      <c r="I908" s="9" t="s">
        <v>0</v>
      </c>
      <c r="J908" s="9" t="s">
        <v>3618</v>
      </c>
      <c r="K908" s="9">
        <v>945</v>
      </c>
    </row>
    <row r="909" spans="1:11" x14ac:dyDescent="0.2">
      <c r="A909" s="9">
        <v>340774</v>
      </c>
      <c r="B909" s="9">
        <v>341640</v>
      </c>
      <c r="C909" s="9" t="s">
        <v>0</v>
      </c>
      <c r="D909" s="9" t="s">
        <v>3619</v>
      </c>
      <c r="E909" s="9">
        <v>867</v>
      </c>
      <c r="G909" s="9">
        <v>1099654</v>
      </c>
      <c r="H909" s="9">
        <v>1100520</v>
      </c>
      <c r="I909" s="9" t="s">
        <v>0</v>
      </c>
      <c r="J909" s="9" t="s">
        <v>3619</v>
      </c>
      <c r="K909" s="9">
        <v>867</v>
      </c>
    </row>
    <row r="910" spans="1:11" x14ac:dyDescent="0.2">
      <c r="A910" s="9">
        <v>341650</v>
      </c>
      <c r="B910" s="9">
        <v>342459</v>
      </c>
      <c r="C910" s="9" t="s">
        <v>0</v>
      </c>
      <c r="D910" s="9" t="s">
        <v>3620</v>
      </c>
      <c r="E910" s="9">
        <v>810</v>
      </c>
      <c r="G910" s="9">
        <v>1100530</v>
      </c>
      <c r="H910" s="9">
        <v>1101339</v>
      </c>
      <c r="I910" s="9" t="s">
        <v>0</v>
      </c>
      <c r="J910" s="9" t="s">
        <v>3620</v>
      </c>
      <c r="K910" s="9">
        <v>810</v>
      </c>
    </row>
    <row r="911" spans="1:11" x14ac:dyDescent="0.2">
      <c r="A911" s="9">
        <v>342456</v>
      </c>
      <c r="B911" s="9">
        <v>343406</v>
      </c>
      <c r="C911" s="9" t="s">
        <v>0</v>
      </c>
      <c r="D911" s="9" t="s">
        <v>3621</v>
      </c>
      <c r="E911" s="9">
        <v>951</v>
      </c>
      <c r="G911" s="9">
        <v>1101336</v>
      </c>
      <c r="H911" s="9">
        <v>1102286</v>
      </c>
      <c r="I911" s="9" t="s">
        <v>0</v>
      </c>
      <c r="J911" s="9" t="s">
        <v>3621</v>
      </c>
      <c r="K911" s="9">
        <v>951</v>
      </c>
    </row>
    <row r="912" spans="1:11" x14ac:dyDescent="0.2">
      <c r="A912" s="9">
        <v>343403</v>
      </c>
      <c r="B912" s="9">
        <v>344416</v>
      </c>
      <c r="C912" s="9" t="s">
        <v>0</v>
      </c>
      <c r="D912" s="9" t="s">
        <v>3622</v>
      </c>
      <c r="E912" s="9">
        <v>1014</v>
      </c>
      <c r="G912" s="9">
        <v>1102283</v>
      </c>
      <c r="H912" s="9">
        <v>1103296</v>
      </c>
      <c r="I912" s="9" t="s">
        <v>0</v>
      </c>
      <c r="J912" s="9" t="s">
        <v>3622</v>
      </c>
      <c r="K912" s="9">
        <v>1014</v>
      </c>
    </row>
    <row r="913" spans="1:11" x14ac:dyDescent="0.2">
      <c r="A913" s="9">
        <v>344794</v>
      </c>
      <c r="B913" s="9">
        <v>346005</v>
      </c>
      <c r="C913" s="9" t="s">
        <v>0</v>
      </c>
      <c r="D913" s="9" t="s">
        <v>3623</v>
      </c>
      <c r="E913" s="9">
        <v>1212</v>
      </c>
      <c r="G913" s="9">
        <v>1103674</v>
      </c>
      <c r="H913" s="9">
        <v>1104885</v>
      </c>
      <c r="I913" s="9" t="s">
        <v>0</v>
      </c>
      <c r="J913" s="9" t="s">
        <v>3623</v>
      </c>
      <c r="K913" s="9">
        <v>1212</v>
      </c>
    </row>
    <row r="914" spans="1:11" x14ac:dyDescent="0.2">
      <c r="A914" s="9">
        <v>346107</v>
      </c>
      <c r="B914" s="9">
        <v>346646</v>
      </c>
      <c r="C914" s="9" t="s">
        <v>0</v>
      </c>
      <c r="D914" s="9" t="s">
        <v>3624</v>
      </c>
      <c r="E914" s="9">
        <v>540</v>
      </c>
      <c r="G914" s="9">
        <v>1104987</v>
      </c>
      <c r="H914" s="9">
        <v>1105526</v>
      </c>
      <c r="I914" s="9" t="s">
        <v>0</v>
      </c>
      <c r="J914" s="9" t="s">
        <v>3624</v>
      </c>
      <c r="K914" s="9">
        <v>540</v>
      </c>
    </row>
    <row r="915" spans="1:11" x14ac:dyDescent="0.2">
      <c r="A915" s="9">
        <v>346872</v>
      </c>
      <c r="B915" s="9">
        <v>347705</v>
      </c>
      <c r="C915" s="9" t="s">
        <v>1</v>
      </c>
      <c r="D915" s="9" t="s">
        <v>3625</v>
      </c>
      <c r="E915" s="9">
        <v>834</v>
      </c>
      <c r="G915" s="9">
        <v>1105752</v>
      </c>
      <c r="H915" s="9">
        <v>1106585</v>
      </c>
      <c r="I915" s="9" t="s">
        <v>1</v>
      </c>
      <c r="J915" s="9" t="s">
        <v>3625</v>
      </c>
      <c r="K915" s="9">
        <v>834</v>
      </c>
    </row>
    <row r="916" spans="1:11" x14ac:dyDescent="0.2">
      <c r="A916" s="9">
        <v>347798</v>
      </c>
      <c r="B916" s="9">
        <v>348907</v>
      </c>
      <c r="C916" s="9" t="s">
        <v>1</v>
      </c>
      <c r="D916" s="9" t="s">
        <v>3626</v>
      </c>
      <c r="E916" s="9">
        <v>1110</v>
      </c>
      <c r="G916" s="9">
        <v>1106678</v>
      </c>
      <c r="H916" s="9">
        <v>1107787</v>
      </c>
      <c r="I916" s="9" t="s">
        <v>1</v>
      </c>
      <c r="J916" s="9" t="s">
        <v>3626</v>
      </c>
      <c r="K916" s="9">
        <v>1110</v>
      </c>
    </row>
    <row r="917" spans="1:11" x14ac:dyDescent="0.2">
      <c r="A917" s="9">
        <v>348942</v>
      </c>
      <c r="B917" s="9">
        <v>349217</v>
      </c>
      <c r="C917" s="9" t="s">
        <v>1</v>
      </c>
      <c r="D917" s="9" t="s">
        <v>3627</v>
      </c>
      <c r="E917" s="9">
        <v>276</v>
      </c>
      <c r="G917" s="9">
        <v>1107822</v>
      </c>
      <c r="H917" s="9">
        <v>1108097</v>
      </c>
      <c r="I917" s="9" t="s">
        <v>1</v>
      </c>
      <c r="J917" s="9" t="s">
        <v>3627</v>
      </c>
      <c r="K917" s="9">
        <v>276</v>
      </c>
    </row>
    <row r="918" spans="1:11" x14ac:dyDescent="0.2">
      <c r="A918" s="9">
        <v>349403</v>
      </c>
      <c r="B918" s="9">
        <v>350176</v>
      </c>
      <c r="C918" s="9" t="s">
        <v>1</v>
      </c>
      <c r="D918" s="9" t="s">
        <v>3628</v>
      </c>
      <c r="E918" s="9">
        <v>774</v>
      </c>
      <c r="G918" s="9">
        <v>1108283</v>
      </c>
      <c r="H918" s="9">
        <v>1109056</v>
      </c>
      <c r="I918" s="9" t="s">
        <v>1</v>
      </c>
      <c r="J918" s="9" t="s">
        <v>3628</v>
      </c>
      <c r="K918" s="9">
        <v>774</v>
      </c>
    </row>
    <row r="919" spans="1:11" x14ac:dyDescent="0.2">
      <c r="A919" s="9">
        <v>350258</v>
      </c>
      <c r="B919" s="9">
        <v>350761</v>
      </c>
      <c r="C919" s="9" t="s">
        <v>1</v>
      </c>
      <c r="D919" s="13" t="s">
        <v>4376</v>
      </c>
      <c r="E919" s="9">
        <v>504</v>
      </c>
      <c r="G919" s="9">
        <v>1109138</v>
      </c>
      <c r="H919" s="9">
        <v>1109515</v>
      </c>
      <c r="I919" s="9" t="s">
        <v>1</v>
      </c>
      <c r="J919" s="9" t="s">
        <v>3312</v>
      </c>
      <c r="K919" s="9">
        <v>378</v>
      </c>
    </row>
    <row r="920" spans="1:11" x14ac:dyDescent="0.2">
      <c r="A920" s="9">
        <v>350680</v>
      </c>
      <c r="B920" s="9">
        <v>350955</v>
      </c>
      <c r="C920" s="9" t="s">
        <v>1</v>
      </c>
      <c r="D920" s="13" t="s">
        <v>4383</v>
      </c>
      <c r="E920" s="9">
        <v>276</v>
      </c>
      <c r="G920" s="9">
        <v>1109560</v>
      </c>
      <c r="H920" s="9">
        <v>1109835</v>
      </c>
      <c r="I920" s="9" t="s">
        <v>1</v>
      </c>
      <c r="J920" s="9" t="s">
        <v>3313</v>
      </c>
      <c r="K920" s="9">
        <v>276</v>
      </c>
    </row>
    <row r="921" spans="1:11" x14ac:dyDescent="0.2">
      <c r="A921" s="9">
        <v>351119</v>
      </c>
      <c r="B921" s="9">
        <v>352081</v>
      </c>
      <c r="C921" s="9" t="s">
        <v>0</v>
      </c>
      <c r="D921" s="9" t="s">
        <v>3629</v>
      </c>
      <c r="E921" s="9">
        <v>963</v>
      </c>
      <c r="G921" s="9">
        <v>1109999</v>
      </c>
      <c r="H921" s="9">
        <v>1110961</v>
      </c>
      <c r="I921" s="9" t="s">
        <v>0</v>
      </c>
      <c r="J921" s="9" t="s">
        <v>3629</v>
      </c>
      <c r="K921" s="9">
        <v>963</v>
      </c>
    </row>
    <row r="922" spans="1:11" x14ac:dyDescent="0.2">
      <c r="A922" s="9">
        <v>352094</v>
      </c>
      <c r="B922" s="9">
        <v>352861</v>
      </c>
      <c r="C922" s="9" t="s">
        <v>0</v>
      </c>
      <c r="D922" s="9" t="s">
        <v>3630</v>
      </c>
      <c r="E922" s="9">
        <v>768</v>
      </c>
      <c r="G922" s="9">
        <v>1110974</v>
      </c>
      <c r="H922" s="9">
        <v>1111741</v>
      </c>
      <c r="I922" s="9" t="s">
        <v>0</v>
      </c>
      <c r="J922" s="9" t="s">
        <v>3630</v>
      </c>
      <c r="K922" s="9">
        <v>768</v>
      </c>
    </row>
    <row r="923" spans="1:11" x14ac:dyDescent="0.2">
      <c r="A923" s="9">
        <v>352858</v>
      </c>
      <c r="B923" s="9">
        <v>353685</v>
      </c>
      <c r="C923" s="9" t="s">
        <v>0</v>
      </c>
      <c r="D923" s="9" t="s">
        <v>3631</v>
      </c>
      <c r="E923" s="9">
        <v>828</v>
      </c>
      <c r="G923" s="9">
        <v>1111738</v>
      </c>
      <c r="H923" s="9">
        <v>1112565</v>
      </c>
      <c r="I923" s="9" t="s">
        <v>0</v>
      </c>
      <c r="J923" s="9" t="s">
        <v>3631</v>
      </c>
      <c r="K923" s="9">
        <v>828</v>
      </c>
    </row>
    <row r="924" spans="1:11" x14ac:dyDescent="0.2">
      <c r="A924" s="9">
        <v>353682</v>
      </c>
      <c r="B924" s="9">
        <v>354533</v>
      </c>
      <c r="C924" s="9" t="s">
        <v>0</v>
      </c>
      <c r="D924" s="9" t="s">
        <v>3632</v>
      </c>
      <c r="E924" s="9">
        <v>852</v>
      </c>
      <c r="G924" s="9">
        <v>1112562</v>
      </c>
      <c r="H924" s="9">
        <v>1113413</v>
      </c>
      <c r="I924" s="9" t="s">
        <v>0</v>
      </c>
      <c r="J924" s="9" t="s">
        <v>3632</v>
      </c>
      <c r="K924" s="9">
        <v>852</v>
      </c>
    </row>
    <row r="925" spans="1:11" x14ac:dyDescent="0.2">
      <c r="A925" s="9">
        <v>354640</v>
      </c>
      <c r="B925" s="9">
        <v>355614</v>
      </c>
      <c r="C925" s="9" t="s">
        <v>1</v>
      </c>
      <c r="D925" s="9" t="s">
        <v>3633</v>
      </c>
      <c r="E925" s="9">
        <v>975</v>
      </c>
      <c r="G925" s="9">
        <v>1113520</v>
      </c>
      <c r="H925" s="9">
        <v>1114494</v>
      </c>
      <c r="I925" s="9" t="s">
        <v>1</v>
      </c>
      <c r="J925" s="9" t="s">
        <v>3633</v>
      </c>
      <c r="K925" s="9">
        <v>975</v>
      </c>
    </row>
    <row r="926" spans="1:11" x14ac:dyDescent="0.2">
      <c r="A926" s="9">
        <v>356137</v>
      </c>
      <c r="B926" s="9">
        <v>359043</v>
      </c>
      <c r="C926" s="9" t="s">
        <v>0</v>
      </c>
      <c r="D926" s="9" t="s">
        <v>3634</v>
      </c>
      <c r="E926" s="9">
        <v>2907</v>
      </c>
      <c r="G926" s="9">
        <v>1115017</v>
      </c>
      <c r="H926" s="9">
        <v>1117923</v>
      </c>
      <c r="I926" s="9" t="s">
        <v>0</v>
      </c>
      <c r="J926" s="9" t="s">
        <v>3634</v>
      </c>
      <c r="K926" s="9">
        <v>2907</v>
      </c>
    </row>
    <row r="927" spans="1:11" x14ac:dyDescent="0.2">
      <c r="A927" s="9">
        <v>359131</v>
      </c>
      <c r="B927" s="9">
        <v>359754</v>
      </c>
      <c r="C927" s="9" t="s">
        <v>0</v>
      </c>
      <c r="D927" s="9" t="s">
        <v>4288</v>
      </c>
      <c r="E927" s="9">
        <v>624</v>
      </c>
      <c r="G927" s="9">
        <v>1118011</v>
      </c>
      <c r="H927" s="9">
        <v>1118634</v>
      </c>
      <c r="I927" s="9" t="s">
        <v>0</v>
      </c>
      <c r="J927" s="9" t="s">
        <v>3635</v>
      </c>
      <c r="K927" s="9">
        <v>624</v>
      </c>
    </row>
    <row r="928" spans="1:11" x14ac:dyDescent="0.2">
      <c r="A928" s="9">
        <v>359755</v>
      </c>
      <c r="B928" s="9">
        <v>360912</v>
      </c>
      <c r="C928" s="9" t="s">
        <v>1</v>
      </c>
      <c r="D928" s="9" t="s">
        <v>3636</v>
      </c>
      <c r="E928" s="9">
        <v>1158</v>
      </c>
      <c r="G928" s="9">
        <v>1118635</v>
      </c>
      <c r="H928" s="9">
        <v>1119792</v>
      </c>
      <c r="I928" s="9" t="s">
        <v>1</v>
      </c>
      <c r="J928" s="9" t="s">
        <v>3636</v>
      </c>
      <c r="K928" s="9">
        <v>1158</v>
      </c>
    </row>
    <row r="929" spans="1:11" x14ac:dyDescent="0.2">
      <c r="A929" s="9">
        <v>361264</v>
      </c>
      <c r="B929" s="9">
        <v>362484</v>
      </c>
      <c r="C929" s="9" t="s">
        <v>0</v>
      </c>
      <c r="D929" s="9" t="s">
        <v>3637</v>
      </c>
      <c r="E929" s="9">
        <v>1221</v>
      </c>
      <c r="G929" s="9">
        <v>1120144</v>
      </c>
      <c r="H929" s="9">
        <v>1121364</v>
      </c>
      <c r="I929" s="9" t="s">
        <v>0</v>
      </c>
      <c r="J929" s="9" t="s">
        <v>3637</v>
      </c>
      <c r="K929" s="9">
        <v>1221</v>
      </c>
    </row>
    <row r="930" spans="1:11" x14ac:dyDescent="0.2">
      <c r="A930" s="9">
        <v>362497</v>
      </c>
      <c r="B930" s="9">
        <v>363591</v>
      </c>
      <c r="C930" s="9" t="s">
        <v>0</v>
      </c>
      <c r="D930" s="9" t="s">
        <v>3638</v>
      </c>
      <c r="E930" s="9">
        <v>1095</v>
      </c>
      <c r="G930" s="9">
        <v>1121377</v>
      </c>
      <c r="H930" s="9">
        <v>1122471</v>
      </c>
      <c r="I930" s="9" t="s">
        <v>0</v>
      </c>
      <c r="J930" s="9" t="s">
        <v>3638</v>
      </c>
      <c r="K930" s="9">
        <v>1095</v>
      </c>
    </row>
    <row r="931" spans="1:11" x14ac:dyDescent="0.2">
      <c r="A931" s="9">
        <v>363650</v>
      </c>
      <c r="B931" s="9">
        <v>363958</v>
      </c>
      <c r="C931" s="9" t="s">
        <v>1</v>
      </c>
      <c r="D931" s="9" t="s">
        <v>3639</v>
      </c>
      <c r="E931" s="9">
        <v>309</v>
      </c>
      <c r="G931" s="9">
        <v>1122530</v>
      </c>
      <c r="H931" s="9">
        <v>1122838</v>
      </c>
      <c r="I931" s="9" t="s">
        <v>1</v>
      </c>
      <c r="J931" s="9" t="s">
        <v>3639</v>
      </c>
      <c r="K931" s="9">
        <v>309</v>
      </c>
    </row>
    <row r="932" spans="1:11" x14ac:dyDescent="0.2">
      <c r="A932" s="9">
        <v>364218</v>
      </c>
      <c r="B932" s="9">
        <v>364430</v>
      </c>
      <c r="C932" s="9" t="s">
        <v>0</v>
      </c>
      <c r="D932" s="9" t="s">
        <v>3640</v>
      </c>
      <c r="E932" s="9">
        <v>213</v>
      </c>
      <c r="G932" s="9">
        <v>1123098</v>
      </c>
      <c r="H932" s="9">
        <v>1123310</v>
      </c>
      <c r="I932" s="9" t="s">
        <v>0</v>
      </c>
      <c r="J932" s="9" t="s">
        <v>3640</v>
      </c>
      <c r="K932" s="9">
        <v>213</v>
      </c>
    </row>
    <row r="933" spans="1:11" x14ac:dyDescent="0.2">
      <c r="A933" s="9">
        <v>364454</v>
      </c>
      <c r="B933" s="9">
        <v>365548</v>
      </c>
      <c r="C933" s="9" t="s">
        <v>1</v>
      </c>
      <c r="D933" s="9" t="s">
        <v>3641</v>
      </c>
      <c r="E933" s="9">
        <v>1095</v>
      </c>
      <c r="G933" s="9">
        <v>1123334</v>
      </c>
      <c r="H933" s="9">
        <v>1124428</v>
      </c>
      <c r="I933" s="9" t="s">
        <v>1</v>
      </c>
      <c r="J933" s="9" t="s">
        <v>3641</v>
      </c>
      <c r="K933" s="9">
        <v>1095</v>
      </c>
    </row>
    <row r="934" spans="1:11" x14ac:dyDescent="0.2">
      <c r="A934" s="9">
        <v>366011</v>
      </c>
      <c r="B934" s="9">
        <v>366271</v>
      </c>
      <c r="C934" s="9" t="s">
        <v>0</v>
      </c>
      <c r="D934" s="9" t="s">
        <v>3642</v>
      </c>
      <c r="E934" s="9">
        <v>261</v>
      </c>
      <c r="G934" s="9">
        <v>1124891</v>
      </c>
      <c r="H934" s="9">
        <v>1125151</v>
      </c>
      <c r="I934" s="9" t="s">
        <v>0</v>
      </c>
      <c r="J934" s="9" t="s">
        <v>3642</v>
      </c>
      <c r="K934" s="9">
        <v>261</v>
      </c>
    </row>
    <row r="935" spans="1:11" x14ac:dyDescent="0.2">
      <c r="A935" s="9">
        <v>366372</v>
      </c>
      <c r="B935" s="9">
        <v>367787</v>
      </c>
      <c r="C935" s="9" t="s">
        <v>0</v>
      </c>
      <c r="D935" s="9" t="s">
        <v>3643</v>
      </c>
      <c r="E935" s="9">
        <v>1416</v>
      </c>
      <c r="G935" s="9">
        <v>1125252</v>
      </c>
      <c r="H935" s="9">
        <v>1126667</v>
      </c>
      <c r="I935" s="9" t="s">
        <v>0</v>
      </c>
      <c r="J935" s="9" t="s">
        <v>3643</v>
      </c>
      <c r="K935" s="9">
        <v>1416</v>
      </c>
    </row>
    <row r="936" spans="1:11" x14ac:dyDescent="0.2">
      <c r="A936" s="9">
        <v>367906</v>
      </c>
      <c r="B936" s="9">
        <v>368226</v>
      </c>
      <c r="C936" s="9" t="s">
        <v>0</v>
      </c>
      <c r="D936" s="9" t="s">
        <v>3644</v>
      </c>
      <c r="E936" s="9">
        <v>321</v>
      </c>
      <c r="G936" s="9">
        <v>1126786</v>
      </c>
      <c r="H936" s="9">
        <v>1127106</v>
      </c>
      <c r="I936" s="9" t="s">
        <v>0</v>
      </c>
      <c r="J936" s="9" t="s">
        <v>3644</v>
      </c>
      <c r="K936" s="9">
        <v>321</v>
      </c>
    </row>
    <row r="937" spans="1:11" x14ac:dyDescent="0.2">
      <c r="A937" s="9">
        <v>368328</v>
      </c>
      <c r="B937" s="9">
        <v>369443</v>
      </c>
      <c r="C937" s="9" t="s">
        <v>0</v>
      </c>
      <c r="D937" s="9" t="s">
        <v>4289</v>
      </c>
      <c r="E937" s="9">
        <v>1116</v>
      </c>
      <c r="G937" s="9">
        <v>1127208</v>
      </c>
      <c r="H937" s="9">
        <v>1128323</v>
      </c>
      <c r="I937" s="9" t="s">
        <v>0</v>
      </c>
      <c r="J937" s="9" t="s">
        <v>3645</v>
      </c>
      <c r="K937" s="9">
        <v>1116</v>
      </c>
    </row>
    <row r="938" spans="1:11" x14ac:dyDescent="0.2">
      <c r="A938" s="9">
        <v>369460</v>
      </c>
      <c r="B938" s="9">
        <v>370269</v>
      </c>
      <c r="C938" s="9" t="s">
        <v>1</v>
      </c>
      <c r="D938" s="9" t="s">
        <v>3646</v>
      </c>
      <c r="E938" s="9">
        <v>810</v>
      </c>
      <c r="G938" s="9">
        <v>1128340</v>
      </c>
      <c r="H938" s="9">
        <v>1129149</v>
      </c>
      <c r="I938" s="9" t="s">
        <v>1</v>
      </c>
      <c r="J938" s="9" t="s">
        <v>3646</v>
      </c>
      <c r="K938" s="9">
        <v>810</v>
      </c>
    </row>
    <row r="939" spans="1:11" x14ac:dyDescent="0.2">
      <c r="A939" s="9">
        <v>370389</v>
      </c>
      <c r="B939" s="9">
        <v>370847</v>
      </c>
      <c r="C939" s="9" t="s">
        <v>0</v>
      </c>
      <c r="D939" s="9" t="s">
        <v>3647</v>
      </c>
      <c r="E939" s="9">
        <v>459</v>
      </c>
      <c r="G939" s="9">
        <v>1129269</v>
      </c>
      <c r="H939" s="9">
        <v>1129727</v>
      </c>
      <c r="I939" s="9" t="s">
        <v>0</v>
      </c>
      <c r="J939" s="9" t="s">
        <v>3647</v>
      </c>
      <c r="K939" s="9">
        <v>459</v>
      </c>
    </row>
    <row r="940" spans="1:11" x14ac:dyDescent="0.2">
      <c r="A940" s="9">
        <v>371030</v>
      </c>
      <c r="B940" s="9">
        <v>371554</v>
      </c>
      <c r="C940" s="9" t="s">
        <v>0</v>
      </c>
      <c r="D940" s="9" t="s">
        <v>3648</v>
      </c>
      <c r="E940" s="9">
        <v>525</v>
      </c>
      <c r="G940" s="9">
        <v>1129910</v>
      </c>
      <c r="H940" s="9">
        <v>1130434</v>
      </c>
      <c r="I940" s="9" t="s">
        <v>0</v>
      </c>
      <c r="J940" s="9" t="s">
        <v>3648</v>
      </c>
      <c r="K940" s="9">
        <v>525</v>
      </c>
    </row>
    <row r="941" spans="1:11" x14ac:dyDescent="0.2">
      <c r="A941" s="9">
        <v>371604</v>
      </c>
      <c r="B941" s="9">
        <v>371795</v>
      </c>
      <c r="C941" s="9" t="s">
        <v>0</v>
      </c>
      <c r="D941" s="9" t="s">
        <v>3649</v>
      </c>
      <c r="E941" s="9">
        <v>192</v>
      </c>
      <c r="G941" s="9">
        <v>1130484</v>
      </c>
      <c r="H941" s="9">
        <v>1130675</v>
      </c>
      <c r="I941" s="9" t="s">
        <v>0</v>
      </c>
      <c r="J941" s="9" t="s">
        <v>3649</v>
      </c>
      <c r="K941" s="9">
        <v>192</v>
      </c>
    </row>
    <row r="942" spans="1:11" x14ac:dyDescent="0.2">
      <c r="A942" s="9">
        <v>372053</v>
      </c>
      <c r="B942" s="9">
        <v>372730</v>
      </c>
      <c r="C942" s="9" t="s">
        <v>0</v>
      </c>
      <c r="D942" s="9" t="s">
        <v>3650</v>
      </c>
      <c r="E942" s="9">
        <v>678</v>
      </c>
      <c r="G942" s="9">
        <v>1130933</v>
      </c>
      <c r="H942" s="9">
        <v>1131610</v>
      </c>
      <c r="I942" s="9" t="s">
        <v>0</v>
      </c>
      <c r="J942" s="9" t="s">
        <v>3650</v>
      </c>
      <c r="K942" s="9">
        <v>678</v>
      </c>
    </row>
    <row r="943" spans="1:11" x14ac:dyDescent="0.2">
      <c r="A943" s="9">
        <v>372802</v>
      </c>
      <c r="B943" s="9">
        <v>373086</v>
      </c>
      <c r="C943" s="9" t="s">
        <v>0</v>
      </c>
      <c r="D943" s="9" t="s">
        <v>4290</v>
      </c>
      <c r="E943" s="9">
        <v>285</v>
      </c>
      <c r="G943" s="9">
        <v>1131682</v>
      </c>
      <c r="H943" s="9">
        <v>1131966</v>
      </c>
      <c r="I943" s="9" t="s">
        <v>0</v>
      </c>
      <c r="J943" s="9" t="s">
        <v>3651</v>
      </c>
      <c r="K943" s="9">
        <v>285</v>
      </c>
    </row>
    <row r="944" spans="1:11" x14ac:dyDescent="0.2">
      <c r="A944" s="9">
        <v>373294</v>
      </c>
      <c r="B944" s="9">
        <v>373575</v>
      </c>
      <c r="C944" s="9" t="s">
        <v>0</v>
      </c>
      <c r="D944" s="9" t="s">
        <v>3652</v>
      </c>
      <c r="E944" s="9">
        <v>282</v>
      </c>
      <c r="G944" s="9">
        <v>1132174</v>
      </c>
      <c r="H944" s="9">
        <v>1132455</v>
      </c>
      <c r="I944" s="9" t="s">
        <v>1</v>
      </c>
      <c r="J944" s="9" t="s">
        <v>3652</v>
      </c>
      <c r="K944" s="9">
        <v>282</v>
      </c>
    </row>
    <row r="945" spans="1:11" x14ac:dyDescent="0.2">
      <c r="A945" s="9">
        <v>373743</v>
      </c>
      <c r="B945" s="9">
        <v>374246</v>
      </c>
      <c r="C945" s="9" t="s">
        <v>1</v>
      </c>
      <c r="D945" s="13" t="s">
        <v>4385</v>
      </c>
      <c r="E945" s="9">
        <v>504</v>
      </c>
      <c r="G945" s="9">
        <v>1132623</v>
      </c>
      <c r="H945" s="9">
        <v>1133000</v>
      </c>
      <c r="I945" s="9" t="s">
        <v>1</v>
      </c>
      <c r="J945" s="9" t="s">
        <v>3312</v>
      </c>
      <c r="K945" s="9">
        <v>378</v>
      </c>
    </row>
    <row r="946" spans="1:11" x14ac:dyDescent="0.2">
      <c r="A946" s="9">
        <v>374165</v>
      </c>
      <c r="B946" s="9">
        <v>374440</v>
      </c>
      <c r="C946" s="9" t="s">
        <v>1</v>
      </c>
      <c r="D946" s="13" t="s">
        <v>4381</v>
      </c>
      <c r="E946" s="9">
        <v>276</v>
      </c>
      <c r="G946" s="9">
        <v>1133045</v>
      </c>
      <c r="H946" s="9">
        <v>1133320</v>
      </c>
      <c r="I946" s="9" t="s">
        <v>1</v>
      </c>
      <c r="J946" s="9" t="s">
        <v>3313</v>
      </c>
      <c r="K946" s="9">
        <v>276</v>
      </c>
    </row>
    <row r="947" spans="1:11" x14ac:dyDescent="0.2">
      <c r="A947" s="9">
        <v>374510</v>
      </c>
      <c r="B947" s="9">
        <v>375421</v>
      </c>
      <c r="C947" s="9" t="s">
        <v>1</v>
      </c>
      <c r="D947" s="9" t="s">
        <v>3653</v>
      </c>
      <c r="E947" s="9">
        <v>912</v>
      </c>
      <c r="G947" s="9">
        <v>1133390</v>
      </c>
      <c r="H947" s="9">
        <v>1134367</v>
      </c>
      <c r="I947" s="9" t="s">
        <v>1</v>
      </c>
      <c r="J947" s="9" t="s">
        <v>3653</v>
      </c>
      <c r="K947" s="9">
        <v>978</v>
      </c>
    </row>
    <row r="948" spans="1:11" x14ac:dyDescent="0.2">
      <c r="A948" s="9">
        <v>375546</v>
      </c>
      <c r="B948" s="9">
        <v>376454</v>
      </c>
      <c r="C948" s="9" t="s">
        <v>0</v>
      </c>
      <c r="D948" s="9" t="s">
        <v>3654</v>
      </c>
      <c r="E948" s="9">
        <v>909</v>
      </c>
      <c r="G948" s="9">
        <v>1134426</v>
      </c>
      <c r="H948" s="9">
        <v>1135334</v>
      </c>
      <c r="I948" s="9" t="s">
        <v>0</v>
      </c>
      <c r="J948" s="9" t="s">
        <v>3654</v>
      </c>
      <c r="K948" s="9">
        <v>909</v>
      </c>
    </row>
    <row r="949" spans="1:11" x14ac:dyDescent="0.2">
      <c r="A949" s="9">
        <v>376699</v>
      </c>
      <c r="B949" s="9">
        <v>377883</v>
      </c>
      <c r="C949" s="9" t="s">
        <v>1</v>
      </c>
      <c r="D949" s="9" t="s">
        <v>3655</v>
      </c>
      <c r="E949" s="9">
        <v>1185</v>
      </c>
      <c r="G949" s="9">
        <v>1135579</v>
      </c>
      <c r="H949" s="9">
        <v>1136847</v>
      </c>
      <c r="I949" s="9" t="s">
        <v>1</v>
      </c>
      <c r="J949" s="9" t="s">
        <v>3655</v>
      </c>
      <c r="K949" s="9">
        <v>1269</v>
      </c>
    </row>
    <row r="950" spans="1:11" x14ac:dyDescent="0.2">
      <c r="A950" s="9">
        <v>378009</v>
      </c>
      <c r="B950" s="9">
        <v>381155</v>
      </c>
      <c r="C950" s="9" t="s">
        <v>1</v>
      </c>
      <c r="D950" s="9" t="s">
        <v>3656</v>
      </c>
      <c r="E950" s="9">
        <v>3147</v>
      </c>
      <c r="G950" s="9">
        <v>1136889</v>
      </c>
      <c r="H950" s="9">
        <v>1140035</v>
      </c>
      <c r="I950" s="9" t="s">
        <v>1</v>
      </c>
      <c r="J950" s="9" t="s">
        <v>3656</v>
      </c>
      <c r="K950" s="9">
        <v>3147</v>
      </c>
    </row>
    <row r="951" spans="1:11" x14ac:dyDescent="0.2">
      <c r="A951" s="9">
        <v>381152</v>
      </c>
      <c r="B951" s="9">
        <v>382354</v>
      </c>
      <c r="C951" s="9" t="s">
        <v>1</v>
      </c>
      <c r="D951" s="9" t="s">
        <v>3657</v>
      </c>
      <c r="E951" s="9">
        <v>1203</v>
      </c>
      <c r="G951" s="9">
        <v>1140032</v>
      </c>
      <c r="H951" s="9">
        <v>1141234</v>
      </c>
      <c r="I951" s="9" t="s">
        <v>1</v>
      </c>
      <c r="J951" s="9" t="s">
        <v>3657</v>
      </c>
      <c r="K951" s="9">
        <v>1203</v>
      </c>
    </row>
    <row r="952" spans="1:11" x14ac:dyDescent="0.2">
      <c r="A952" s="9">
        <v>382544</v>
      </c>
      <c r="B952" s="9">
        <v>383233</v>
      </c>
      <c r="C952" s="9" t="s">
        <v>0</v>
      </c>
      <c r="D952" s="9" t="s">
        <v>3658</v>
      </c>
      <c r="E952" s="9">
        <v>690</v>
      </c>
      <c r="G952" s="9">
        <v>1141424</v>
      </c>
      <c r="H952" s="9">
        <v>1142113</v>
      </c>
      <c r="I952" s="9" t="s">
        <v>0</v>
      </c>
      <c r="J952" s="9" t="s">
        <v>3658</v>
      </c>
      <c r="K952" s="9">
        <v>690</v>
      </c>
    </row>
    <row r="953" spans="1:11" x14ac:dyDescent="0.2">
      <c r="A953" s="9">
        <v>383291</v>
      </c>
      <c r="B953" s="9">
        <v>384586</v>
      </c>
      <c r="C953" s="9" t="s">
        <v>0</v>
      </c>
      <c r="D953" s="9" t="s">
        <v>3659</v>
      </c>
      <c r="E953" s="9">
        <v>1296</v>
      </c>
      <c r="G953" s="9">
        <v>1142171</v>
      </c>
      <c r="H953" s="9">
        <v>1143466</v>
      </c>
      <c r="I953" s="9" t="s">
        <v>0</v>
      </c>
      <c r="J953" s="9" t="s">
        <v>3659</v>
      </c>
      <c r="K953" s="9">
        <v>1296</v>
      </c>
    </row>
    <row r="954" spans="1:11" x14ac:dyDescent="0.2">
      <c r="A954" s="9">
        <v>384993</v>
      </c>
      <c r="B954" s="9">
        <v>386312</v>
      </c>
      <c r="C954" s="9" t="s">
        <v>0</v>
      </c>
      <c r="D954" s="9" t="s">
        <v>3660</v>
      </c>
      <c r="E954" s="9">
        <v>1320</v>
      </c>
      <c r="G954" s="9">
        <v>1143873</v>
      </c>
      <c r="H954" s="9">
        <v>1145192</v>
      </c>
      <c r="I954" s="9" t="s">
        <v>0</v>
      </c>
      <c r="J954" s="9" t="s">
        <v>3660</v>
      </c>
      <c r="K954" s="9">
        <v>1320</v>
      </c>
    </row>
    <row r="955" spans="1:11" x14ac:dyDescent="0.2">
      <c r="A955" s="9">
        <v>386388</v>
      </c>
      <c r="B955" s="9">
        <v>387761</v>
      </c>
      <c r="C955" s="9" t="s">
        <v>0</v>
      </c>
      <c r="D955" s="9" t="s">
        <v>3661</v>
      </c>
      <c r="E955" s="9">
        <v>1374</v>
      </c>
      <c r="G955" s="9">
        <v>1145268</v>
      </c>
      <c r="H955" s="9">
        <v>1146641</v>
      </c>
      <c r="I955" s="9" t="s">
        <v>0</v>
      </c>
      <c r="J955" s="9" t="s">
        <v>3661</v>
      </c>
      <c r="K955" s="9">
        <v>1374</v>
      </c>
    </row>
    <row r="956" spans="1:11" x14ac:dyDescent="0.2">
      <c r="A956" s="9">
        <v>387917</v>
      </c>
      <c r="B956" s="9">
        <v>389734</v>
      </c>
      <c r="C956" s="9" t="s">
        <v>0</v>
      </c>
      <c r="D956" s="9" t="s">
        <v>3662</v>
      </c>
      <c r="E956" s="9">
        <v>1818</v>
      </c>
      <c r="G956" s="9">
        <v>1146797</v>
      </c>
      <c r="H956" s="9">
        <v>1148614</v>
      </c>
      <c r="I956" s="9" t="s">
        <v>0</v>
      </c>
      <c r="J956" s="9" t="s">
        <v>3662</v>
      </c>
      <c r="K956" s="9">
        <v>1818</v>
      </c>
    </row>
    <row r="957" spans="1:11" x14ac:dyDescent="0.2">
      <c r="A957" s="9">
        <v>389739</v>
      </c>
      <c r="B957" s="9">
        <v>390320</v>
      </c>
      <c r="C957" s="9" t="s">
        <v>1</v>
      </c>
      <c r="D957" s="9" t="s">
        <v>3663</v>
      </c>
      <c r="E957" s="9">
        <v>582</v>
      </c>
      <c r="G957" s="9">
        <v>1148619</v>
      </c>
      <c r="H957" s="9">
        <v>1149200</v>
      </c>
      <c r="I957" s="9" t="s">
        <v>1</v>
      </c>
      <c r="J957" s="9" t="s">
        <v>3663</v>
      </c>
      <c r="K957" s="9">
        <v>582</v>
      </c>
    </row>
    <row r="958" spans="1:11" x14ac:dyDescent="0.2">
      <c r="A958" s="9">
        <v>390413</v>
      </c>
      <c r="B958" s="9">
        <v>391483</v>
      </c>
      <c r="C958" s="9" t="s">
        <v>0</v>
      </c>
      <c r="D958" s="9" t="s">
        <v>3664</v>
      </c>
      <c r="E958" s="9">
        <v>1071</v>
      </c>
      <c r="G958" s="9">
        <v>1149293</v>
      </c>
      <c r="H958" s="9">
        <v>1150363</v>
      </c>
      <c r="I958" s="9" t="s">
        <v>0</v>
      </c>
      <c r="J958" s="9" t="s">
        <v>3664</v>
      </c>
      <c r="K958" s="9">
        <v>1071</v>
      </c>
    </row>
    <row r="959" spans="1:11" x14ac:dyDescent="0.2">
      <c r="A959" s="9">
        <v>391539</v>
      </c>
      <c r="B959" s="9">
        <v>392666</v>
      </c>
      <c r="C959" s="9" t="s">
        <v>0</v>
      </c>
      <c r="D959" s="9" t="s">
        <v>3665</v>
      </c>
      <c r="E959" s="9">
        <v>1128</v>
      </c>
      <c r="G959" s="9">
        <v>1150419</v>
      </c>
      <c r="H959" s="9">
        <v>1151546</v>
      </c>
      <c r="I959" s="9" t="s">
        <v>0</v>
      </c>
      <c r="J959" s="9" t="s">
        <v>3665</v>
      </c>
      <c r="K959" s="9">
        <v>1128</v>
      </c>
    </row>
    <row r="960" spans="1:11" x14ac:dyDescent="0.2">
      <c r="A960" s="9">
        <v>392689</v>
      </c>
      <c r="B960" s="9">
        <v>393021</v>
      </c>
      <c r="C960" s="9" t="s">
        <v>0</v>
      </c>
      <c r="D960" s="9" t="s">
        <v>3666</v>
      </c>
      <c r="E960" s="9">
        <v>333</v>
      </c>
      <c r="G960" s="9">
        <v>1151569</v>
      </c>
      <c r="H960" s="9">
        <v>1151901</v>
      </c>
      <c r="I960" s="9" t="s">
        <v>0</v>
      </c>
      <c r="J960" s="9" t="s">
        <v>3666</v>
      </c>
      <c r="K960" s="9">
        <v>333</v>
      </c>
    </row>
    <row r="961" spans="1:11" x14ac:dyDescent="0.2">
      <c r="A961" s="9">
        <v>393049</v>
      </c>
      <c r="B961" s="9">
        <v>394896</v>
      </c>
      <c r="C961" s="9" t="s">
        <v>0</v>
      </c>
      <c r="D961" s="9" t="s">
        <v>3667</v>
      </c>
      <c r="E961" s="9">
        <v>1848</v>
      </c>
      <c r="G961" s="9">
        <v>1151929</v>
      </c>
      <c r="H961" s="9">
        <v>1153776</v>
      </c>
      <c r="I961" s="9" t="s">
        <v>0</v>
      </c>
      <c r="J961" s="9" t="s">
        <v>3667</v>
      </c>
      <c r="K961" s="9">
        <v>1848</v>
      </c>
    </row>
    <row r="962" spans="1:11" x14ac:dyDescent="0.2">
      <c r="A962" s="9">
        <v>394907</v>
      </c>
      <c r="B962" s="9">
        <v>395878</v>
      </c>
      <c r="C962" s="9" t="s">
        <v>0</v>
      </c>
      <c r="D962" s="9" t="s">
        <v>3668</v>
      </c>
      <c r="E962" s="9">
        <v>972</v>
      </c>
      <c r="G962" s="9">
        <v>1153787</v>
      </c>
      <c r="H962" s="9">
        <v>1154758</v>
      </c>
      <c r="I962" s="9" t="s">
        <v>0</v>
      </c>
      <c r="J962" s="9" t="s">
        <v>3668</v>
      </c>
      <c r="K962" s="9">
        <v>972</v>
      </c>
    </row>
    <row r="963" spans="1:11" x14ac:dyDescent="0.2">
      <c r="A963" s="9">
        <v>396006</v>
      </c>
      <c r="B963" s="9">
        <v>396353</v>
      </c>
      <c r="C963" s="9" t="s">
        <v>0</v>
      </c>
      <c r="D963" s="9" t="s">
        <v>3669</v>
      </c>
      <c r="E963" s="9">
        <v>348</v>
      </c>
      <c r="G963" s="9">
        <v>1154887</v>
      </c>
      <c r="H963" s="9">
        <v>1155234</v>
      </c>
      <c r="I963" s="9" t="s">
        <v>0</v>
      </c>
      <c r="J963" s="9" t="s">
        <v>3669</v>
      </c>
      <c r="K963" s="9">
        <v>348</v>
      </c>
    </row>
    <row r="964" spans="1:11" x14ac:dyDescent="0.2">
      <c r="A964" s="9">
        <v>396530</v>
      </c>
      <c r="B964" s="9">
        <v>397414</v>
      </c>
      <c r="C964" s="9" t="s">
        <v>1</v>
      </c>
      <c r="D964" s="9" t="s">
        <v>3670</v>
      </c>
      <c r="E964" s="9">
        <v>885</v>
      </c>
      <c r="G964" s="9">
        <v>1155411</v>
      </c>
      <c r="H964" s="9">
        <v>1156295</v>
      </c>
      <c r="I964" s="9" t="s">
        <v>1</v>
      </c>
      <c r="J964" s="9" t="s">
        <v>3670</v>
      </c>
      <c r="K964" s="9">
        <v>885</v>
      </c>
    </row>
    <row r="965" spans="1:11" x14ac:dyDescent="0.2">
      <c r="A965" s="9">
        <v>397713</v>
      </c>
      <c r="B965" s="9">
        <v>398252</v>
      </c>
      <c r="C965" s="9" t="s">
        <v>1</v>
      </c>
      <c r="D965" s="9" t="s">
        <v>3671</v>
      </c>
      <c r="E965" s="9">
        <v>540</v>
      </c>
      <c r="G965" s="9">
        <v>1156594</v>
      </c>
      <c r="H965" s="9">
        <v>1157133</v>
      </c>
      <c r="I965" s="9" t="s">
        <v>1</v>
      </c>
      <c r="J965" s="9" t="s">
        <v>3671</v>
      </c>
      <c r="K965" s="9">
        <v>540</v>
      </c>
    </row>
    <row r="966" spans="1:11" x14ac:dyDescent="0.2">
      <c r="A966" s="9">
        <v>398403</v>
      </c>
      <c r="B966" s="9">
        <v>398852</v>
      </c>
      <c r="C966" s="9" t="s">
        <v>0</v>
      </c>
      <c r="D966" s="9" t="s">
        <v>3672</v>
      </c>
      <c r="E966" s="9">
        <v>450</v>
      </c>
      <c r="G966" s="9">
        <v>1157284</v>
      </c>
      <c r="H966" s="9">
        <v>1157733</v>
      </c>
      <c r="I966" s="9" t="s">
        <v>0</v>
      </c>
      <c r="J966" s="9" t="s">
        <v>3672</v>
      </c>
      <c r="K966" s="9">
        <v>450</v>
      </c>
    </row>
    <row r="967" spans="1:11" x14ac:dyDescent="0.2">
      <c r="A967" s="9">
        <v>398856</v>
      </c>
      <c r="B967" s="9">
        <v>399959</v>
      </c>
      <c r="C967" s="9" t="s">
        <v>0</v>
      </c>
      <c r="D967" s="9" t="s">
        <v>3673</v>
      </c>
      <c r="E967" s="9">
        <v>1104</v>
      </c>
      <c r="G967" s="9">
        <v>1157737</v>
      </c>
      <c r="H967" s="9">
        <v>1158840</v>
      </c>
      <c r="I967" s="9" t="s">
        <v>0</v>
      </c>
      <c r="J967" s="9" t="s">
        <v>3673</v>
      </c>
      <c r="K967" s="9">
        <v>1104</v>
      </c>
    </row>
    <row r="968" spans="1:11" x14ac:dyDescent="0.2">
      <c r="A968" s="9">
        <v>400048</v>
      </c>
      <c r="B968" s="9">
        <v>400518</v>
      </c>
      <c r="C968" s="9" t="s">
        <v>0</v>
      </c>
      <c r="D968" s="9" t="s">
        <v>4086</v>
      </c>
      <c r="E968" s="9">
        <v>471</v>
      </c>
      <c r="G968" s="9">
        <v>1158929</v>
      </c>
      <c r="H968" s="9">
        <v>1159399</v>
      </c>
      <c r="I968" s="9" t="s">
        <v>0</v>
      </c>
      <c r="J968" s="9" t="s">
        <v>3674</v>
      </c>
      <c r="K968" s="9">
        <v>471</v>
      </c>
    </row>
    <row r="969" spans="1:11" x14ac:dyDescent="0.2">
      <c r="A969" s="9">
        <v>400538</v>
      </c>
      <c r="B969" s="9">
        <v>400957</v>
      </c>
      <c r="C969" s="9" t="s">
        <v>0</v>
      </c>
      <c r="D969" s="9" t="s">
        <v>3675</v>
      </c>
      <c r="E969" s="9">
        <v>420</v>
      </c>
      <c r="G969" s="9">
        <v>1159419</v>
      </c>
      <c r="H969" s="9">
        <v>1159838</v>
      </c>
      <c r="I969" s="9" t="s">
        <v>0</v>
      </c>
      <c r="J969" s="9" t="s">
        <v>3675</v>
      </c>
      <c r="K969" s="9">
        <v>420</v>
      </c>
    </row>
    <row r="970" spans="1:11" x14ac:dyDescent="0.2">
      <c r="A970" s="9">
        <v>401035</v>
      </c>
      <c r="B970" s="9">
        <v>402012</v>
      </c>
      <c r="C970" s="9" t="s">
        <v>0</v>
      </c>
      <c r="D970" s="9" t="s">
        <v>3676</v>
      </c>
      <c r="E970" s="9">
        <v>978</v>
      </c>
      <c r="G970" s="9">
        <v>1159916</v>
      </c>
      <c r="H970" s="9">
        <v>1160893</v>
      </c>
      <c r="I970" s="9" t="s">
        <v>0</v>
      </c>
      <c r="J970" s="9" t="s">
        <v>3676</v>
      </c>
      <c r="K970" s="9">
        <v>978</v>
      </c>
    </row>
    <row r="971" spans="1:11" x14ac:dyDescent="0.2">
      <c r="A971" s="9">
        <v>401990</v>
      </c>
      <c r="B971" s="9">
        <v>402508</v>
      </c>
      <c r="C971" s="9" t="s">
        <v>0</v>
      </c>
      <c r="D971" s="9" t="s">
        <v>3677</v>
      </c>
      <c r="E971" s="9">
        <v>519</v>
      </c>
      <c r="G971" s="9">
        <v>1160871</v>
      </c>
      <c r="H971" s="9">
        <v>1161389</v>
      </c>
      <c r="I971" s="9" t="s">
        <v>0</v>
      </c>
      <c r="J971" s="9" t="s">
        <v>3677</v>
      </c>
      <c r="K971" s="9">
        <v>519</v>
      </c>
    </row>
    <row r="972" spans="1:11" x14ac:dyDescent="0.2">
      <c r="A972" s="9">
        <v>402562</v>
      </c>
      <c r="B972" s="9">
        <v>403536</v>
      </c>
      <c r="C972" s="9" t="s">
        <v>1</v>
      </c>
      <c r="D972" s="9" t="s">
        <v>3678</v>
      </c>
      <c r="E972" s="9">
        <v>975</v>
      </c>
      <c r="G972" s="9">
        <v>1161443</v>
      </c>
      <c r="H972" s="9">
        <v>1162417</v>
      </c>
      <c r="I972" s="9" t="s">
        <v>1</v>
      </c>
      <c r="J972" s="9" t="s">
        <v>3678</v>
      </c>
      <c r="K972" s="9">
        <v>975</v>
      </c>
    </row>
    <row r="973" spans="1:11" x14ac:dyDescent="0.2">
      <c r="A973" s="9">
        <v>403716</v>
      </c>
      <c r="B973" s="9">
        <v>405578</v>
      </c>
      <c r="C973" s="9" t="s">
        <v>1</v>
      </c>
      <c r="D973" s="9" t="s">
        <v>3679</v>
      </c>
      <c r="E973" s="9">
        <v>1863</v>
      </c>
      <c r="G973" s="9">
        <v>1162597</v>
      </c>
      <c r="H973" s="9">
        <v>1164459</v>
      </c>
      <c r="I973" s="9" t="s">
        <v>1</v>
      </c>
      <c r="J973" s="9" t="s">
        <v>3679</v>
      </c>
      <c r="K973" s="9">
        <v>1863</v>
      </c>
    </row>
    <row r="974" spans="1:11" x14ac:dyDescent="0.2">
      <c r="A974" s="9">
        <v>405603</v>
      </c>
      <c r="B974" s="9">
        <v>406502</v>
      </c>
      <c r="C974" s="9" t="s">
        <v>1</v>
      </c>
      <c r="D974" s="9" t="s">
        <v>3680</v>
      </c>
      <c r="E974" s="9">
        <v>900</v>
      </c>
      <c r="G974" s="9">
        <v>1164484</v>
      </c>
      <c r="H974" s="9">
        <v>1165383</v>
      </c>
      <c r="I974" s="9" t="s">
        <v>1</v>
      </c>
      <c r="J974" s="9" t="s">
        <v>3680</v>
      </c>
      <c r="K974" s="9">
        <v>900</v>
      </c>
    </row>
    <row r="975" spans="1:11" x14ac:dyDescent="0.2">
      <c r="A975" s="9">
        <v>406502</v>
      </c>
      <c r="B975" s="9">
        <v>406744</v>
      </c>
      <c r="C975" s="9" t="s">
        <v>1</v>
      </c>
      <c r="D975" s="9" t="s">
        <v>3681</v>
      </c>
      <c r="E975" s="9">
        <v>243</v>
      </c>
      <c r="G975" s="9">
        <v>1165383</v>
      </c>
      <c r="H975" s="9">
        <v>1165625</v>
      </c>
      <c r="I975" s="9" t="s">
        <v>1</v>
      </c>
      <c r="J975" s="9" t="s">
        <v>3681</v>
      </c>
      <c r="K975" s="9">
        <v>243</v>
      </c>
    </row>
    <row r="976" spans="1:11" x14ac:dyDescent="0.2">
      <c r="A976" s="9">
        <v>406950</v>
      </c>
      <c r="B976" s="9">
        <v>408398</v>
      </c>
      <c r="C976" s="9" t="s">
        <v>0</v>
      </c>
      <c r="D976" s="9" t="s">
        <v>3682</v>
      </c>
      <c r="E976" s="9">
        <v>1449</v>
      </c>
      <c r="G976" s="9">
        <v>1165831</v>
      </c>
      <c r="H976" s="9">
        <v>1167279</v>
      </c>
      <c r="I976" s="9" t="s">
        <v>0</v>
      </c>
      <c r="J976" s="9" t="s">
        <v>3682</v>
      </c>
      <c r="K976" s="9">
        <v>1449</v>
      </c>
    </row>
    <row r="977" spans="1:11" x14ac:dyDescent="0.2">
      <c r="A977" s="9">
        <v>408452</v>
      </c>
      <c r="B977" s="9">
        <v>409042</v>
      </c>
      <c r="C977" s="9" t="s">
        <v>1</v>
      </c>
      <c r="D977" s="9" t="s">
        <v>3683</v>
      </c>
      <c r="E977" s="9">
        <v>591</v>
      </c>
      <c r="G977" s="9">
        <v>1167333</v>
      </c>
      <c r="H977" s="9">
        <v>1167923</v>
      </c>
      <c r="I977" s="9" t="s">
        <v>1</v>
      </c>
      <c r="J977" s="9" t="s">
        <v>3683</v>
      </c>
      <c r="K977" s="9">
        <v>591</v>
      </c>
    </row>
    <row r="978" spans="1:11" x14ac:dyDescent="0.2">
      <c r="A978" s="9">
        <v>409005</v>
      </c>
      <c r="B978" s="9">
        <v>409916</v>
      </c>
      <c r="C978" s="9" t="s">
        <v>1</v>
      </c>
      <c r="D978" s="9" t="s">
        <v>3684</v>
      </c>
      <c r="E978" s="9">
        <v>912</v>
      </c>
      <c r="G978" s="9">
        <v>1167886</v>
      </c>
      <c r="H978" s="9">
        <v>1168797</v>
      </c>
      <c r="I978" s="9" t="s">
        <v>1</v>
      </c>
      <c r="J978" s="9" t="s">
        <v>3684</v>
      </c>
      <c r="K978" s="9">
        <v>912</v>
      </c>
    </row>
    <row r="979" spans="1:11" x14ac:dyDescent="0.2">
      <c r="A979" s="9">
        <v>410084</v>
      </c>
      <c r="B979" s="9">
        <v>410575</v>
      </c>
      <c r="C979" s="9" t="s">
        <v>0</v>
      </c>
      <c r="D979" s="9" t="s">
        <v>3685</v>
      </c>
      <c r="E979" s="9">
        <v>492</v>
      </c>
      <c r="G979" s="9">
        <v>1168965</v>
      </c>
      <c r="H979" s="9">
        <v>1169456</v>
      </c>
      <c r="I979" s="9" t="s">
        <v>0</v>
      </c>
      <c r="J979" s="9" t="s">
        <v>3685</v>
      </c>
      <c r="K979" s="9">
        <v>492</v>
      </c>
    </row>
    <row r="980" spans="1:11" x14ac:dyDescent="0.2">
      <c r="A980" s="9">
        <v>410703</v>
      </c>
      <c r="B980" s="9">
        <v>412067</v>
      </c>
      <c r="C980" s="9" t="s">
        <v>1</v>
      </c>
      <c r="D980" s="9" t="s">
        <v>3686</v>
      </c>
      <c r="E980" s="9">
        <v>1365</v>
      </c>
      <c r="G980" s="9">
        <v>1169584</v>
      </c>
      <c r="H980" s="9">
        <v>1170948</v>
      </c>
      <c r="I980" s="9" t="s">
        <v>1</v>
      </c>
      <c r="J980" s="9" t="s">
        <v>3686</v>
      </c>
      <c r="K980" s="9">
        <v>1365</v>
      </c>
    </row>
    <row r="981" spans="1:11" x14ac:dyDescent="0.2">
      <c r="A981" s="9">
        <v>414497</v>
      </c>
      <c r="B981" s="9">
        <v>415387</v>
      </c>
      <c r="C981" s="9" t="s">
        <v>1</v>
      </c>
      <c r="D981" s="9" t="s">
        <v>3690</v>
      </c>
      <c r="E981" s="9">
        <v>891</v>
      </c>
      <c r="G981" s="9">
        <v>1173378</v>
      </c>
      <c r="H981" s="9">
        <v>1174268</v>
      </c>
      <c r="I981" s="9" t="s">
        <v>1</v>
      </c>
      <c r="J981" s="9" t="s">
        <v>3690</v>
      </c>
      <c r="K981" s="9">
        <v>891</v>
      </c>
    </row>
    <row r="982" spans="1:11" x14ac:dyDescent="0.2">
      <c r="A982" s="9">
        <v>415399</v>
      </c>
      <c r="B982" s="9">
        <v>415728</v>
      </c>
      <c r="C982" s="9" t="s">
        <v>1</v>
      </c>
      <c r="D982" s="9" t="s">
        <v>3691</v>
      </c>
      <c r="E982" s="9">
        <v>330</v>
      </c>
      <c r="G982" s="9">
        <v>1174280</v>
      </c>
      <c r="H982" s="9">
        <v>1174609</v>
      </c>
      <c r="I982" s="9" t="s">
        <v>1</v>
      </c>
      <c r="J982" s="9" t="s">
        <v>3691</v>
      </c>
      <c r="K982" s="9">
        <v>330</v>
      </c>
    </row>
    <row r="983" spans="1:11" x14ac:dyDescent="0.2">
      <c r="A983" s="9">
        <v>415728</v>
      </c>
      <c r="B983" s="9">
        <v>416342</v>
      </c>
      <c r="C983" s="9" t="s">
        <v>1</v>
      </c>
      <c r="D983" s="9" t="s">
        <v>3692</v>
      </c>
      <c r="E983" s="9">
        <v>615</v>
      </c>
      <c r="G983" s="9">
        <v>1174609</v>
      </c>
      <c r="H983" s="9">
        <v>1175223</v>
      </c>
      <c r="I983" s="9" t="s">
        <v>1</v>
      </c>
      <c r="J983" s="9" t="s">
        <v>3692</v>
      </c>
      <c r="K983" s="9">
        <v>615</v>
      </c>
    </row>
    <row r="984" spans="1:11" x14ac:dyDescent="0.2">
      <c r="A984" s="9">
        <v>416332</v>
      </c>
      <c r="B984" s="9">
        <v>418323</v>
      </c>
      <c r="C984" s="9" t="s">
        <v>1</v>
      </c>
      <c r="D984" s="9" t="s">
        <v>3693</v>
      </c>
      <c r="E984" s="9">
        <v>1992</v>
      </c>
      <c r="G984" s="9">
        <v>1175213</v>
      </c>
      <c r="H984" s="9">
        <v>1177204</v>
      </c>
      <c r="I984" s="9" t="s">
        <v>1</v>
      </c>
      <c r="J984" s="9" t="s">
        <v>3693</v>
      </c>
      <c r="K984" s="9">
        <v>1992</v>
      </c>
    </row>
    <row r="985" spans="1:11" x14ac:dyDescent="0.2">
      <c r="A985" s="9">
        <v>418345</v>
      </c>
      <c r="B985" s="9">
        <v>419292</v>
      </c>
      <c r="C985" s="9" t="s">
        <v>1</v>
      </c>
      <c r="D985" s="9" t="s">
        <v>3694</v>
      </c>
      <c r="E985" s="9">
        <v>948</v>
      </c>
      <c r="G985" s="9">
        <v>1177226</v>
      </c>
      <c r="H985" s="9">
        <v>1178173</v>
      </c>
      <c r="I985" s="9" t="s">
        <v>1</v>
      </c>
      <c r="J985" s="9" t="s">
        <v>3694</v>
      </c>
      <c r="K985" s="9">
        <v>948</v>
      </c>
    </row>
    <row r="986" spans="1:11" x14ac:dyDescent="0.2">
      <c r="A986" s="9">
        <v>419754</v>
      </c>
      <c r="B986" s="9">
        <v>421229</v>
      </c>
      <c r="C986" s="9" t="s">
        <v>1</v>
      </c>
      <c r="D986" s="9" t="s">
        <v>3695</v>
      </c>
      <c r="E986" s="9">
        <v>1476</v>
      </c>
      <c r="G986" s="9">
        <v>1178635</v>
      </c>
      <c r="H986" s="9">
        <v>1180110</v>
      </c>
      <c r="I986" s="9" t="s">
        <v>1</v>
      </c>
      <c r="J986" s="9" t="s">
        <v>3695</v>
      </c>
      <c r="K986" s="9">
        <v>1476</v>
      </c>
    </row>
    <row r="987" spans="1:11" x14ac:dyDescent="0.2">
      <c r="A987" s="9">
        <v>421273</v>
      </c>
      <c r="B987" s="9">
        <v>421851</v>
      </c>
      <c r="C987" s="9" t="s">
        <v>1</v>
      </c>
      <c r="D987" s="9" t="s">
        <v>3696</v>
      </c>
      <c r="E987" s="9">
        <v>579</v>
      </c>
      <c r="G987" s="9">
        <v>1180154</v>
      </c>
      <c r="H987" s="9">
        <v>1180732</v>
      </c>
      <c r="I987" s="9" t="s">
        <v>1</v>
      </c>
      <c r="J987" s="9" t="s">
        <v>3696</v>
      </c>
      <c r="K987" s="9">
        <v>579</v>
      </c>
    </row>
    <row r="988" spans="1:11" x14ac:dyDescent="0.2">
      <c r="A988" s="9">
        <v>422156</v>
      </c>
      <c r="B988" s="9">
        <v>422473</v>
      </c>
      <c r="C988" s="9" t="s">
        <v>0</v>
      </c>
      <c r="D988" s="9" t="s">
        <v>3697</v>
      </c>
      <c r="E988" s="9">
        <v>318</v>
      </c>
      <c r="G988" s="9">
        <v>1181040</v>
      </c>
      <c r="H988" s="9">
        <v>1181354</v>
      </c>
      <c r="I988" s="9" t="s">
        <v>0</v>
      </c>
      <c r="J988" s="9" t="s">
        <v>3697</v>
      </c>
      <c r="K988" s="9">
        <v>315</v>
      </c>
    </row>
    <row r="989" spans="1:11" x14ac:dyDescent="0.2">
      <c r="A989" s="9">
        <v>422817</v>
      </c>
      <c r="B989" s="9">
        <v>424115</v>
      </c>
      <c r="C989" s="9" t="s">
        <v>0</v>
      </c>
      <c r="D989" s="9" t="s">
        <v>3698</v>
      </c>
      <c r="E989" s="9">
        <v>1299</v>
      </c>
      <c r="G989" s="9">
        <v>1181698</v>
      </c>
      <c r="H989" s="9">
        <v>1182996</v>
      </c>
      <c r="I989" s="9" t="s">
        <v>0</v>
      </c>
      <c r="J989" s="9" t="s">
        <v>3698</v>
      </c>
      <c r="K989" s="9">
        <v>1299</v>
      </c>
    </row>
    <row r="990" spans="1:11" x14ac:dyDescent="0.2">
      <c r="A990" s="9">
        <v>424361</v>
      </c>
      <c r="B990" s="9">
        <v>424984</v>
      </c>
      <c r="C990" s="9" t="s">
        <v>0</v>
      </c>
      <c r="D990" s="9" t="s">
        <v>3699</v>
      </c>
      <c r="E990" s="9">
        <v>624</v>
      </c>
      <c r="G990" s="9">
        <v>1183242</v>
      </c>
      <c r="H990" s="9">
        <v>1183865</v>
      </c>
      <c r="I990" s="9" t="s">
        <v>0</v>
      </c>
      <c r="J990" s="9" t="s">
        <v>3699</v>
      </c>
      <c r="K990" s="9">
        <v>624</v>
      </c>
    </row>
    <row r="991" spans="1:11" x14ac:dyDescent="0.2">
      <c r="A991" s="9">
        <v>425110</v>
      </c>
      <c r="B991" s="9">
        <v>426384</v>
      </c>
      <c r="C991" s="9" t="s">
        <v>0</v>
      </c>
      <c r="D991" s="9" t="s">
        <v>3700</v>
      </c>
      <c r="E991" s="9">
        <v>1275</v>
      </c>
      <c r="G991" s="9">
        <v>1183991</v>
      </c>
      <c r="H991" s="9">
        <v>1185265</v>
      </c>
      <c r="I991" s="9" t="s">
        <v>0</v>
      </c>
      <c r="J991" s="9" t="s">
        <v>3700</v>
      </c>
      <c r="K991" s="9">
        <v>1275</v>
      </c>
    </row>
    <row r="992" spans="1:11" x14ac:dyDescent="0.2">
      <c r="A992" s="9">
        <v>426654</v>
      </c>
      <c r="B992" s="9">
        <v>427766</v>
      </c>
      <c r="C992" s="9" t="s">
        <v>1</v>
      </c>
      <c r="D992" s="13" t="s">
        <v>4382</v>
      </c>
      <c r="E992" s="9">
        <v>1113</v>
      </c>
      <c r="G992" s="9">
        <v>1185535</v>
      </c>
      <c r="H992" s="9">
        <v>1186647</v>
      </c>
      <c r="I992" s="9" t="s">
        <v>1</v>
      </c>
      <c r="J992" s="9" t="s">
        <v>3318</v>
      </c>
      <c r="K992" s="9">
        <v>1113</v>
      </c>
    </row>
    <row r="993" spans="1:11" x14ac:dyDescent="0.2">
      <c r="A993" s="9">
        <v>427922</v>
      </c>
      <c r="B993" s="9">
        <v>430276</v>
      </c>
      <c r="C993" s="9" t="s">
        <v>0</v>
      </c>
      <c r="D993" s="9" t="s">
        <v>3701</v>
      </c>
      <c r="E993" s="9">
        <v>2355</v>
      </c>
      <c r="G993" s="9">
        <v>1186803</v>
      </c>
      <c r="H993" s="9">
        <v>1189157</v>
      </c>
      <c r="I993" s="9" t="s">
        <v>0</v>
      </c>
      <c r="J993" s="9" t="s">
        <v>3701</v>
      </c>
      <c r="K993" s="9">
        <v>2355</v>
      </c>
    </row>
    <row r="994" spans="1:11" x14ac:dyDescent="0.2">
      <c r="A994" s="9">
        <v>430485</v>
      </c>
      <c r="B994" s="9">
        <v>430757</v>
      </c>
      <c r="C994" s="9" t="s">
        <v>0</v>
      </c>
      <c r="D994" s="9" t="s">
        <v>3702</v>
      </c>
      <c r="E994" s="9">
        <v>273</v>
      </c>
      <c r="G994" s="9">
        <v>1189366</v>
      </c>
      <c r="H994" s="9">
        <v>1189638</v>
      </c>
      <c r="I994" s="9" t="s">
        <v>0</v>
      </c>
      <c r="J994" s="9" t="s">
        <v>3702</v>
      </c>
      <c r="K994" s="9">
        <v>273</v>
      </c>
    </row>
    <row r="995" spans="1:11" x14ac:dyDescent="0.2">
      <c r="A995" s="9">
        <v>430949</v>
      </c>
      <c r="B995" s="9">
        <v>432820</v>
      </c>
      <c r="C995" s="9" t="s">
        <v>0</v>
      </c>
      <c r="D995" s="9" t="s">
        <v>3703</v>
      </c>
      <c r="E995" s="9">
        <v>1872</v>
      </c>
      <c r="G995" s="9">
        <v>1189830</v>
      </c>
      <c r="H995" s="9">
        <v>1191701</v>
      </c>
      <c r="I995" s="9" t="s">
        <v>0</v>
      </c>
      <c r="J995" s="9" t="s">
        <v>3703</v>
      </c>
      <c r="K995" s="9">
        <v>1872</v>
      </c>
    </row>
    <row r="996" spans="1:11" x14ac:dyDescent="0.2">
      <c r="A996" s="9">
        <v>432971</v>
      </c>
      <c r="B996" s="9">
        <v>433342</v>
      </c>
      <c r="C996" s="9" t="s">
        <v>0</v>
      </c>
      <c r="D996" s="9" t="s">
        <v>3704</v>
      </c>
      <c r="E996" s="9">
        <v>372</v>
      </c>
      <c r="G996" s="9">
        <v>1191852</v>
      </c>
      <c r="H996" s="9">
        <v>1192223</v>
      </c>
      <c r="I996" s="9" t="s">
        <v>0</v>
      </c>
      <c r="J996" s="9" t="s">
        <v>3704</v>
      </c>
      <c r="K996" s="9">
        <v>372</v>
      </c>
    </row>
    <row r="997" spans="1:11" x14ac:dyDescent="0.2">
      <c r="A997" s="9">
        <v>433448</v>
      </c>
      <c r="B997" s="9">
        <v>433846</v>
      </c>
      <c r="C997" s="9" t="s">
        <v>0</v>
      </c>
      <c r="D997" s="9" t="s">
        <v>3705</v>
      </c>
      <c r="E997" s="9">
        <v>399</v>
      </c>
      <c r="G997" s="9">
        <v>1192329</v>
      </c>
      <c r="H997" s="9">
        <v>1192727</v>
      </c>
      <c r="I997" s="9" t="s">
        <v>0</v>
      </c>
      <c r="J997" s="9" t="s">
        <v>3705</v>
      </c>
      <c r="K997" s="9">
        <v>399</v>
      </c>
    </row>
    <row r="998" spans="1:11" x14ac:dyDescent="0.2">
      <c r="A998" s="9">
        <v>433898</v>
      </c>
      <c r="B998" s="9">
        <v>434593</v>
      </c>
      <c r="C998" s="9" t="s">
        <v>1</v>
      </c>
      <c r="D998" s="9" t="s">
        <v>3706</v>
      </c>
      <c r="E998" s="9">
        <v>696</v>
      </c>
      <c r="G998" s="9">
        <v>1192779</v>
      </c>
      <c r="H998" s="9">
        <v>1193474</v>
      </c>
      <c r="I998" s="9" t="s">
        <v>1</v>
      </c>
      <c r="J998" s="9" t="s">
        <v>3706</v>
      </c>
      <c r="K998" s="9">
        <v>696</v>
      </c>
    </row>
    <row r="999" spans="1:11" x14ac:dyDescent="0.2">
      <c r="A999" s="9">
        <v>434658</v>
      </c>
      <c r="B999" s="9">
        <v>436358</v>
      </c>
      <c r="C999" s="9" t="s">
        <v>1</v>
      </c>
      <c r="D999" s="9" t="s">
        <v>3707</v>
      </c>
      <c r="E999" s="9">
        <v>1701</v>
      </c>
      <c r="G999" s="9">
        <v>1193539</v>
      </c>
      <c r="H999" s="9">
        <v>1195239</v>
      </c>
      <c r="I999" s="9" t="s">
        <v>1</v>
      </c>
      <c r="J999" s="9" t="s">
        <v>3707</v>
      </c>
      <c r="K999" s="9">
        <v>1701</v>
      </c>
    </row>
    <row r="1000" spans="1:11" x14ac:dyDescent="0.2">
      <c r="A1000" s="9">
        <v>436458</v>
      </c>
      <c r="B1000" s="9">
        <v>437276</v>
      </c>
      <c r="C1000" s="9" t="s">
        <v>0</v>
      </c>
      <c r="D1000" s="9" t="s">
        <v>3708</v>
      </c>
      <c r="E1000" s="9">
        <v>819</v>
      </c>
      <c r="G1000" s="9">
        <v>1195339</v>
      </c>
      <c r="H1000" s="9">
        <v>1196157</v>
      </c>
      <c r="I1000" s="9" t="s">
        <v>0</v>
      </c>
      <c r="J1000" s="9" t="s">
        <v>3708</v>
      </c>
      <c r="K1000" s="9">
        <v>819</v>
      </c>
    </row>
    <row r="1001" spans="1:11" x14ac:dyDescent="0.2">
      <c r="A1001" s="9">
        <v>437429</v>
      </c>
      <c r="B1001" s="9">
        <v>437887</v>
      </c>
      <c r="C1001" s="9" t="s">
        <v>0</v>
      </c>
      <c r="D1001" s="9" t="s">
        <v>4292</v>
      </c>
      <c r="E1001" s="9">
        <v>459</v>
      </c>
      <c r="G1001" s="9">
        <v>1196310</v>
      </c>
      <c r="H1001" s="9">
        <v>1196768</v>
      </c>
      <c r="I1001" s="9" t="s">
        <v>0</v>
      </c>
      <c r="J1001" s="9" t="s">
        <v>3709</v>
      </c>
      <c r="K1001" s="9">
        <v>459</v>
      </c>
    </row>
    <row r="1002" spans="1:11" x14ac:dyDescent="0.2">
      <c r="A1002" s="9">
        <v>437917</v>
      </c>
      <c r="B1002" s="9">
        <v>439689</v>
      </c>
      <c r="C1002" s="9" t="s">
        <v>0</v>
      </c>
      <c r="D1002" s="9" t="s">
        <v>3710</v>
      </c>
      <c r="E1002" s="9">
        <v>1773</v>
      </c>
      <c r="G1002" s="9">
        <v>1196798</v>
      </c>
      <c r="H1002" s="9">
        <v>1198570</v>
      </c>
      <c r="I1002" s="9" t="s">
        <v>0</v>
      </c>
      <c r="J1002" s="9" t="s">
        <v>3710</v>
      </c>
      <c r="K1002" s="9">
        <v>1773</v>
      </c>
    </row>
    <row r="1003" spans="1:11" x14ac:dyDescent="0.2">
      <c r="A1003" s="9">
        <v>439682</v>
      </c>
      <c r="B1003" s="9">
        <v>441463</v>
      </c>
      <c r="C1003" s="9" t="s">
        <v>0</v>
      </c>
      <c r="D1003" s="9" t="s">
        <v>3711</v>
      </c>
      <c r="E1003" s="9">
        <v>1782</v>
      </c>
      <c r="G1003" s="9">
        <v>1198563</v>
      </c>
      <c r="H1003" s="9">
        <v>1200344</v>
      </c>
      <c r="I1003" s="9" t="s">
        <v>0</v>
      </c>
      <c r="J1003" s="9" t="s">
        <v>3711</v>
      </c>
      <c r="K1003" s="9">
        <v>1782</v>
      </c>
    </row>
    <row r="1004" spans="1:11" x14ac:dyDescent="0.2">
      <c r="A1004" s="9">
        <v>441644</v>
      </c>
      <c r="B1004" s="9">
        <v>441982</v>
      </c>
      <c r="C1004" s="9" t="s">
        <v>0</v>
      </c>
      <c r="D1004" s="9" t="s">
        <v>3712</v>
      </c>
      <c r="E1004" s="9">
        <v>339</v>
      </c>
      <c r="G1004" s="9">
        <v>1200525</v>
      </c>
      <c r="H1004" s="9">
        <v>1200863</v>
      </c>
      <c r="I1004" s="9" t="s">
        <v>0</v>
      </c>
      <c r="J1004" s="9" t="s">
        <v>3712</v>
      </c>
      <c r="K1004" s="9">
        <v>339</v>
      </c>
    </row>
    <row r="1005" spans="1:11" x14ac:dyDescent="0.2">
      <c r="A1005" s="9">
        <v>442012</v>
      </c>
      <c r="B1005" s="9">
        <v>443298</v>
      </c>
      <c r="C1005" s="9" t="s">
        <v>0</v>
      </c>
      <c r="D1005" s="9" t="s">
        <v>3713</v>
      </c>
      <c r="E1005" s="9">
        <v>1287</v>
      </c>
      <c r="G1005" s="9">
        <v>1200893</v>
      </c>
      <c r="H1005" s="9">
        <v>1202179</v>
      </c>
      <c r="I1005" s="9" t="s">
        <v>0</v>
      </c>
      <c r="J1005" s="9" t="s">
        <v>3713</v>
      </c>
      <c r="K1005" s="9">
        <v>1287</v>
      </c>
    </row>
    <row r="1006" spans="1:11" x14ac:dyDescent="0.2">
      <c r="A1006" s="9">
        <v>443347</v>
      </c>
      <c r="B1006" s="9">
        <v>444207</v>
      </c>
      <c r="C1006" s="9" t="s">
        <v>1</v>
      </c>
      <c r="D1006" s="9" t="s">
        <v>3714</v>
      </c>
      <c r="E1006" s="9">
        <v>861</v>
      </c>
      <c r="G1006" s="9">
        <v>1202228</v>
      </c>
      <c r="H1006" s="9">
        <v>1203088</v>
      </c>
      <c r="I1006" s="9" t="s">
        <v>1</v>
      </c>
      <c r="J1006" s="9" t="s">
        <v>3714</v>
      </c>
      <c r="K1006" s="9">
        <v>861</v>
      </c>
    </row>
    <row r="1007" spans="1:11" x14ac:dyDescent="0.2">
      <c r="A1007" s="9">
        <v>444425</v>
      </c>
      <c r="B1007" s="9">
        <v>444997</v>
      </c>
      <c r="C1007" s="9" t="s">
        <v>0</v>
      </c>
      <c r="D1007" s="9" t="s">
        <v>3715</v>
      </c>
      <c r="E1007" s="9">
        <v>573</v>
      </c>
      <c r="G1007" s="9">
        <v>1203306</v>
      </c>
      <c r="H1007" s="9">
        <v>1203878</v>
      </c>
      <c r="I1007" s="9" t="s">
        <v>0</v>
      </c>
      <c r="J1007" s="9" t="s">
        <v>3715</v>
      </c>
      <c r="K1007" s="9">
        <v>573</v>
      </c>
    </row>
    <row r="1008" spans="1:11" x14ac:dyDescent="0.2">
      <c r="A1008" s="9">
        <v>445028</v>
      </c>
      <c r="B1008" s="9">
        <v>445417</v>
      </c>
      <c r="C1008" s="9" t="s">
        <v>1</v>
      </c>
      <c r="D1008" s="9" t="s">
        <v>4293</v>
      </c>
      <c r="E1008" s="9">
        <v>390</v>
      </c>
      <c r="G1008" s="9">
        <v>1203909</v>
      </c>
      <c r="H1008" s="9">
        <v>1204220</v>
      </c>
      <c r="I1008" s="9" t="s">
        <v>1</v>
      </c>
      <c r="J1008" s="9" t="s">
        <v>3716</v>
      </c>
      <c r="K1008" s="9">
        <v>312</v>
      </c>
    </row>
    <row r="1009" spans="1:11" x14ac:dyDescent="0.2">
      <c r="A1009" s="9">
        <v>445718</v>
      </c>
      <c r="B1009" s="9">
        <v>446071</v>
      </c>
      <c r="C1009" s="9" t="s">
        <v>0</v>
      </c>
      <c r="D1009" s="9" t="s">
        <v>3717</v>
      </c>
      <c r="E1009" s="9">
        <v>354</v>
      </c>
      <c r="G1009" s="9">
        <v>1204599</v>
      </c>
      <c r="H1009" s="9">
        <v>1204952</v>
      </c>
      <c r="I1009" s="9" t="s">
        <v>0</v>
      </c>
      <c r="J1009" s="9" t="s">
        <v>3717</v>
      </c>
      <c r="K1009" s="9">
        <v>354</v>
      </c>
    </row>
    <row r="1010" spans="1:11" x14ac:dyDescent="0.2">
      <c r="A1010" s="9">
        <v>446113</v>
      </c>
      <c r="B1010" s="9">
        <v>447663</v>
      </c>
      <c r="C1010" s="9" t="s">
        <v>1</v>
      </c>
      <c r="D1010" s="9" t="s">
        <v>4294</v>
      </c>
      <c r="E1010" s="9">
        <v>1551</v>
      </c>
      <c r="G1010" s="9">
        <v>1204994</v>
      </c>
      <c r="H1010" s="9">
        <v>1206544</v>
      </c>
      <c r="I1010" s="9" t="s">
        <v>1</v>
      </c>
      <c r="J1010" s="9" t="s">
        <v>3718</v>
      </c>
      <c r="K1010" s="9">
        <v>1551</v>
      </c>
    </row>
    <row r="1011" spans="1:11" x14ac:dyDescent="0.2">
      <c r="A1011" s="9">
        <v>447827</v>
      </c>
      <c r="B1011" s="9">
        <v>448297</v>
      </c>
      <c r="C1011" s="9" t="s">
        <v>1</v>
      </c>
      <c r="D1011" s="9" t="s">
        <v>3719</v>
      </c>
      <c r="E1011" s="9">
        <v>471</v>
      </c>
      <c r="G1011" s="9">
        <v>1206708</v>
      </c>
      <c r="H1011" s="9">
        <v>1207178</v>
      </c>
      <c r="I1011" s="9" t="s">
        <v>1</v>
      </c>
      <c r="J1011" s="9" t="s">
        <v>3719</v>
      </c>
      <c r="K1011" s="9">
        <v>471</v>
      </c>
    </row>
    <row r="1012" spans="1:11" x14ac:dyDescent="0.2">
      <c r="A1012" s="9">
        <v>448413</v>
      </c>
      <c r="B1012" s="9">
        <v>448964</v>
      </c>
      <c r="C1012" s="9" t="s">
        <v>1</v>
      </c>
      <c r="D1012" s="9" t="s">
        <v>3720</v>
      </c>
      <c r="E1012" s="9">
        <v>552</v>
      </c>
      <c r="G1012" s="9">
        <v>1207294</v>
      </c>
      <c r="H1012" s="9">
        <v>1207845</v>
      </c>
      <c r="I1012" s="9" t="s">
        <v>1</v>
      </c>
      <c r="J1012" s="9" t="s">
        <v>3720</v>
      </c>
      <c r="K1012" s="9">
        <v>552</v>
      </c>
    </row>
    <row r="1013" spans="1:11" x14ac:dyDescent="0.2">
      <c r="A1013" s="9">
        <v>449136</v>
      </c>
      <c r="B1013" s="9">
        <v>449354</v>
      </c>
      <c r="C1013" s="9" t="s">
        <v>1</v>
      </c>
      <c r="D1013" s="9" t="s">
        <v>3721</v>
      </c>
      <c r="E1013" s="9">
        <v>219</v>
      </c>
      <c r="G1013" s="9">
        <v>1208017</v>
      </c>
      <c r="H1013" s="9">
        <v>1208235</v>
      </c>
      <c r="I1013" s="9" t="s">
        <v>1</v>
      </c>
      <c r="J1013" s="9" t="s">
        <v>3721</v>
      </c>
      <c r="K1013" s="9">
        <v>219</v>
      </c>
    </row>
    <row r="1014" spans="1:11" x14ac:dyDescent="0.2">
      <c r="A1014" s="9">
        <v>449380</v>
      </c>
      <c r="B1014" s="9">
        <v>449754</v>
      </c>
      <c r="C1014" s="9" t="s">
        <v>1</v>
      </c>
      <c r="D1014" s="9" t="s">
        <v>3722</v>
      </c>
      <c r="E1014" s="9">
        <v>375</v>
      </c>
      <c r="G1014" s="9">
        <v>1208261</v>
      </c>
      <c r="H1014" s="9">
        <v>1208635</v>
      </c>
      <c r="I1014" s="9" t="s">
        <v>1</v>
      </c>
      <c r="J1014" s="9" t="s">
        <v>3722</v>
      </c>
      <c r="K1014" s="9">
        <v>375</v>
      </c>
    </row>
    <row r="1015" spans="1:11" x14ac:dyDescent="0.2">
      <c r="A1015" s="9">
        <v>450300</v>
      </c>
      <c r="B1015" s="9">
        <v>453449</v>
      </c>
      <c r="C1015" s="9" t="s">
        <v>1</v>
      </c>
      <c r="D1015" s="9" t="s">
        <v>3723</v>
      </c>
      <c r="E1015" s="9">
        <v>3150</v>
      </c>
      <c r="G1015" s="9">
        <v>1209181</v>
      </c>
      <c r="H1015" s="9">
        <v>1212330</v>
      </c>
      <c r="I1015" s="9" t="s">
        <v>1</v>
      </c>
      <c r="J1015" s="9" t="s">
        <v>3723</v>
      </c>
      <c r="K1015" s="9">
        <v>3150</v>
      </c>
    </row>
    <row r="1016" spans="1:11" x14ac:dyDescent="0.2">
      <c r="A1016" s="9">
        <v>453472</v>
      </c>
      <c r="B1016" s="9">
        <v>454665</v>
      </c>
      <c r="C1016" s="9" t="s">
        <v>1</v>
      </c>
      <c r="D1016" s="9" t="s">
        <v>3724</v>
      </c>
      <c r="E1016" s="9">
        <v>1194</v>
      </c>
      <c r="G1016" s="9">
        <v>1212353</v>
      </c>
      <c r="H1016" s="9">
        <v>1213546</v>
      </c>
      <c r="I1016" s="9" t="s">
        <v>1</v>
      </c>
      <c r="J1016" s="9" t="s">
        <v>3724</v>
      </c>
      <c r="K1016" s="9">
        <v>1194</v>
      </c>
    </row>
    <row r="1017" spans="1:11" x14ac:dyDescent="0.2">
      <c r="A1017" s="9">
        <v>454807</v>
      </c>
      <c r="B1017" s="9">
        <v>455454</v>
      </c>
      <c r="C1017" s="9" t="s">
        <v>0</v>
      </c>
      <c r="D1017" s="9" t="s">
        <v>3725</v>
      </c>
      <c r="E1017" s="9">
        <v>648</v>
      </c>
      <c r="G1017" s="9">
        <v>1213688</v>
      </c>
      <c r="H1017" s="9">
        <v>1214335</v>
      </c>
      <c r="I1017" s="9" t="s">
        <v>0</v>
      </c>
      <c r="J1017" s="9" t="s">
        <v>3725</v>
      </c>
      <c r="K1017" s="9">
        <v>648</v>
      </c>
    </row>
    <row r="1018" spans="1:11" x14ac:dyDescent="0.2">
      <c r="A1018" s="9">
        <v>455582</v>
      </c>
      <c r="B1018" s="9">
        <v>458944</v>
      </c>
      <c r="C1018" s="9" t="s">
        <v>0</v>
      </c>
      <c r="D1018" s="9" t="s">
        <v>3726</v>
      </c>
      <c r="E1018" s="9">
        <v>3363</v>
      </c>
      <c r="G1018" s="9">
        <v>1214463</v>
      </c>
      <c r="H1018" s="9">
        <v>1217825</v>
      </c>
      <c r="I1018" s="9" t="s">
        <v>0</v>
      </c>
      <c r="J1018" s="9" t="s">
        <v>3726</v>
      </c>
      <c r="K1018" s="9">
        <v>3363</v>
      </c>
    </row>
    <row r="1019" spans="1:11" x14ac:dyDescent="0.2">
      <c r="A1019" s="9">
        <v>459156</v>
      </c>
      <c r="B1019" s="9">
        <v>459317</v>
      </c>
      <c r="C1019" s="9" t="s">
        <v>1</v>
      </c>
      <c r="D1019" s="9" t="s">
        <v>3727</v>
      </c>
      <c r="E1019" s="9">
        <v>162</v>
      </c>
      <c r="G1019" s="9">
        <v>1218037</v>
      </c>
      <c r="H1019" s="9">
        <v>1218198</v>
      </c>
      <c r="I1019" s="9" t="s">
        <v>1</v>
      </c>
      <c r="J1019" s="9" t="s">
        <v>3727</v>
      </c>
      <c r="K1019" s="9">
        <v>162</v>
      </c>
    </row>
    <row r="1020" spans="1:11" x14ac:dyDescent="0.2">
      <c r="A1020" s="9">
        <v>459331</v>
      </c>
      <c r="B1020" s="9">
        <v>459858</v>
      </c>
      <c r="C1020" s="9" t="s">
        <v>1</v>
      </c>
      <c r="D1020" s="9" t="s">
        <v>3728</v>
      </c>
      <c r="E1020" s="9">
        <v>528</v>
      </c>
      <c r="G1020" s="9">
        <v>1218212</v>
      </c>
      <c r="H1020" s="9">
        <v>1218739</v>
      </c>
      <c r="I1020" s="9" t="s">
        <v>1</v>
      </c>
      <c r="J1020" s="9" t="s">
        <v>3728</v>
      </c>
      <c r="K1020" s="9">
        <v>528</v>
      </c>
    </row>
    <row r="1021" spans="1:11" x14ac:dyDescent="0.2">
      <c r="A1021" s="9">
        <v>459928</v>
      </c>
      <c r="B1021" s="9">
        <v>460305</v>
      </c>
      <c r="C1021" s="9" t="s">
        <v>0</v>
      </c>
      <c r="D1021" s="9" t="s">
        <v>3729</v>
      </c>
      <c r="E1021" s="9">
        <v>378</v>
      </c>
      <c r="G1021" s="9">
        <v>1218809</v>
      </c>
      <c r="H1021" s="9">
        <v>1219186</v>
      </c>
      <c r="I1021" s="9" t="s">
        <v>0</v>
      </c>
      <c r="J1021" s="9" t="s">
        <v>3729</v>
      </c>
      <c r="K1021" s="9">
        <v>378</v>
      </c>
    </row>
    <row r="1022" spans="1:11" x14ac:dyDescent="0.2">
      <c r="A1022" s="9">
        <v>460458</v>
      </c>
      <c r="B1022" s="9">
        <v>461009</v>
      </c>
      <c r="C1022" s="9" t="s">
        <v>0</v>
      </c>
      <c r="D1022" s="9" t="s">
        <v>3730</v>
      </c>
      <c r="E1022" s="9">
        <v>552</v>
      </c>
      <c r="G1022" s="9">
        <v>1219339</v>
      </c>
      <c r="H1022" s="9">
        <v>1219890</v>
      </c>
      <c r="I1022" s="9" t="s">
        <v>0</v>
      </c>
      <c r="J1022" s="9" t="s">
        <v>3730</v>
      </c>
      <c r="K1022" s="9">
        <v>552</v>
      </c>
    </row>
    <row r="1023" spans="1:11" x14ac:dyDescent="0.2">
      <c r="A1023" s="9">
        <v>461138</v>
      </c>
      <c r="B1023" s="9">
        <v>463069</v>
      </c>
      <c r="C1023" s="9" t="s">
        <v>0</v>
      </c>
      <c r="D1023" s="9" t="s">
        <v>3731</v>
      </c>
      <c r="E1023" s="9">
        <v>1932</v>
      </c>
      <c r="G1023" s="9">
        <v>1220019</v>
      </c>
      <c r="H1023" s="9">
        <v>1221950</v>
      </c>
      <c r="I1023" s="9" t="s">
        <v>0</v>
      </c>
      <c r="J1023" s="9" t="s">
        <v>3731</v>
      </c>
      <c r="K1023" s="9">
        <v>1932</v>
      </c>
    </row>
    <row r="1024" spans="1:11" x14ac:dyDescent="0.2">
      <c r="A1024" s="9">
        <v>463122</v>
      </c>
      <c r="B1024" s="9">
        <v>463451</v>
      </c>
      <c r="C1024" s="9" t="s">
        <v>0</v>
      </c>
      <c r="D1024" s="9" t="s">
        <v>3732</v>
      </c>
      <c r="E1024" s="9">
        <v>330</v>
      </c>
      <c r="G1024" s="9">
        <v>1222003</v>
      </c>
      <c r="H1024" s="9">
        <v>1222332</v>
      </c>
      <c r="I1024" s="9" t="s">
        <v>0</v>
      </c>
      <c r="J1024" s="9" t="s">
        <v>3732</v>
      </c>
      <c r="K1024" s="9">
        <v>330</v>
      </c>
    </row>
    <row r="1025" spans="1:11" x14ac:dyDescent="0.2">
      <c r="A1025" s="9">
        <v>463451</v>
      </c>
      <c r="B1025" s="9">
        <v>464056</v>
      </c>
      <c r="C1025" s="9" t="s">
        <v>0</v>
      </c>
      <c r="D1025" s="9" t="s">
        <v>3733</v>
      </c>
      <c r="E1025" s="9">
        <v>606</v>
      </c>
      <c r="G1025" s="9">
        <v>1222332</v>
      </c>
      <c r="H1025" s="9">
        <v>1222937</v>
      </c>
      <c r="I1025" s="9" t="s">
        <v>0</v>
      </c>
      <c r="J1025" s="9" t="s">
        <v>3733</v>
      </c>
      <c r="K1025" s="9">
        <v>606</v>
      </c>
    </row>
    <row r="1026" spans="1:11" x14ac:dyDescent="0.2">
      <c r="A1026" s="9">
        <v>464166</v>
      </c>
      <c r="B1026" s="9">
        <v>466040</v>
      </c>
      <c r="C1026" s="9" t="s">
        <v>0</v>
      </c>
      <c r="D1026" s="9" t="s">
        <v>3734</v>
      </c>
      <c r="E1026" s="9">
        <v>1875</v>
      </c>
      <c r="G1026" s="9">
        <v>1223047</v>
      </c>
      <c r="H1026" s="9">
        <v>1224921</v>
      </c>
      <c r="I1026" s="9" t="s">
        <v>0</v>
      </c>
      <c r="J1026" s="9" t="s">
        <v>3734</v>
      </c>
      <c r="K1026" s="9">
        <v>1875</v>
      </c>
    </row>
    <row r="1027" spans="1:11" x14ac:dyDescent="0.2">
      <c r="A1027" s="9">
        <v>466221</v>
      </c>
      <c r="B1027" s="9">
        <v>466865</v>
      </c>
      <c r="C1027" s="9" t="s">
        <v>0</v>
      </c>
      <c r="D1027" s="9" t="s">
        <v>3735</v>
      </c>
      <c r="E1027" s="9">
        <v>645</v>
      </c>
      <c r="G1027" s="9">
        <v>1225102</v>
      </c>
      <c r="H1027" s="9">
        <v>1225746</v>
      </c>
      <c r="I1027" s="9" t="s">
        <v>0</v>
      </c>
      <c r="J1027" s="9" t="s">
        <v>3735</v>
      </c>
      <c r="K1027" s="9">
        <v>645</v>
      </c>
    </row>
    <row r="1028" spans="1:11" x14ac:dyDescent="0.2">
      <c r="A1028" s="9">
        <v>467101</v>
      </c>
      <c r="B1028" s="9">
        <v>468063</v>
      </c>
      <c r="C1028" s="9" t="s">
        <v>0</v>
      </c>
      <c r="D1028" s="9" t="s">
        <v>3736</v>
      </c>
      <c r="E1028" s="9">
        <v>963</v>
      </c>
      <c r="G1028" s="9">
        <v>1225982</v>
      </c>
      <c r="H1028" s="9">
        <v>1226944</v>
      </c>
      <c r="I1028" s="9" t="s">
        <v>0</v>
      </c>
      <c r="J1028" s="9" t="s">
        <v>3736</v>
      </c>
      <c r="K1028" s="9">
        <v>963</v>
      </c>
    </row>
    <row r="1029" spans="1:11" x14ac:dyDescent="0.2">
      <c r="A1029" s="9">
        <v>468060</v>
      </c>
      <c r="B1029" s="9">
        <v>469019</v>
      </c>
      <c r="C1029" s="9" t="s">
        <v>1</v>
      </c>
      <c r="D1029" s="9" t="s">
        <v>3737</v>
      </c>
      <c r="E1029" s="9">
        <v>960</v>
      </c>
      <c r="G1029" s="9">
        <v>1226941</v>
      </c>
      <c r="H1029" s="9">
        <v>1227900</v>
      </c>
      <c r="I1029" s="9" t="s">
        <v>1</v>
      </c>
      <c r="J1029" s="9" t="s">
        <v>3737</v>
      </c>
      <c r="K1029" s="9">
        <v>960</v>
      </c>
    </row>
    <row r="1030" spans="1:11" x14ac:dyDescent="0.2">
      <c r="A1030" s="9">
        <v>469171</v>
      </c>
      <c r="B1030" s="9">
        <v>470475</v>
      </c>
      <c r="C1030" s="9" t="s">
        <v>0</v>
      </c>
      <c r="D1030" s="9" t="s">
        <v>3738</v>
      </c>
      <c r="E1030" s="9">
        <v>1305</v>
      </c>
      <c r="G1030" s="9">
        <v>1228052</v>
      </c>
      <c r="H1030" s="9">
        <v>1229356</v>
      </c>
      <c r="I1030" s="9" t="s">
        <v>0</v>
      </c>
      <c r="J1030" s="9" t="s">
        <v>3738</v>
      </c>
      <c r="K1030" s="9">
        <v>1305</v>
      </c>
    </row>
    <row r="1031" spans="1:11" x14ac:dyDescent="0.2">
      <c r="A1031" s="9">
        <v>470608</v>
      </c>
      <c r="B1031" s="9">
        <v>472284</v>
      </c>
      <c r="C1031" s="9" t="s">
        <v>1</v>
      </c>
      <c r="D1031" s="9" t="s">
        <v>3739</v>
      </c>
      <c r="E1031" s="9">
        <v>1677</v>
      </c>
      <c r="G1031" s="9">
        <v>1229489</v>
      </c>
      <c r="H1031" s="9">
        <v>1231165</v>
      </c>
      <c r="I1031" s="9" t="s">
        <v>1</v>
      </c>
      <c r="J1031" s="9" t="s">
        <v>3739</v>
      </c>
      <c r="K1031" s="9">
        <v>1677</v>
      </c>
    </row>
    <row r="1032" spans="1:11" x14ac:dyDescent="0.2">
      <c r="A1032" s="9">
        <v>472522</v>
      </c>
      <c r="B1032" s="9">
        <v>473742</v>
      </c>
      <c r="C1032" s="9" t="s">
        <v>1</v>
      </c>
      <c r="D1032" s="9" t="s">
        <v>3740</v>
      </c>
      <c r="E1032" s="9">
        <v>1221</v>
      </c>
      <c r="G1032" s="9">
        <v>1231403</v>
      </c>
      <c r="H1032" s="9">
        <v>1232623</v>
      </c>
      <c r="I1032" s="9" t="s">
        <v>1</v>
      </c>
      <c r="J1032" s="9" t="s">
        <v>3740</v>
      </c>
      <c r="K1032" s="9">
        <v>1221</v>
      </c>
    </row>
    <row r="1033" spans="1:11" x14ac:dyDescent="0.2">
      <c r="A1033" s="9">
        <v>473960</v>
      </c>
      <c r="B1033" s="9">
        <v>475612</v>
      </c>
      <c r="C1033" s="9" t="s">
        <v>0</v>
      </c>
      <c r="D1033" s="9" t="s">
        <v>3741</v>
      </c>
      <c r="E1033" s="9">
        <v>1653</v>
      </c>
      <c r="G1033" s="9">
        <v>1232841</v>
      </c>
      <c r="H1033" s="9">
        <v>1234493</v>
      </c>
      <c r="I1033" s="9" t="s">
        <v>0</v>
      </c>
      <c r="J1033" s="9" t="s">
        <v>3741</v>
      </c>
      <c r="K1033" s="9">
        <v>1653</v>
      </c>
    </row>
    <row r="1034" spans="1:11" x14ac:dyDescent="0.2">
      <c r="A1034" s="9">
        <v>475649</v>
      </c>
      <c r="B1034" s="9">
        <v>476128</v>
      </c>
      <c r="C1034" s="9" t="s">
        <v>1</v>
      </c>
      <c r="D1034" s="9" t="s">
        <v>3742</v>
      </c>
      <c r="E1034" s="9">
        <v>480</v>
      </c>
      <c r="G1034" s="9">
        <v>1234530</v>
      </c>
      <c r="H1034" s="9">
        <v>1235009</v>
      </c>
      <c r="I1034" s="9" t="s">
        <v>1</v>
      </c>
      <c r="J1034" s="9" t="s">
        <v>3742</v>
      </c>
      <c r="K1034" s="9">
        <v>480</v>
      </c>
    </row>
    <row r="1035" spans="1:11" x14ac:dyDescent="0.2">
      <c r="A1035" s="9">
        <v>476332</v>
      </c>
      <c r="B1035" s="9">
        <v>477126</v>
      </c>
      <c r="C1035" s="9" t="s">
        <v>1</v>
      </c>
      <c r="D1035" s="9" t="s">
        <v>3743</v>
      </c>
      <c r="E1035" s="9">
        <v>795</v>
      </c>
      <c r="G1035" s="9">
        <v>1235213</v>
      </c>
      <c r="H1035" s="9">
        <v>1236007</v>
      </c>
      <c r="I1035" s="9" t="s">
        <v>1</v>
      </c>
      <c r="J1035" s="9" t="s">
        <v>3743</v>
      </c>
      <c r="K1035" s="9">
        <v>795</v>
      </c>
    </row>
    <row r="1036" spans="1:11" x14ac:dyDescent="0.2">
      <c r="A1036" s="9">
        <v>477264</v>
      </c>
      <c r="B1036" s="9">
        <v>477605</v>
      </c>
      <c r="C1036" s="9" t="s">
        <v>0</v>
      </c>
      <c r="D1036" s="9" t="s">
        <v>3744</v>
      </c>
      <c r="E1036" s="9">
        <v>342</v>
      </c>
      <c r="G1036" s="9">
        <v>1236091</v>
      </c>
      <c r="H1036" s="9">
        <v>1236486</v>
      </c>
      <c r="I1036" s="9" t="s">
        <v>0</v>
      </c>
      <c r="J1036" s="9" t="s">
        <v>3744</v>
      </c>
      <c r="K1036" s="9">
        <v>396</v>
      </c>
    </row>
    <row r="1037" spans="1:11" x14ac:dyDescent="0.2">
      <c r="A1037" s="9">
        <v>478022</v>
      </c>
      <c r="B1037" s="9">
        <v>480526</v>
      </c>
      <c r="C1037" s="9" t="s">
        <v>1</v>
      </c>
      <c r="D1037" s="9" t="s">
        <v>3745</v>
      </c>
      <c r="E1037" s="9">
        <v>2505</v>
      </c>
      <c r="G1037" s="9">
        <v>1236903</v>
      </c>
      <c r="H1037" s="9">
        <v>1239407</v>
      </c>
      <c r="I1037" s="9" t="s">
        <v>1</v>
      </c>
      <c r="J1037" s="9" t="s">
        <v>3745</v>
      </c>
      <c r="K1037" s="9">
        <v>2505</v>
      </c>
    </row>
    <row r="1038" spans="1:11" x14ac:dyDescent="0.2">
      <c r="A1038" s="9">
        <v>481723</v>
      </c>
      <c r="B1038" s="9">
        <v>483015</v>
      </c>
      <c r="C1038" s="9" t="s">
        <v>0</v>
      </c>
      <c r="D1038" s="9" t="s">
        <v>3747</v>
      </c>
      <c r="E1038" s="9">
        <v>1293</v>
      </c>
      <c r="G1038" s="9">
        <v>1240604</v>
      </c>
      <c r="H1038" s="9">
        <v>1241896</v>
      </c>
      <c r="I1038" s="9" t="s">
        <v>0</v>
      </c>
      <c r="J1038" s="9" t="s">
        <v>3747</v>
      </c>
      <c r="K1038" s="9">
        <v>1293</v>
      </c>
    </row>
    <row r="1039" spans="1:11" x14ac:dyDescent="0.2">
      <c r="A1039" s="9">
        <v>483140</v>
      </c>
      <c r="B1039" s="9">
        <v>483547</v>
      </c>
      <c r="C1039" s="9" t="s">
        <v>0</v>
      </c>
      <c r="D1039" s="9" t="s">
        <v>3748</v>
      </c>
      <c r="E1039" s="9">
        <v>408</v>
      </c>
      <c r="G1039" s="9">
        <v>1242021</v>
      </c>
      <c r="H1039" s="9">
        <v>1242428</v>
      </c>
      <c r="I1039" s="9" t="s">
        <v>0</v>
      </c>
      <c r="J1039" s="9" t="s">
        <v>3748</v>
      </c>
      <c r="K1039" s="9">
        <v>408</v>
      </c>
    </row>
    <row r="1040" spans="1:11" x14ac:dyDescent="0.2">
      <c r="A1040" s="9">
        <v>483548</v>
      </c>
      <c r="B1040" s="9">
        <v>484006</v>
      </c>
      <c r="C1040" s="9" t="s">
        <v>1</v>
      </c>
      <c r="D1040" s="9" t="s">
        <v>3749</v>
      </c>
      <c r="E1040" s="9">
        <v>459</v>
      </c>
      <c r="G1040" s="9">
        <v>1242429</v>
      </c>
      <c r="H1040" s="9">
        <v>1242887</v>
      </c>
      <c r="I1040" s="9" t="s">
        <v>1</v>
      </c>
      <c r="J1040" s="9" t="s">
        <v>3749</v>
      </c>
      <c r="K1040" s="9">
        <v>459</v>
      </c>
    </row>
    <row r="1041" spans="1:11" x14ac:dyDescent="0.2">
      <c r="A1041" s="9">
        <v>484003</v>
      </c>
      <c r="B1041" s="9">
        <v>484920</v>
      </c>
      <c r="C1041" s="9" t="s">
        <v>1</v>
      </c>
      <c r="D1041" s="9" t="s">
        <v>3750</v>
      </c>
      <c r="E1041" s="9">
        <v>918</v>
      </c>
      <c r="G1041" s="9">
        <v>1242884</v>
      </c>
      <c r="H1041" s="9">
        <v>1243801</v>
      </c>
      <c r="I1041" s="9" t="s">
        <v>1</v>
      </c>
      <c r="J1041" s="9" t="s">
        <v>3750</v>
      </c>
      <c r="K1041" s="9">
        <v>918</v>
      </c>
    </row>
    <row r="1042" spans="1:11" x14ac:dyDescent="0.2">
      <c r="A1042" s="9">
        <v>485066</v>
      </c>
      <c r="B1042" s="9">
        <v>485743</v>
      </c>
      <c r="C1042" s="9" t="s">
        <v>0</v>
      </c>
      <c r="D1042" s="9" t="s">
        <v>3751</v>
      </c>
      <c r="E1042" s="9">
        <v>678</v>
      </c>
      <c r="G1042" s="9">
        <v>1243947</v>
      </c>
      <c r="H1042" s="9">
        <v>1244624</v>
      </c>
      <c r="I1042" s="9" t="s">
        <v>0</v>
      </c>
      <c r="J1042" s="9" t="s">
        <v>3751</v>
      </c>
      <c r="K1042" s="9">
        <v>678</v>
      </c>
    </row>
    <row r="1043" spans="1:11" x14ac:dyDescent="0.2">
      <c r="A1043" s="9">
        <v>485730</v>
      </c>
      <c r="B1043" s="9">
        <v>486509</v>
      </c>
      <c r="C1043" s="9" t="s">
        <v>0</v>
      </c>
      <c r="D1043" s="9" t="s">
        <v>3752</v>
      </c>
      <c r="E1043" s="9">
        <v>780</v>
      </c>
      <c r="G1043" s="9">
        <v>1244611</v>
      </c>
      <c r="H1043" s="9">
        <v>1245390</v>
      </c>
      <c r="I1043" s="9" t="s">
        <v>0</v>
      </c>
      <c r="J1043" s="9" t="s">
        <v>3752</v>
      </c>
      <c r="K1043" s="9">
        <v>780</v>
      </c>
    </row>
    <row r="1044" spans="1:11" x14ac:dyDescent="0.2">
      <c r="A1044" s="9">
        <v>486572</v>
      </c>
      <c r="B1044" s="9">
        <v>487426</v>
      </c>
      <c r="C1044" s="9" t="s">
        <v>1</v>
      </c>
      <c r="D1044" s="9" t="s">
        <v>3753</v>
      </c>
      <c r="E1044" s="9">
        <v>855</v>
      </c>
      <c r="G1044" s="9">
        <v>1245453</v>
      </c>
      <c r="H1044" s="9">
        <v>1246307</v>
      </c>
      <c r="I1044" s="9" t="s">
        <v>1</v>
      </c>
      <c r="J1044" s="9" t="s">
        <v>3753</v>
      </c>
      <c r="K1044" s="9">
        <v>855</v>
      </c>
    </row>
    <row r="1045" spans="1:11" x14ac:dyDescent="0.2">
      <c r="A1045" s="9">
        <v>487487</v>
      </c>
      <c r="B1045" s="9">
        <v>488296</v>
      </c>
      <c r="C1045" s="9" t="s">
        <v>1</v>
      </c>
      <c r="D1045" s="9" t="s">
        <v>3754</v>
      </c>
      <c r="E1045" s="9">
        <v>810</v>
      </c>
      <c r="G1045" s="9">
        <v>1246368</v>
      </c>
      <c r="H1045" s="9">
        <v>1247138</v>
      </c>
      <c r="I1045" s="9" t="s">
        <v>1</v>
      </c>
      <c r="J1045" s="9" t="s">
        <v>3754</v>
      </c>
      <c r="K1045" s="9">
        <v>771</v>
      </c>
    </row>
    <row r="1046" spans="1:11" x14ac:dyDescent="0.2">
      <c r="A1046" s="9">
        <v>488286</v>
      </c>
      <c r="B1046" s="9">
        <v>488912</v>
      </c>
      <c r="C1046" s="9" t="s">
        <v>1</v>
      </c>
      <c r="D1046" s="9" t="s">
        <v>3755</v>
      </c>
      <c r="E1046" s="9">
        <v>627</v>
      </c>
      <c r="G1046" s="9">
        <v>1247167</v>
      </c>
      <c r="H1046" s="9">
        <v>1247760</v>
      </c>
      <c r="I1046" s="9" t="s">
        <v>1</v>
      </c>
      <c r="J1046" s="9" t="s">
        <v>3755</v>
      </c>
      <c r="K1046" s="9">
        <v>594</v>
      </c>
    </row>
    <row r="1047" spans="1:11" x14ac:dyDescent="0.2">
      <c r="A1047" s="9">
        <v>488880</v>
      </c>
      <c r="B1047" s="9">
        <v>489566</v>
      </c>
      <c r="C1047" s="9" t="s">
        <v>0</v>
      </c>
      <c r="D1047" s="9" t="s">
        <v>3756</v>
      </c>
      <c r="E1047" s="9">
        <v>687</v>
      </c>
      <c r="G1047" s="9">
        <v>1247761</v>
      </c>
      <c r="H1047" s="9">
        <v>1248447</v>
      </c>
      <c r="I1047" s="9" t="s">
        <v>0</v>
      </c>
      <c r="J1047" s="9" t="s">
        <v>3756</v>
      </c>
      <c r="K1047" s="9">
        <v>687</v>
      </c>
    </row>
    <row r="1048" spans="1:11" x14ac:dyDescent="0.2">
      <c r="A1048" s="9">
        <v>489563</v>
      </c>
      <c r="B1048" s="9">
        <v>491977</v>
      </c>
      <c r="C1048" s="9" t="s">
        <v>0</v>
      </c>
      <c r="D1048" s="9" t="s">
        <v>3757</v>
      </c>
      <c r="E1048" s="9">
        <v>2415</v>
      </c>
      <c r="G1048" s="9">
        <v>1248444</v>
      </c>
      <c r="H1048" s="9">
        <v>1250858</v>
      </c>
      <c r="I1048" s="9" t="s">
        <v>0</v>
      </c>
      <c r="J1048" s="9" t="s">
        <v>3757</v>
      </c>
      <c r="K1048" s="9">
        <v>2415</v>
      </c>
    </row>
    <row r="1049" spans="1:11" x14ac:dyDescent="0.2">
      <c r="A1049" s="9">
        <v>492407</v>
      </c>
      <c r="B1049" s="9">
        <v>496687</v>
      </c>
      <c r="C1049" s="9" t="s">
        <v>0</v>
      </c>
      <c r="D1049" s="9" t="s">
        <v>3758</v>
      </c>
      <c r="E1049" s="9">
        <v>4281</v>
      </c>
      <c r="G1049" s="9">
        <v>1251288</v>
      </c>
      <c r="H1049" s="9">
        <v>1255568</v>
      </c>
      <c r="I1049" s="9" t="s">
        <v>0</v>
      </c>
      <c r="J1049" s="9" t="s">
        <v>3758</v>
      </c>
      <c r="K1049" s="9">
        <v>4281</v>
      </c>
    </row>
    <row r="1050" spans="1:11" x14ac:dyDescent="0.2">
      <c r="A1050" s="9">
        <v>496727</v>
      </c>
      <c r="B1050" s="9">
        <v>497095</v>
      </c>
      <c r="C1050" s="9" t="s">
        <v>0</v>
      </c>
      <c r="D1050" s="9" t="s">
        <v>3759</v>
      </c>
      <c r="E1050" s="9">
        <v>369</v>
      </c>
      <c r="G1050" s="9">
        <v>1255608</v>
      </c>
      <c r="H1050" s="9">
        <v>1255976</v>
      </c>
      <c r="I1050" s="9" t="s">
        <v>0</v>
      </c>
      <c r="J1050" s="9" t="s">
        <v>3759</v>
      </c>
      <c r="K1050" s="9">
        <v>369</v>
      </c>
    </row>
    <row r="1051" spans="1:11" x14ac:dyDescent="0.2">
      <c r="A1051" s="9">
        <v>497095</v>
      </c>
      <c r="B1051" s="9">
        <v>497805</v>
      </c>
      <c r="C1051" s="9" t="s">
        <v>0</v>
      </c>
      <c r="D1051" s="9" t="s">
        <v>4296</v>
      </c>
      <c r="E1051" s="9">
        <v>711</v>
      </c>
      <c r="G1051" s="9">
        <v>1255976</v>
      </c>
      <c r="H1051" s="9">
        <v>1256686</v>
      </c>
      <c r="I1051" s="9" t="s">
        <v>0</v>
      </c>
      <c r="J1051" s="9" t="s">
        <v>3760</v>
      </c>
      <c r="K1051" s="9">
        <v>711</v>
      </c>
    </row>
    <row r="1052" spans="1:11" x14ac:dyDescent="0.2">
      <c r="A1052" s="9">
        <v>497786</v>
      </c>
      <c r="B1052" s="9">
        <v>498046</v>
      </c>
      <c r="C1052" s="9" t="s">
        <v>0</v>
      </c>
      <c r="D1052" s="9" t="s">
        <v>3761</v>
      </c>
      <c r="E1052" s="9">
        <v>261</v>
      </c>
      <c r="G1052" s="9">
        <v>1256667</v>
      </c>
      <c r="H1052" s="9">
        <v>1256927</v>
      </c>
      <c r="I1052" s="9" t="s">
        <v>0</v>
      </c>
      <c r="J1052" s="9" t="s">
        <v>3761</v>
      </c>
      <c r="K1052" s="9">
        <v>261</v>
      </c>
    </row>
    <row r="1053" spans="1:11" x14ac:dyDescent="0.2">
      <c r="A1053" s="9">
        <v>498790</v>
      </c>
      <c r="B1053" s="9">
        <v>499161</v>
      </c>
      <c r="C1053" s="9" t="s">
        <v>1</v>
      </c>
      <c r="D1053" s="9" t="s">
        <v>3762</v>
      </c>
      <c r="E1053" s="9">
        <v>372</v>
      </c>
      <c r="G1053" s="9">
        <v>1257671</v>
      </c>
      <c r="H1053" s="9">
        <v>1258042</v>
      </c>
      <c r="I1053" s="9" t="s">
        <v>1</v>
      </c>
      <c r="J1053" s="9" t="s">
        <v>3762</v>
      </c>
      <c r="K1053" s="9">
        <v>372</v>
      </c>
    </row>
    <row r="1054" spans="1:11" x14ac:dyDescent="0.2">
      <c r="A1054" s="9">
        <v>499277</v>
      </c>
      <c r="B1054" s="9">
        <v>500371</v>
      </c>
      <c r="C1054" s="9" t="s">
        <v>1</v>
      </c>
      <c r="D1054" s="9" t="s">
        <v>4297</v>
      </c>
      <c r="E1054" s="9">
        <v>1095</v>
      </c>
      <c r="G1054" s="9">
        <v>1258158</v>
      </c>
      <c r="H1054" s="9">
        <v>1259252</v>
      </c>
      <c r="I1054" s="9" t="s">
        <v>1</v>
      </c>
      <c r="J1054" s="9" t="s">
        <v>3763</v>
      </c>
      <c r="K1054" s="9">
        <v>1095</v>
      </c>
    </row>
    <row r="1055" spans="1:11" x14ac:dyDescent="0.2">
      <c r="A1055" s="9">
        <v>500440</v>
      </c>
      <c r="B1055" s="9">
        <v>501366</v>
      </c>
      <c r="C1055" s="9" t="s">
        <v>1</v>
      </c>
      <c r="D1055" s="9" t="s">
        <v>3764</v>
      </c>
      <c r="E1055" s="9">
        <v>927</v>
      </c>
      <c r="G1055" s="9">
        <v>1259321</v>
      </c>
      <c r="H1055" s="9">
        <v>1260247</v>
      </c>
      <c r="I1055" s="9" t="s">
        <v>1</v>
      </c>
      <c r="J1055" s="9" t="s">
        <v>3764</v>
      </c>
      <c r="K1055" s="9">
        <v>927</v>
      </c>
    </row>
    <row r="1056" spans="1:11" x14ac:dyDescent="0.2">
      <c r="A1056" s="9">
        <v>501596</v>
      </c>
      <c r="B1056" s="9">
        <v>502078</v>
      </c>
      <c r="C1056" s="9" t="s">
        <v>0</v>
      </c>
      <c r="D1056" s="9" t="s">
        <v>3765</v>
      </c>
      <c r="E1056" s="9">
        <v>483</v>
      </c>
      <c r="G1056" s="9">
        <v>1260477</v>
      </c>
      <c r="H1056" s="9">
        <v>1260959</v>
      </c>
      <c r="I1056" s="9" t="s">
        <v>0</v>
      </c>
      <c r="J1056" s="9" t="s">
        <v>3765</v>
      </c>
      <c r="K1056" s="9">
        <v>483</v>
      </c>
    </row>
    <row r="1057" spans="1:11" x14ac:dyDescent="0.2">
      <c r="A1057" s="9">
        <v>502156</v>
      </c>
      <c r="B1057" s="9">
        <v>502971</v>
      </c>
      <c r="C1057" s="9" t="s">
        <v>0</v>
      </c>
      <c r="D1057" s="9" t="s">
        <v>3766</v>
      </c>
      <c r="E1057" s="9">
        <v>816</v>
      </c>
      <c r="G1057" s="9">
        <v>1261037</v>
      </c>
      <c r="H1057" s="9">
        <v>1261852</v>
      </c>
      <c r="I1057" s="9" t="s">
        <v>0</v>
      </c>
      <c r="J1057" s="9" t="s">
        <v>3766</v>
      </c>
      <c r="K1057" s="9">
        <v>816</v>
      </c>
    </row>
    <row r="1058" spans="1:11" x14ac:dyDescent="0.2">
      <c r="A1058" s="9">
        <v>503061</v>
      </c>
      <c r="B1058" s="9">
        <v>504842</v>
      </c>
      <c r="C1058" s="9" t="s">
        <v>0</v>
      </c>
      <c r="D1058" s="9" t="s">
        <v>3767</v>
      </c>
      <c r="E1058" s="9">
        <v>1782</v>
      </c>
      <c r="G1058" s="9">
        <v>1261942</v>
      </c>
      <c r="H1058" s="9">
        <v>1263723</v>
      </c>
      <c r="I1058" s="9" t="s">
        <v>0</v>
      </c>
      <c r="J1058" s="9" t="s">
        <v>3767</v>
      </c>
      <c r="K1058" s="9">
        <v>1782</v>
      </c>
    </row>
    <row r="1059" spans="1:11" x14ac:dyDescent="0.2">
      <c r="A1059" s="9">
        <v>504855</v>
      </c>
      <c r="B1059" s="9">
        <v>505631</v>
      </c>
      <c r="C1059" s="9" t="s">
        <v>0</v>
      </c>
      <c r="D1059" s="9" t="s">
        <v>3768</v>
      </c>
      <c r="E1059" s="9">
        <v>777</v>
      </c>
      <c r="G1059" s="9">
        <v>1263736</v>
      </c>
      <c r="H1059" s="9">
        <v>1264512</v>
      </c>
      <c r="I1059" s="9" t="s">
        <v>0</v>
      </c>
      <c r="J1059" s="9" t="s">
        <v>3768</v>
      </c>
      <c r="K1059" s="9">
        <v>777</v>
      </c>
    </row>
    <row r="1060" spans="1:11" x14ac:dyDescent="0.2">
      <c r="A1060" s="9">
        <v>505731</v>
      </c>
      <c r="B1060" s="9">
        <v>506609</v>
      </c>
      <c r="C1060" s="9" t="s">
        <v>0</v>
      </c>
      <c r="D1060" s="9" t="s">
        <v>3769</v>
      </c>
      <c r="E1060" s="9">
        <v>879</v>
      </c>
      <c r="G1060" s="9">
        <v>1264612</v>
      </c>
      <c r="H1060" s="9">
        <v>1265490</v>
      </c>
      <c r="I1060" s="9" t="s">
        <v>0</v>
      </c>
      <c r="J1060" s="9" t="s">
        <v>3769</v>
      </c>
      <c r="K1060" s="9">
        <v>879</v>
      </c>
    </row>
    <row r="1061" spans="1:11" x14ac:dyDescent="0.2">
      <c r="A1061" s="9">
        <v>506778</v>
      </c>
      <c r="B1061" s="9">
        <v>508232</v>
      </c>
      <c r="C1061" s="9" t="s">
        <v>0</v>
      </c>
      <c r="D1061" s="9" t="s">
        <v>3770</v>
      </c>
      <c r="E1061" s="9">
        <v>1455</v>
      </c>
      <c r="G1061" s="9">
        <v>1265659</v>
      </c>
      <c r="H1061" s="9">
        <v>1267113</v>
      </c>
      <c r="I1061" s="9" t="s">
        <v>0</v>
      </c>
      <c r="J1061" s="9" t="s">
        <v>3770</v>
      </c>
      <c r="K1061" s="9">
        <v>1455</v>
      </c>
    </row>
    <row r="1062" spans="1:11" x14ac:dyDescent="0.2">
      <c r="A1062" s="9">
        <v>508292</v>
      </c>
      <c r="B1062" s="9">
        <v>509653</v>
      </c>
      <c r="C1062" s="9" t="s">
        <v>0</v>
      </c>
      <c r="D1062" s="9" t="s">
        <v>3771</v>
      </c>
      <c r="E1062" s="9">
        <v>1362</v>
      </c>
      <c r="G1062" s="9">
        <v>1267173</v>
      </c>
      <c r="H1062" s="9">
        <v>1268534</v>
      </c>
      <c r="I1062" s="9" t="s">
        <v>0</v>
      </c>
      <c r="J1062" s="9" t="s">
        <v>3771</v>
      </c>
      <c r="K1062" s="9">
        <v>1362</v>
      </c>
    </row>
    <row r="1063" spans="1:11" x14ac:dyDescent="0.2">
      <c r="A1063" s="9">
        <v>509710</v>
      </c>
      <c r="B1063" s="9">
        <v>511011</v>
      </c>
      <c r="C1063" s="9" t="s">
        <v>0</v>
      </c>
      <c r="D1063" s="9" t="s">
        <v>3772</v>
      </c>
      <c r="E1063" s="9">
        <v>1302</v>
      </c>
      <c r="G1063" s="9">
        <v>1268591</v>
      </c>
      <c r="H1063" s="9">
        <v>1269892</v>
      </c>
      <c r="I1063" s="9" t="s">
        <v>0</v>
      </c>
      <c r="J1063" s="9" t="s">
        <v>3772</v>
      </c>
      <c r="K1063" s="9">
        <v>1302</v>
      </c>
    </row>
    <row r="1064" spans="1:11" x14ac:dyDescent="0.2">
      <c r="A1064" s="9">
        <v>511033</v>
      </c>
      <c r="B1064" s="9">
        <v>512178</v>
      </c>
      <c r="C1064" s="9" t="s">
        <v>0</v>
      </c>
      <c r="D1064" s="9" t="s">
        <v>3773</v>
      </c>
      <c r="E1064" s="9">
        <v>1146</v>
      </c>
      <c r="G1064" s="9">
        <v>1269914</v>
      </c>
      <c r="H1064" s="9">
        <v>1271059</v>
      </c>
      <c r="I1064" s="9" t="s">
        <v>0</v>
      </c>
      <c r="J1064" s="9" t="s">
        <v>3773</v>
      </c>
      <c r="K1064" s="9">
        <v>1146</v>
      </c>
    </row>
    <row r="1065" spans="1:11" x14ac:dyDescent="0.2">
      <c r="A1065" s="9">
        <v>512406</v>
      </c>
      <c r="B1065" s="9">
        <v>513191</v>
      </c>
      <c r="C1065" s="9" t="s">
        <v>1</v>
      </c>
      <c r="D1065" s="9" t="s">
        <v>3774</v>
      </c>
      <c r="E1065" s="9">
        <v>786</v>
      </c>
      <c r="G1065" s="9">
        <v>1271287</v>
      </c>
      <c r="H1065" s="9">
        <v>1272072</v>
      </c>
      <c r="I1065" s="9" t="s">
        <v>1</v>
      </c>
      <c r="J1065" s="9" t="s">
        <v>3774</v>
      </c>
      <c r="K1065" s="9">
        <v>786</v>
      </c>
    </row>
    <row r="1066" spans="1:11" x14ac:dyDescent="0.2">
      <c r="A1066" s="9">
        <v>513202</v>
      </c>
      <c r="B1066" s="9">
        <v>514437</v>
      </c>
      <c r="C1066" s="9" t="s">
        <v>1</v>
      </c>
      <c r="D1066" s="9" t="s">
        <v>3775</v>
      </c>
      <c r="E1066" s="9">
        <v>1236</v>
      </c>
      <c r="G1066" s="9">
        <v>1272083</v>
      </c>
      <c r="H1066" s="9">
        <v>1273318</v>
      </c>
      <c r="I1066" s="9" t="s">
        <v>1</v>
      </c>
      <c r="J1066" s="9" t="s">
        <v>3775</v>
      </c>
      <c r="K1066" s="9">
        <v>1236</v>
      </c>
    </row>
    <row r="1067" spans="1:11" x14ac:dyDescent="0.2">
      <c r="A1067" s="9">
        <v>514459</v>
      </c>
      <c r="B1067" s="9">
        <v>515508</v>
      </c>
      <c r="C1067" s="9" t="s">
        <v>1</v>
      </c>
      <c r="D1067" s="9" t="s">
        <v>3776</v>
      </c>
      <c r="E1067" s="9">
        <v>1050</v>
      </c>
      <c r="G1067" s="9">
        <v>1273340</v>
      </c>
      <c r="H1067" s="9">
        <v>1274389</v>
      </c>
      <c r="I1067" s="9" t="s">
        <v>1</v>
      </c>
      <c r="J1067" s="9" t="s">
        <v>3776</v>
      </c>
      <c r="K1067" s="9">
        <v>1050</v>
      </c>
    </row>
    <row r="1068" spans="1:11" x14ac:dyDescent="0.2">
      <c r="A1068" s="9">
        <v>515825</v>
      </c>
      <c r="B1068" s="9">
        <v>517492</v>
      </c>
      <c r="C1068" s="9" t="s">
        <v>0</v>
      </c>
      <c r="D1068" s="9" t="s">
        <v>3777</v>
      </c>
      <c r="E1068" s="9">
        <v>1668</v>
      </c>
      <c r="G1068" s="9">
        <v>1274706</v>
      </c>
      <c r="H1068" s="9">
        <v>1276373</v>
      </c>
      <c r="I1068" s="9" t="s">
        <v>0</v>
      </c>
      <c r="J1068" s="9" t="s">
        <v>3777</v>
      </c>
      <c r="K1068" s="9">
        <v>1668</v>
      </c>
    </row>
    <row r="1069" spans="1:11" x14ac:dyDescent="0.2">
      <c r="A1069" s="9">
        <v>518772</v>
      </c>
      <c r="B1069" s="9">
        <v>519587</v>
      </c>
      <c r="C1069" s="9" t="s">
        <v>0</v>
      </c>
      <c r="D1069" s="9" t="s">
        <v>3779</v>
      </c>
      <c r="E1069" s="9">
        <v>816</v>
      </c>
      <c r="G1069" s="9">
        <v>1277653</v>
      </c>
      <c r="H1069" s="9">
        <v>1278468</v>
      </c>
      <c r="I1069" s="9" t="s">
        <v>0</v>
      </c>
      <c r="J1069" s="9" t="s">
        <v>3779</v>
      </c>
      <c r="K1069" s="9">
        <v>816</v>
      </c>
    </row>
    <row r="1070" spans="1:11" x14ac:dyDescent="0.2">
      <c r="A1070" s="9">
        <v>519584</v>
      </c>
      <c r="B1070" s="9">
        <v>520477</v>
      </c>
      <c r="C1070" s="9" t="s">
        <v>0</v>
      </c>
      <c r="D1070" s="9" t="s">
        <v>4299</v>
      </c>
      <c r="E1070" s="9">
        <v>894</v>
      </c>
      <c r="G1070" s="9">
        <v>1278465</v>
      </c>
      <c r="H1070" s="9">
        <v>1279358</v>
      </c>
      <c r="I1070" s="9" t="s">
        <v>0</v>
      </c>
      <c r="J1070" s="9" t="s">
        <v>3780</v>
      </c>
      <c r="K1070" s="9">
        <v>894</v>
      </c>
    </row>
    <row r="1071" spans="1:11" x14ac:dyDescent="0.2">
      <c r="A1071" s="9">
        <v>520614</v>
      </c>
      <c r="B1071" s="9">
        <v>521681</v>
      </c>
      <c r="C1071" s="9" t="s">
        <v>1</v>
      </c>
      <c r="D1071" s="9" t="s">
        <v>3781</v>
      </c>
      <c r="E1071" s="9">
        <v>1068</v>
      </c>
      <c r="G1071" s="9">
        <v>1279495</v>
      </c>
      <c r="H1071" s="9">
        <v>1280562</v>
      </c>
      <c r="I1071" s="9" t="s">
        <v>1</v>
      </c>
      <c r="J1071" s="9" t="s">
        <v>3781</v>
      </c>
      <c r="K1071" s="9">
        <v>1068</v>
      </c>
    </row>
    <row r="1072" spans="1:11" x14ac:dyDescent="0.2">
      <c r="A1072" s="9">
        <v>521678</v>
      </c>
      <c r="B1072" s="9">
        <v>522187</v>
      </c>
      <c r="C1072" s="9" t="s">
        <v>1</v>
      </c>
      <c r="D1072" s="9" t="s">
        <v>3782</v>
      </c>
      <c r="E1072" s="9">
        <v>510</v>
      </c>
      <c r="G1072" s="9">
        <v>1280559</v>
      </c>
      <c r="H1072" s="9">
        <v>1281068</v>
      </c>
      <c r="I1072" s="9" t="s">
        <v>1</v>
      </c>
      <c r="J1072" s="9" t="s">
        <v>3782</v>
      </c>
      <c r="K1072" s="9">
        <v>510</v>
      </c>
    </row>
    <row r="1073" spans="1:11" x14ac:dyDescent="0.2">
      <c r="A1073" s="9">
        <v>522305</v>
      </c>
      <c r="B1073" s="9">
        <v>523027</v>
      </c>
      <c r="C1073" s="9" t="s">
        <v>1</v>
      </c>
      <c r="D1073" s="9" t="s">
        <v>3783</v>
      </c>
      <c r="E1073" s="9">
        <v>723</v>
      </c>
      <c r="G1073" s="9">
        <v>1281186</v>
      </c>
      <c r="H1073" s="9">
        <v>1281908</v>
      </c>
      <c r="I1073" s="9" t="s">
        <v>1</v>
      </c>
      <c r="J1073" s="9" t="s">
        <v>3783</v>
      </c>
      <c r="K1073" s="9">
        <v>723</v>
      </c>
    </row>
    <row r="1074" spans="1:11" x14ac:dyDescent="0.2">
      <c r="A1074" s="9">
        <v>523030</v>
      </c>
      <c r="B1074" s="9">
        <v>523524</v>
      </c>
      <c r="C1074" s="9" t="s">
        <v>1</v>
      </c>
      <c r="D1074" s="9" t="s">
        <v>3784</v>
      </c>
      <c r="E1074" s="9">
        <v>495</v>
      </c>
      <c r="G1074" s="9">
        <v>1281911</v>
      </c>
      <c r="H1074" s="9">
        <v>1282405</v>
      </c>
      <c r="I1074" s="9" t="s">
        <v>1</v>
      </c>
      <c r="J1074" s="9" t="s">
        <v>3784</v>
      </c>
      <c r="K1074" s="9">
        <v>495</v>
      </c>
    </row>
    <row r="1075" spans="1:11" x14ac:dyDescent="0.2">
      <c r="A1075" s="9">
        <v>523698</v>
      </c>
      <c r="B1075" s="9">
        <v>525083</v>
      </c>
      <c r="C1075" s="9" t="s">
        <v>0</v>
      </c>
      <c r="D1075" s="9" t="s">
        <v>3785</v>
      </c>
      <c r="E1075" s="9">
        <v>1386</v>
      </c>
      <c r="G1075" s="9">
        <v>1282579</v>
      </c>
      <c r="H1075" s="9">
        <v>1283964</v>
      </c>
      <c r="I1075" s="9" t="s">
        <v>0</v>
      </c>
      <c r="J1075" s="9" t="s">
        <v>3785</v>
      </c>
      <c r="K1075" s="9">
        <v>1386</v>
      </c>
    </row>
    <row r="1076" spans="1:11" x14ac:dyDescent="0.2">
      <c r="A1076" s="9">
        <v>525119</v>
      </c>
      <c r="B1076" s="9">
        <v>525640</v>
      </c>
      <c r="C1076" s="9" t="s">
        <v>1</v>
      </c>
      <c r="D1076" s="9" t="s">
        <v>3786</v>
      </c>
      <c r="E1076" s="9">
        <v>522</v>
      </c>
      <c r="G1076" s="9">
        <v>1284000</v>
      </c>
      <c r="H1076" s="9">
        <v>1284521</v>
      </c>
      <c r="I1076" s="9" t="s">
        <v>1</v>
      </c>
      <c r="J1076" s="9" t="s">
        <v>3786</v>
      </c>
      <c r="K1076" s="9">
        <v>522</v>
      </c>
    </row>
    <row r="1077" spans="1:11" x14ac:dyDescent="0.2">
      <c r="A1077" s="9">
        <v>525748</v>
      </c>
      <c r="B1077" s="9">
        <v>525960</v>
      </c>
      <c r="C1077" s="9" t="s">
        <v>1</v>
      </c>
      <c r="D1077" s="9" t="s">
        <v>3787</v>
      </c>
      <c r="E1077" s="9">
        <v>213</v>
      </c>
      <c r="G1077" s="9">
        <v>1284629</v>
      </c>
      <c r="H1077" s="9">
        <v>1284841</v>
      </c>
      <c r="I1077" s="9" t="s">
        <v>1</v>
      </c>
      <c r="J1077" s="9" t="s">
        <v>3787</v>
      </c>
      <c r="K1077" s="9">
        <v>213</v>
      </c>
    </row>
    <row r="1078" spans="1:11" x14ac:dyDescent="0.2">
      <c r="A1078" s="9">
        <v>525962</v>
      </c>
      <c r="B1078" s="9">
        <v>526828</v>
      </c>
      <c r="C1078" s="9" t="s">
        <v>1</v>
      </c>
      <c r="D1078" s="9" t="s">
        <v>3788</v>
      </c>
      <c r="E1078" s="9">
        <v>867</v>
      </c>
      <c r="G1078" s="9">
        <v>1284843</v>
      </c>
      <c r="H1078" s="9">
        <v>1285709</v>
      </c>
      <c r="I1078" s="9" t="s">
        <v>1</v>
      </c>
      <c r="J1078" s="9" t="s">
        <v>3788</v>
      </c>
      <c r="K1078" s="9">
        <v>867</v>
      </c>
    </row>
    <row r="1079" spans="1:11" x14ac:dyDescent="0.2">
      <c r="A1079" s="9">
        <v>527299</v>
      </c>
      <c r="B1079" s="9">
        <v>527841</v>
      </c>
      <c r="C1079" s="9" t="s">
        <v>0</v>
      </c>
      <c r="D1079" s="9" t="s">
        <v>3789</v>
      </c>
      <c r="E1079" s="9">
        <v>543</v>
      </c>
      <c r="G1079" s="9">
        <v>1286180</v>
      </c>
      <c r="H1079" s="9">
        <v>1286722</v>
      </c>
      <c r="I1079" s="9" t="s">
        <v>0</v>
      </c>
      <c r="J1079" s="9" t="s">
        <v>3789</v>
      </c>
      <c r="K1079" s="9">
        <v>543</v>
      </c>
    </row>
    <row r="1080" spans="1:11" x14ac:dyDescent="0.2">
      <c r="A1080" s="9">
        <v>528061</v>
      </c>
      <c r="B1080" s="9">
        <v>528753</v>
      </c>
      <c r="C1080" s="9" t="s">
        <v>0</v>
      </c>
      <c r="D1080" s="9" t="s">
        <v>3790</v>
      </c>
      <c r="E1080" s="9">
        <v>693</v>
      </c>
      <c r="G1080" s="9">
        <v>1286942</v>
      </c>
      <c r="H1080" s="9">
        <v>1287634</v>
      </c>
      <c r="I1080" s="9" t="s">
        <v>0</v>
      </c>
      <c r="J1080" s="9" t="s">
        <v>3790</v>
      </c>
      <c r="K1080" s="9">
        <v>693</v>
      </c>
    </row>
    <row r="1081" spans="1:11" x14ac:dyDescent="0.2">
      <c r="A1081" s="9">
        <v>528784</v>
      </c>
      <c r="B1081" s="9">
        <v>531393</v>
      </c>
      <c r="C1081" s="9" t="s">
        <v>0</v>
      </c>
      <c r="D1081" s="9" t="s">
        <v>3791</v>
      </c>
      <c r="E1081" s="9">
        <v>2610</v>
      </c>
      <c r="G1081" s="9">
        <v>1287665</v>
      </c>
      <c r="H1081" s="9">
        <v>1290274</v>
      </c>
      <c r="I1081" s="9" t="s">
        <v>0</v>
      </c>
      <c r="J1081" s="9" t="s">
        <v>3791</v>
      </c>
      <c r="K1081" s="9">
        <v>2610</v>
      </c>
    </row>
    <row r="1082" spans="1:11" x14ac:dyDescent="0.2">
      <c r="A1082" s="9">
        <v>531435</v>
      </c>
      <c r="B1082" s="9">
        <v>532412</v>
      </c>
      <c r="C1082" s="9" t="s">
        <v>0</v>
      </c>
      <c r="D1082" s="9" t="s">
        <v>3792</v>
      </c>
      <c r="E1082" s="9">
        <v>978</v>
      </c>
      <c r="G1082" s="9">
        <v>1290316</v>
      </c>
      <c r="H1082" s="9">
        <v>1291293</v>
      </c>
      <c r="I1082" s="9" t="s">
        <v>0</v>
      </c>
      <c r="J1082" s="9" t="s">
        <v>3792</v>
      </c>
      <c r="K1082" s="9">
        <v>978</v>
      </c>
    </row>
    <row r="1083" spans="1:11" x14ac:dyDescent="0.2">
      <c r="A1083" s="9">
        <v>532423</v>
      </c>
      <c r="B1083" s="9">
        <v>532938</v>
      </c>
      <c r="C1083" s="9" t="s">
        <v>0</v>
      </c>
      <c r="D1083" s="9" t="s">
        <v>3793</v>
      </c>
      <c r="E1083" s="9">
        <v>516</v>
      </c>
      <c r="G1083" s="9">
        <v>1291304</v>
      </c>
      <c r="H1083" s="9">
        <v>1291819</v>
      </c>
      <c r="I1083" s="9" t="s">
        <v>0</v>
      </c>
      <c r="J1083" s="9" t="s">
        <v>3793</v>
      </c>
      <c r="K1083" s="9">
        <v>516</v>
      </c>
    </row>
    <row r="1084" spans="1:11" x14ac:dyDescent="0.2">
      <c r="A1084" s="9">
        <v>532941</v>
      </c>
      <c r="B1084" s="9">
        <v>533573</v>
      </c>
      <c r="C1084" s="9" t="s">
        <v>1</v>
      </c>
      <c r="D1084" s="9" t="s">
        <v>4300</v>
      </c>
      <c r="E1084" s="9">
        <v>633</v>
      </c>
      <c r="G1084" s="9">
        <v>1291822</v>
      </c>
      <c r="H1084" s="9">
        <v>1292454</v>
      </c>
      <c r="I1084" s="9" t="s">
        <v>1</v>
      </c>
      <c r="J1084" s="9" t="s">
        <v>3794</v>
      </c>
      <c r="K1084" s="9">
        <v>633</v>
      </c>
    </row>
    <row r="1085" spans="1:11" x14ac:dyDescent="0.2">
      <c r="A1085" s="9">
        <v>533908</v>
      </c>
      <c r="B1085" s="9">
        <v>535071</v>
      </c>
      <c r="C1085" s="9" t="s">
        <v>1</v>
      </c>
      <c r="D1085" s="9" t="s">
        <v>3795</v>
      </c>
      <c r="E1085" s="9">
        <v>1164</v>
      </c>
      <c r="G1085" s="9">
        <v>1292789</v>
      </c>
      <c r="H1085" s="9">
        <v>1293952</v>
      </c>
      <c r="I1085" s="9" t="s">
        <v>1</v>
      </c>
      <c r="J1085" s="9" t="s">
        <v>3795</v>
      </c>
      <c r="K1085" s="9">
        <v>1164</v>
      </c>
    </row>
    <row r="1086" spans="1:11" x14ac:dyDescent="0.2">
      <c r="A1086" s="9">
        <v>536657</v>
      </c>
      <c r="B1086" s="9">
        <v>536842</v>
      </c>
      <c r="C1086" s="9" t="s">
        <v>0</v>
      </c>
      <c r="D1086" s="9" t="s">
        <v>3800</v>
      </c>
      <c r="E1086" s="9">
        <v>186</v>
      </c>
      <c r="G1086" s="9">
        <v>1295538</v>
      </c>
      <c r="H1086" s="9">
        <v>1295720</v>
      </c>
      <c r="I1086" s="9" t="s">
        <v>0</v>
      </c>
      <c r="J1086" s="9" t="s">
        <v>3800</v>
      </c>
      <c r="K1086" s="9">
        <v>183</v>
      </c>
    </row>
    <row r="1087" spans="1:11" x14ac:dyDescent="0.2">
      <c r="A1087" s="9">
        <v>536910</v>
      </c>
      <c r="B1087" s="9">
        <v>537242</v>
      </c>
      <c r="C1087" s="9" t="s">
        <v>0</v>
      </c>
      <c r="D1087" s="9" t="s">
        <v>3801</v>
      </c>
      <c r="E1087" s="9">
        <v>333</v>
      </c>
      <c r="G1087" s="9">
        <v>1295791</v>
      </c>
      <c r="H1087" s="9">
        <v>1296123</v>
      </c>
      <c r="I1087" s="9" t="s">
        <v>0</v>
      </c>
      <c r="J1087" s="9" t="s">
        <v>3801</v>
      </c>
      <c r="K1087" s="9">
        <v>333</v>
      </c>
    </row>
    <row r="1088" spans="1:11" x14ac:dyDescent="0.2">
      <c r="A1088" s="9">
        <v>537497</v>
      </c>
      <c r="B1088" s="9">
        <v>539023</v>
      </c>
      <c r="C1088" s="9" t="s">
        <v>0</v>
      </c>
      <c r="D1088" s="9" t="s">
        <v>3802</v>
      </c>
      <c r="E1088" s="9">
        <v>1527</v>
      </c>
      <c r="G1088" s="9">
        <v>1296378</v>
      </c>
      <c r="H1088" s="9">
        <v>1297904</v>
      </c>
      <c r="I1088" s="9" t="s">
        <v>0</v>
      </c>
      <c r="J1088" s="9" t="s">
        <v>3802</v>
      </c>
      <c r="K1088" s="9">
        <v>1527</v>
      </c>
    </row>
    <row r="1089" spans="1:11" x14ac:dyDescent="0.2">
      <c r="A1089" s="9">
        <v>539488</v>
      </c>
      <c r="B1089" s="9">
        <v>540039</v>
      </c>
      <c r="C1089" s="9" t="s">
        <v>0</v>
      </c>
      <c r="D1089" s="9" t="s">
        <v>3803</v>
      </c>
      <c r="E1089" s="9">
        <v>552</v>
      </c>
      <c r="G1089" s="9">
        <v>1298369</v>
      </c>
      <c r="H1089" s="9">
        <v>1298920</v>
      </c>
      <c r="I1089" s="9" t="s">
        <v>0</v>
      </c>
      <c r="J1089" s="9" t="s">
        <v>3803</v>
      </c>
      <c r="K1089" s="9">
        <v>552</v>
      </c>
    </row>
    <row r="1090" spans="1:11" x14ac:dyDescent="0.2">
      <c r="A1090" s="9">
        <v>540049</v>
      </c>
      <c r="B1090" s="9">
        <v>540846</v>
      </c>
      <c r="C1090" s="9" t="s">
        <v>0</v>
      </c>
      <c r="D1090" s="9" t="s">
        <v>3804</v>
      </c>
      <c r="E1090" s="9">
        <v>798</v>
      </c>
      <c r="G1090" s="9">
        <v>1298930</v>
      </c>
      <c r="H1090" s="9">
        <v>1299727</v>
      </c>
      <c r="I1090" s="9" t="s">
        <v>0</v>
      </c>
      <c r="J1090" s="9" t="s">
        <v>3804</v>
      </c>
      <c r="K1090" s="9">
        <v>798</v>
      </c>
    </row>
    <row r="1091" spans="1:11" x14ac:dyDescent="0.2">
      <c r="A1091" s="9">
        <v>541061</v>
      </c>
      <c r="B1091" s="9">
        <v>541516</v>
      </c>
      <c r="C1091" s="9" t="s">
        <v>0</v>
      </c>
      <c r="D1091" s="9" t="s">
        <v>3805</v>
      </c>
      <c r="E1091" s="9">
        <v>456</v>
      </c>
      <c r="G1091" s="9">
        <v>1299942</v>
      </c>
      <c r="H1091" s="9">
        <v>1300397</v>
      </c>
      <c r="I1091" s="9" t="s">
        <v>0</v>
      </c>
      <c r="J1091" s="9" t="s">
        <v>3805</v>
      </c>
      <c r="K1091" s="9">
        <v>456</v>
      </c>
    </row>
    <row r="1092" spans="1:11" x14ac:dyDescent="0.2">
      <c r="A1092" s="9">
        <v>541516</v>
      </c>
      <c r="B1092" s="9">
        <v>541686</v>
      </c>
      <c r="C1092" s="9" t="s">
        <v>0</v>
      </c>
      <c r="D1092" s="9" t="s">
        <v>3806</v>
      </c>
      <c r="E1092" s="9">
        <v>171</v>
      </c>
      <c r="G1092" s="9">
        <v>1300397</v>
      </c>
      <c r="H1092" s="9">
        <v>1300567</v>
      </c>
      <c r="I1092" s="9" t="s">
        <v>0</v>
      </c>
      <c r="J1092" s="9" t="s">
        <v>3806</v>
      </c>
      <c r="K1092" s="9">
        <v>171</v>
      </c>
    </row>
    <row r="1093" spans="1:11" x14ac:dyDescent="0.2">
      <c r="A1093" s="9">
        <v>541679</v>
      </c>
      <c r="B1093" s="9">
        <v>541969</v>
      </c>
      <c r="C1093" s="9" t="s">
        <v>0</v>
      </c>
      <c r="D1093" s="9" t="s">
        <v>3807</v>
      </c>
      <c r="E1093" s="9">
        <v>291</v>
      </c>
      <c r="G1093" s="9">
        <v>1300560</v>
      </c>
      <c r="H1093" s="9">
        <v>1300850</v>
      </c>
      <c r="I1093" s="9" t="s">
        <v>0</v>
      </c>
      <c r="J1093" s="9" t="s">
        <v>3807</v>
      </c>
      <c r="K1093" s="9">
        <v>291</v>
      </c>
    </row>
    <row r="1094" spans="1:11" x14ac:dyDescent="0.2">
      <c r="A1094" s="9">
        <v>541966</v>
      </c>
      <c r="B1094" s="9">
        <v>542328</v>
      </c>
      <c r="C1094" s="9" t="s">
        <v>0</v>
      </c>
      <c r="D1094" s="9" t="s">
        <v>3808</v>
      </c>
      <c r="E1094" s="9">
        <v>363</v>
      </c>
      <c r="G1094" s="9">
        <v>1300847</v>
      </c>
      <c r="H1094" s="9">
        <v>1301209</v>
      </c>
      <c r="I1094" s="9" t="s">
        <v>0</v>
      </c>
      <c r="J1094" s="9" t="s">
        <v>3808</v>
      </c>
      <c r="K1094" s="9">
        <v>363</v>
      </c>
    </row>
    <row r="1095" spans="1:11" x14ac:dyDescent="0.2">
      <c r="A1095" s="9">
        <v>542325</v>
      </c>
      <c r="B1095" s="9">
        <v>542465</v>
      </c>
      <c r="C1095" s="9" t="s">
        <v>0</v>
      </c>
      <c r="D1095" s="9" t="s">
        <v>3809</v>
      </c>
      <c r="E1095" s="9">
        <v>141</v>
      </c>
      <c r="G1095" s="9">
        <v>1301209</v>
      </c>
      <c r="H1095" s="9">
        <v>1301346</v>
      </c>
      <c r="I1095" s="9" t="s">
        <v>0</v>
      </c>
      <c r="J1095" s="9" t="s">
        <v>3809</v>
      </c>
      <c r="K1095" s="9">
        <v>138</v>
      </c>
    </row>
    <row r="1096" spans="1:11" x14ac:dyDescent="0.2">
      <c r="A1096" s="9">
        <v>542551</v>
      </c>
      <c r="B1096" s="9">
        <v>542934</v>
      </c>
      <c r="C1096" s="9" t="s">
        <v>0</v>
      </c>
      <c r="D1096" s="9" t="s">
        <v>3810</v>
      </c>
      <c r="E1096" s="9">
        <v>384</v>
      </c>
      <c r="G1096" s="9">
        <v>1301432</v>
      </c>
      <c r="H1096" s="9">
        <v>1301815</v>
      </c>
      <c r="I1096" s="9" t="s">
        <v>0</v>
      </c>
      <c r="J1096" s="9" t="s">
        <v>3810</v>
      </c>
      <c r="K1096" s="9">
        <v>384</v>
      </c>
    </row>
    <row r="1097" spans="1:11" x14ac:dyDescent="0.2">
      <c r="A1097" s="9">
        <v>543652</v>
      </c>
      <c r="B1097" s="9">
        <v>544155</v>
      </c>
      <c r="C1097" s="9" t="s">
        <v>1</v>
      </c>
      <c r="D1097" s="13" t="s">
        <v>4384</v>
      </c>
      <c r="E1097" s="9">
        <v>504</v>
      </c>
      <c r="G1097" s="9">
        <v>1302533</v>
      </c>
      <c r="H1097" s="9">
        <v>1302910</v>
      </c>
      <c r="I1097" s="9" t="s">
        <v>1</v>
      </c>
      <c r="J1097" s="9" t="s">
        <v>3312</v>
      </c>
      <c r="K1097" s="9">
        <v>378</v>
      </c>
    </row>
    <row r="1098" spans="1:11" x14ac:dyDescent="0.2">
      <c r="A1098" s="9">
        <v>544074</v>
      </c>
      <c r="B1098" s="9">
        <v>544349</v>
      </c>
      <c r="C1098" s="9" t="s">
        <v>1</v>
      </c>
      <c r="D1098" s="13" t="s">
        <v>4381</v>
      </c>
      <c r="E1098" s="9">
        <v>276</v>
      </c>
      <c r="G1098" s="9">
        <v>1302955</v>
      </c>
      <c r="H1098" s="9">
        <v>1303230</v>
      </c>
      <c r="I1098" s="9" t="s">
        <v>1</v>
      </c>
      <c r="J1098" s="9" t="s">
        <v>3313</v>
      </c>
      <c r="K1098" s="9">
        <v>276</v>
      </c>
    </row>
    <row r="1099" spans="1:11" x14ac:dyDescent="0.2">
      <c r="A1099" s="9">
        <v>545572</v>
      </c>
      <c r="B1099" s="9">
        <v>545787</v>
      </c>
      <c r="C1099" s="9" t="s">
        <v>0</v>
      </c>
      <c r="D1099" s="9" t="s">
        <v>3812</v>
      </c>
      <c r="E1099" s="9">
        <v>216</v>
      </c>
      <c r="G1099" s="9">
        <v>1304453</v>
      </c>
      <c r="H1099" s="9">
        <v>1304668</v>
      </c>
      <c r="I1099" s="9" t="s">
        <v>0</v>
      </c>
      <c r="J1099" s="9" t="s">
        <v>3812</v>
      </c>
      <c r="K1099" s="9">
        <v>216</v>
      </c>
    </row>
    <row r="1100" spans="1:11" x14ac:dyDescent="0.2">
      <c r="A1100" s="9">
        <v>545787</v>
      </c>
      <c r="B1100" s="9">
        <v>546284</v>
      </c>
      <c r="C1100" s="9" t="s">
        <v>0</v>
      </c>
      <c r="D1100" s="9" t="s">
        <v>3813</v>
      </c>
      <c r="E1100" s="9">
        <v>498</v>
      </c>
      <c r="G1100" s="9">
        <v>1304668</v>
      </c>
      <c r="H1100" s="9">
        <v>1305165</v>
      </c>
      <c r="I1100" s="9" t="s">
        <v>0</v>
      </c>
      <c r="J1100" s="9" t="s">
        <v>3813</v>
      </c>
      <c r="K1100" s="9">
        <v>498</v>
      </c>
    </row>
    <row r="1101" spans="1:11" x14ac:dyDescent="0.2">
      <c r="A1101" s="9">
        <v>546281</v>
      </c>
      <c r="B1101" s="9">
        <v>546742</v>
      </c>
      <c r="C1101" s="9" t="s">
        <v>0</v>
      </c>
      <c r="D1101" s="9" t="s">
        <v>3814</v>
      </c>
      <c r="E1101" s="9">
        <v>462</v>
      </c>
      <c r="G1101" s="9">
        <v>1305162</v>
      </c>
      <c r="H1101" s="9">
        <v>1305623</v>
      </c>
      <c r="I1101" s="9" t="s">
        <v>0</v>
      </c>
      <c r="J1101" s="9" t="s">
        <v>3814</v>
      </c>
      <c r="K1101" s="9">
        <v>462</v>
      </c>
    </row>
    <row r="1102" spans="1:11" x14ac:dyDescent="0.2">
      <c r="A1102" s="9">
        <v>546774</v>
      </c>
      <c r="B1102" s="9">
        <v>547067</v>
      </c>
      <c r="C1102" s="9" t="s">
        <v>1</v>
      </c>
      <c r="D1102" s="9" t="s">
        <v>3815</v>
      </c>
      <c r="E1102" s="9">
        <v>294</v>
      </c>
      <c r="G1102" s="9">
        <v>1305655</v>
      </c>
      <c r="H1102" s="9">
        <v>1305948</v>
      </c>
      <c r="I1102" s="9" t="s">
        <v>1</v>
      </c>
      <c r="J1102" s="9" t="s">
        <v>3815</v>
      </c>
      <c r="K1102" s="9">
        <v>294</v>
      </c>
    </row>
    <row r="1103" spans="1:11" x14ac:dyDescent="0.2">
      <c r="A1103" s="9">
        <v>548011</v>
      </c>
      <c r="B1103" s="9">
        <v>548586</v>
      </c>
      <c r="C1103" s="9" t="s">
        <v>0</v>
      </c>
      <c r="D1103" s="9" t="s">
        <v>4302</v>
      </c>
      <c r="E1103" s="9">
        <v>576</v>
      </c>
      <c r="G1103" s="9">
        <v>1306892</v>
      </c>
      <c r="H1103" s="9">
        <v>1307467</v>
      </c>
      <c r="I1103" s="9" t="s">
        <v>0</v>
      </c>
      <c r="J1103" s="9" t="s">
        <v>3817</v>
      </c>
      <c r="K1103" s="9">
        <v>576</v>
      </c>
    </row>
    <row r="1104" spans="1:11" x14ac:dyDescent="0.2">
      <c r="A1104" s="9">
        <v>552004</v>
      </c>
      <c r="B1104" s="9">
        <v>553452</v>
      </c>
      <c r="C1104" s="9" t="s">
        <v>1</v>
      </c>
      <c r="D1104" s="9" t="s">
        <v>3819</v>
      </c>
      <c r="E1104" s="9">
        <v>1449</v>
      </c>
      <c r="G1104" s="9">
        <v>1310885</v>
      </c>
      <c r="H1104" s="9">
        <v>1312333</v>
      </c>
      <c r="I1104" s="9" t="s">
        <v>1</v>
      </c>
      <c r="J1104" s="9" t="s">
        <v>3819</v>
      </c>
      <c r="K1104" s="9">
        <v>1449</v>
      </c>
    </row>
    <row r="1105" spans="1:11" x14ac:dyDescent="0.2">
      <c r="A1105" s="9">
        <v>553442</v>
      </c>
      <c r="B1105" s="9">
        <v>554125</v>
      </c>
      <c r="C1105" s="9" t="s">
        <v>1</v>
      </c>
      <c r="D1105" s="9" t="s">
        <v>3820</v>
      </c>
      <c r="E1105" s="9">
        <v>684</v>
      </c>
      <c r="G1105" s="9">
        <v>1312323</v>
      </c>
      <c r="H1105" s="9">
        <v>1313006</v>
      </c>
      <c r="I1105" s="9" t="s">
        <v>1</v>
      </c>
      <c r="J1105" s="9" t="s">
        <v>3820</v>
      </c>
      <c r="K1105" s="9">
        <v>684</v>
      </c>
    </row>
    <row r="1106" spans="1:11" x14ac:dyDescent="0.2">
      <c r="A1106" s="9">
        <v>554282</v>
      </c>
      <c r="B1106" s="9">
        <v>555655</v>
      </c>
      <c r="C1106" s="9" t="s">
        <v>0</v>
      </c>
      <c r="D1106" s="9" t="s">
        <v>3821</v>
      </c>
      <c r="E1106" s="9">
        <v>1374</v>
      </c>
      <c r="G1106" s="9">
        <v>1313163</v>
      </c>
      <c r="H1106" s="9">
        <v>1314536</v>
      </c>
      <c r="I1106" s="9" t="s">
        <v>0</v>
      </c>
      <c r="J1106" s="9" t="s">
        <v>3821</v>
      </c>
      <c r="K1106" s="9">
        <v>1374</v>
      </c>
    </row>
    <row r="1107" spans="1:11" x14ac:dyDescent="0.2">
      <c r="A1107" s="9">
        <v>555813</v>
      </c>
      <c r="B1107" s="9">
        <v>556145</v>
      </c>
      <c r="C1107" s="9" t="s">
        <v>0</v>
      </c>
      <c r="D1107" s="9" t="s">
        <v>3822</v>
      </c>
      <c r="E1107" s="9">
        <v>333</v>
      </c>
      <c r="G1107" s="9">
        <v>1314694</v>
      </c>
      <c r="H1107" s="9">
        <v>1315026</v>
      </c>
      <c r="I1107" s="9" t="s">
        <v>0</v>
      </c>
      <c r="J1107" s="9" t="s">
        <v>3822</v>
      </c>
      <c r="K1107" s="9">
        <v>333</v>
      </c>
    </row>
    <row r="1108" spans="1:11" x14ac:dyDescent="0.2">
      <c r="A1108" s="9">
        <v>556161</v>
      </c>
      <c r="B1108" s="9">
        <v>557384</v>
      </c>
      <c r="C1108" s="9" t="s">
        <v>0</v>
      </c>
      <c r="D1108" s="9" t="s">
        <v>3823</v>
      </c>
      <c r="E1108" s="9">
        <v>1224</v>
      </c>
      <c r="G1108" s="9">
        <v>1315042</v>
      </c>
      <c r="H1108" s="9">
        <v>1316265</v>
      </c>
      <c r="I1108" s="9" t="s">
        <v>0</v>
      </c>
      <c r="J1108" s="9" t="s">
        <v>3823</v>
      </c>
      <c r="K1108" s="9">
        <v>1224</v>
      </c>
    </row>
    <row r="1109" spans="1:11" x14ac:dyDescent="0.2">
      <c r="A1109" s="9">
        <v>557396</v>
      </c>
      <c r="B1109" s="9">
        <v>560539</v>
      </c>
      <c r="C1109" s="9" t="s">
        <v>0</v>
      </c>
      <c r="D1109" s="9" t="s">
        <v>3824</v>
      </c>
      <c r="E1109" s="9">
        <v>3144</v>
      </c>
      <c r="G1109" s="9">
        <v>1316277</v>
      </c>
      <c r="H1109" s="9">
        <v>1319420</v>
      </c>
      <c r="I1109" s="9" t="s">
        <v>0</v>
      </c>
      <c r="J1109" s="9" t="s">
        <v>3824</v>
      </c>
      <c r="K1109" s="9">
        <v>3144</v>
      </c>
    </row>
    <row r="1110" spans="1:11" x14ac:dyDescent="0.2">
      <c r="A1110" s="9">
        <v>560641</v>
      </c>
      <c r="B1110" s="9">
        <v>562017</v>
      </c>
      <c r="C1110" s="9" t="s">
        <v>0</v>
      </c>
      <c r="D1110" s="9" t="s">
        <v>3825</v>
      </c>
      <c r="E1110" s="9">
        <v>1377</v>
      </c>
      <c r="G1110" s="9">
        <v>1319522</v>
      </c>
      <c r="H1110" s="9">
        <v>1320898</v>
      </c>
      <c r="I1110" s="9" t="s">
        <v>0</v>
      </c>
      <c r="J1110" s="9" t="s">
        <v>3825</v>
      </c>
      <c r="K1110" s="9">
        <v>1377</v>
      </c>
    </row>
    <row r="1111" spans="1:11" x14ac:dyDescent="0.2">
      <c r="A1111" s="9">
        <v>562085</v>
      </c>
      <c r="B1111" s="9">
        <v>563332</v>
      </c>
      <c r="C1111" s="9" t="s">
        <v>1</v>
      </c>
      <c r="D1111" s="9" t="s">
        <v>3826</v>
      </c>
      <c r="E1111" s="9">
        <v>1248</v>
      </c>
      <c r="G1111" s="9">
        <v>1320966</v>
      </c>
      <c r="H1111" s="9">
        <v>1322213</v>
      </c>
      <c r="I1111" s="9" t="s">
        <v>1</v>
      </c>
      <c r="J1111" s="9" t="s">
        <v>3826</v>
      </c>
      <c r="K1111" s="9">
        <v>1248</v>
      </c>
    </row>
    <row r="1112" spans="1:11" x14ac:dyDescent="0.2">
      <c r="A1112" s="9">
        <v>563440</v>
      </c>
      <c r="B1112" s="9">
        <v>564093</v>
      </c>
      <c r="C1112" s="9" t="s">
        <v>1</v>
      </c>
      <c r="D1112" s="9" t="s">
        <v>3827</v>
      </c>
      <c r="E1112" s="9">
        <v>654</v>
      </c>
      <c r="G1112" s="9">
        <v>1322321</v>
      </c>
      <c r="H1112" s="9">
        <v>1322974</v>
      </c>
      <c r="I1112" s="9" t="s">
        <v>1</v>
      </c>
      <c r="J1112" s="9" t="s">
        <v>3827</v>
      </c>
      <c r="K1112" s="9">
        <v>654</v>
      </c>
    </row>
    <row r="1113" spans="1:11" x14ac:dyDescent="0.2">
      <c r="A1113" s="9">
        <v>564187</v>
      </c>
      <c r="B1113" s="9">
        <v>564555</v>
      </c>
      <c r="C1113" s="9" t="s">
        <v>1</v>
      </c>
      <c r="D1113" s="9" t="s">
        <v>3828</v>
      </c>
      <c r="E1113" s="9">
        <v>369</v>
      </c>
      <c r="G1113" s="9">
        <v>1323068</v>
      </c>
      <c r="H1113" s="9">
        <v>1323436</v>
      </c>
      <c r="I1113" s="9" t="s">
        <v>1</v>
      </c>
      <c r="J1113" s="9" t="s">
        <v>3828</v>
      </c>
      <c r="K1113" s="9">
        <v>369</v>
      </c>
    </row>
    <row r="1114" spans="1:11" x14ac:dyDescent="0.2">
      <c r="A1114" s="9">
        <v>564620</v>
      </c>
      <c r="B1114" s="9">
        <v>564868</v>
      </c>
      <c r="C1114" s="9" t="s">
        <v>1</v>
      </c>
      <c r="D1114" s="9" t="s">
        <v>3829</v>
      </c>
      <c r="E1114" s="9">
        <v>249</v>
      </c>
      <c r="G1114" s="9">
        <v>1323501</v>
      </c>
      <c r="H1114" s="9">
        <v>1323749</v>
      </c>
      <c r="I1114" s="9" t="s">
        <v>1</v>
      </c>
      <c r="J1114" s="9" t="s">
        <v>3829</v>
      </c>
      <c r="K1114" s="9">
        <v>249</v>
      </c>
    </row>
    <row r="1115" spans="1:11" x14ac:dyDescent="0.2">
      <c r="A1115" s="9">
        <v>564934</v>
      </c>
      <c r="B1115" s="9">
        <v>566052</v>
      </c>
      <c r="C1115" s="9" t="s">
        <v>1</v>
      </c>
      <c r="D1115" s="9" t="s">
        <v>3830</v>
      </c>
      <c r="E1115" s="9">
        <v>1119</v>
      </c>
      <c r="G1115" s="9">
        <v>1323815</v>
      </c>
      <c r="H1115" s="9">
        <v>1324933</v>
      </c>
      <c r="I1115" s="9" t="s">
        <v>1</v>
      </c>
      <c r="J1115" s="9" t="s">
        <v>3830</v>
      </c>
      <c r="K1115" s="9">
        <v>1119</v>
      </c>
    </row>
    <row r="1116" spans="1:11" x14ac:dyDescent="0.2">
      <c r="A1116" s="9">
        <v>566321</v>
      </c>
      <c r="B1116" s="9">
        <v>566842</v>
      </c>
      <c r="C1116" s="9" t="s">
        <v>0</v>
      </c>
      <c r="D1116" s="13" t="s">
        <v>4380</v>
      </c>
      <c r="E1116" s="9">
        <v>522</v>
      </c>
      <c r="G1116" s="9">
        <v>1325202</v>
      </c>
      <c r="H1116" s="9">
        <v>1325723</v>
      </c>
      <c r="I1116" s="9" t="s">
        <v>0</v>
      </c>
      <c r="J1116" s="9" t="s">
        <v>3267</v>
      </c>
      <c r="K1116" s="9">
        <v>522</v>
      </c>
    </row>
    <row r="1117" spans="1:11" x14ac:dyDescent="0.2">
      <c r="A1117" s="9">
        <v>567349</v>
      </c>
      <c r="B1117" s="9">
        <v>567852</v>
      </c>
      <c r="C1117" s="9" t="s">
        <v>1</v>
      </c>
      <c r="D1117" s="13" t="s">
        <v>4376</v>
      </c>
      <c r="E1117" s="9">
        <v>504</v>
      </c>
      <c r="G1117" s="9">
        <v>1326230</v>
      </c>
      <c r="H1117" s="9">
        <v>1326607</v>
      </c>
      <c r="I1117" s="9" t="s">
        <v>1</v>
      </c>
      <c r="J1117" s="9" t="s">
        <v>3312</v>
      </c>
      <c r="K1117" s="9">
        <v>378</v>
      </c>
    </row>
    <row r="1118" spans="1:11" x14ac:dyDescent="0.2">
      <c r="A1118" s="9">
        <v>567771</v>
      </c>
      <c r="B1118" s="9">
        <v>568046</v>
      </c>
      <c r="C1118" s="9" t="s">
        <v>1</v>
      </c>
      <c r="D1118" s="13" t="s">
        <v>4383</v>
      </c>
      <c r="E1118" s="9">
        <v>276</v>
      </c>
      <c r="G1118" s="9">
        <v>1326652</v>
      </c>
      <c r="H1118" s="9">
        <v>1326927</v>
      </c>
      <c r="I1118" s="9" t="s">
        <v>1</v>
      </c>
      <c r="J1118" s="9" t="s">
        <v>3313</v>
      </c>
      <c r="K1118" s="9">
        <v>276</v>
      </c>
    </row>
    <row r="1119" spans="1:11" x14ac:dyDescent="0.2">
      <c r="A1119" s="9">
        <v>568322</v>
      </c>
      <c r="B1119" s="9">
        <v>568474</v>
      </c>
      <c r="C1119" s="9" t="s">
        <v>0</v>
      </c>
      <c r="D1119" s="9" t="s">
        <v>3831</v>
      </c>
      <c r="E1119" s="9">
        <v>153</v>
      </c>
      <c r="G1119" s="9">
        <v>1327203</v>
      </c>
      <c r="H1119" s="9">
        <v>1327355</v>
      </c>
      <c r="I1119" s="9" t="s">
        <v>0</v>
      </c>
      <c r="J1119" s="9" t="s">
        <v>3831</v>
      </c>
      <c r="K1119" s="9">
        <v>153</v>
      </c>
    </row>
    <row r="1120" spans="1:11" x14ac:dyDescent="0.2">
      <c r="A1120" s="9">
        <v>568551</v>
      </c>
      <c r="B1120" s="9">
        <v>569663</v>
      </c>
      <c r="C1120" s="9" t="s">
        <v>0</v>
      </c>
      <c r="D1120" s="13" t="s">
        <v>4382</v>
      </c>
      <c r="E1120" s="9">
        <v>1113</v>
      </c>
      <c r="G1120" s="9">
        <v>1327432</v>
      </c>
      <c r="H1120" s="9">
        <v>1328544</v>
      </c>
      <c r="I1120" s="9" t="s">
        <v>0</v>
      </c>
      <c r="J1120" s="9" t="s">
        <v>3318</v>
      </c>
      <c r="K1120" s="9">
        <v>1113</v>
      </c>
    </row>
    <row r="1121" spans="1:11" x14ac:dyDescent="0.2">
      <c r="A1121" s="9">
        <v>569945</v>
      </c>
      <c r="B1121" s="9">
        <v>570574</v>
      </c>
      <c r="C1121" s="9" t="s">
        <v>1</v>
      </c>
      <c r="D1121" s="9" t="s">
        <v>3832</v>
      </c>
      <c r="E1121" s="9">
        <v>630</v>
      </c>
      <c r="G1121" s="9">
        <v>1328826</v>
      </c>
      <c r="H1121" s="9">
        <v>1329569</v>
      </c>
      <c r="I1121" s="9" t="s">
        <v>1</v>
      </c>
      <c r="J1121" s="9" t="s">
        <v>3832</v>
      </c>
      <c r="K1121" s="9">
        <v>744</v>
      </c>
    </row>
    <row r="1122" spans="1:11" x14ac:dyDescent="0.2">
      <c r="A1122" s="9">
        <v>570740</v>
      </c>
      <c r="B1122" s="9">
        <v>572980</v>
      </c>
      <c r="C1122" s="9" t="s">
        <v>1</v>
      </c>
      <c r="D1122" s="9" t="s">
        <v>3833</v>
      </c>
      <c r="E1122" s="9">
        <v>2241</v>
      </c>
      <c r="G1122" s="9">
        <v>1329621</v>
      </c>
      <c r="H1122" s="9">
        <v>1331861</v>
      </c>
      <c r="I1122" s="9" t="s">
        <v>1</v>
      </c>
      <c r="J1122" s="9" t="s">
        <v>3833</v>
      </c>
      <c r="K1122" s="9">
        <v>2241</v>
      </c>
    </row>
    <row r="1123" spans="1:11" x14ac:dyDescent="0.2">
      <c r="A1123" s="9">
        <v>573224</v>
      </c>
      <c r="B1123" s="9">
        <v>574426</v>
      </c>
      <c r="C1123" s="9" t="s">
        <v>0</v>
      </c>
      <c r="D1123" s="9" t="s">
        <v>3834</v>
      </c>
      <c r="E1123" s="9">
        <v>1203</v>
      </c>
      <c r="G1123" s="9">
        <v>1332105</v>
      </c>
      <c r="H1123" s="9">
        <v>1333307</v>
      </c>
      <c r="I1123" s="9" t="s">
        <v>0</v>
      </c>
      <c r="J1123" s="9" t="s">
        <v>3834</v>
      </c>
      <c r="K1123" s="9">
        <v>1203</v>
      </c>
    </row>
    <row r="1124" spans="1:11" x14ac:dyDescent="0.2">
      <c r="A1124" s="9">
        <v>574429</v>
      </c>
      <c r="B1124" s="9">
        <v>574647</v>
      </c>
      <c r="C1124" s="9" t="s">
        <v>0</v>
      </c>
      <c r="D1124" s="9" t="s">
        <v>3835</v>
      </c>
      <c r="E1124" s="9">
        <v>219</v>
      </c>
      <c r="G1124" s="9">
        <v>1333310</v>
      </c>
      <c r="H1124" s="9">
        <v>1333528</v>
      </c>
      <c r="I1124" s="9" t="s">
        <v>0</v>
      </c>
      <c r="J1124" s="9" t="s">
        <v>3835</v>
      </c>
      <c r="K1124" s="9">
        <v>219</v>
      </c>
    </row>
    <row r="1125" spans="1:11" x14ac:dyDescent="0.2">
      <c r="A1125" s="9">
        <v>574644</v>
      </c>
      <c r="B1125" s="9">
        <v>578525</v>
      </c>
      <c r="C1125" s="9" t="s">
        <v>0</v>
      </c>
      <c r="D1125" s="9" t="s">
        <v>3836</v>
      </c>
      <c r="E1125" s="9">
        <v>3882</v>
      </c>
      <c r="G1125" s="9">
        <v>1333525</v>
      </c>
      <c r="H1125" s="9">
        <v>1337406</v>
      </c>
      <c r="I1125" s="9" t="s">
        <v>0</v>
      </c>
      <c r="J1125" s="9" t="s">
        <v>3836</v>
      </c>
      <c r="K1125" s="9">
        <v>3882</v>
      </c>
    </row>
    <row r="1126" spans="1:11" x14ac:dyDescent="0.2">
      <c r="A1126" s="9">
        <v>578741</v>
      </c>
      <c r="B1126" s="9">
        <v>579874</v>
      </c>
      <c r="C1126" s="9" t="s">
        <v>0</v>
      </c>
      <c r="D1126" s="9" t="s">
        <v>3837</v>
      </c>
      <c r="E1126" s="9">
        <v>1134</v>
      </c>
      <c r="G1126" s="9">
        <v>1337622</v>
      </c>
      <c r="H1126" s="9">
        <v>1338755</v>
      </c>
      <c r="I1126" s="9" t="s">
        <v>0</v>
      </c>
      <c r="J1126" s="9" t="s">
        <v>3837</v>
      </c>
      <c r="K1126" s="9">
        <v>1134</v>
      </c>
    </row>
    <row r="1127" spans="1:11" x14ac:dyDescent="0.2">
      <c r="A1127" s="9">
        <v>579871</v>
      </c>
      <c r="B1127" s="9">
        <v>580686</v>
      </c>
      <c r="C1127" s="9" t="s">
        <v>1</v>
      </c>
      <c r="D1127" s="9" t="s">
        <v>3838</v>
      </c>
      <c r="E1127" s="9">
        <v>816</v>
      </c>
      <c r="G1127" s="9">
        <v>1338752</v>
      </c>
      <c r="H1127" s="9">
        <v>1339567</v>
      </c>
      <c r="I1127" s="9" t="s">
        <v>1</v>
      </c>
      <c r="J1127" s="9" t="s">
        <v>3838</v>
      </c>
      <c r="K1127" s="9">
        <v>816</v>
      </c>
    </row>
    <row r="1128" spans="1:11" x14ac:dyDescent="0.2">
      <c r="A1128" s="9">
        <v>580683</v>
      </c>
      <c r="B1128" s="9">
        <v>581675</v>
      </c>
      <c r="C1128" s="9" t="s">
        <v>1</v>
      </c>
      <c r="D1128" s="9" t="s">
        <v>3839</v>
      </c>
      <c r="E1128" s="9">
        <v>993</v>
      </c>
      <c r="G1128" s="9">
        <v>1339564</v>
      </c>
      <c r="H1128" s="9">
        <v>1340556</v>
      </c>
      <c r="I1128" s="9" t="s">
        <v>1</v>
      </c>
      <c r="J1128" s="9" t="s">
        <v>3839</v>
      </c>
      <c r="K1128" s="9">
        <v>993</v>
      </c>
    </row>
    <row r="1129" spans="1:11" x14ac:dyDescent="0.2">
      <c r="A1129" s="9">
        <v>581672</v>
      </c>
      <c r="B1129" s="9">
        <v>582676</v>
      </c>
      <c r="C1129" s="9" t="s">
        <v>1</v>
      </c>
      <c r="D1129" s="9" t="s">
        <v>3840</v>
      </c>
      <c r="E1129" s="9">
        <v>1005</v>
      </c>
      <c r="G1129" s="9">
        <v>1340553</v>
      </c>
      <c r="H1129" s="9">
        <v>1341557</v>
      </c>
      <c r="I1129" s="9" t="s">
        <v>1</v>
      </c>
      <c r="J1129" s="9" t="s">
        <v>3840</v>
      </c>
      <c r="K1129" s="9">
        <v>1005</v>
      </c>
    </row>
    <row r="1130" spans="1:11" x14ac:dyDescent="0.2">
      <c r="A1130" s="9">
        <v>582787</v>
      </c>
      <c r="B1130" s="9">
        <v>584037</v>
      </c>
      <c r="C1130" s="9" t="s">
        <v>0</v>
      </c>
      <c r="D1130" s="9" t="s">
        <v>3841</v>
      </c>
      <c r="E1130" s="9">
        <v>1251</v>
      </c>
      <c r="G1130" s="9">
        <v>1341668</v>
      </c>
      <c r="H1130" s="9">
        <v>1342918</v>
      </c>
      <c r="I1130" s="9" t="s">
        <v>0</v>
      </c>
      <c r="J1130" s="9" t="s">
        <v>3841</v>
      </c>
      <c r="K1130" s="9">
        <v>1251</v>
      </c>
    </row>
    <row r="1131" spans="1:11" x14ac:dyDescent="0.2">
      <c r="A1131" s="9">
        <v>584041</v>
      </c>
      <c r="B1131" s="9">
        <v>584997</v>
      </c>
      <c r="C1131" s="9" t="s">
        <v>1</v>
      </c>
      <c r="D1131" s="9" t="s">
        <v>3842</v>
      </c>
      <c r="E1131" s="9">
        <v>957</v>
      </c>
      <c r="G1131" s="9">
        <v>1342922</v>
      </c>
      <c r="H1131" s="9">
        <v>1343878</v>
      </c>
      <c r="I1131" s="9" t="s">
        <v>1</v>
      </c>
      <c r="J1131" s="9" t="s">
        <v>3842</v>
      </c>
      <c r="K1131" s="9">
        <v>957</v>
      </c>
    </row>
    <row r="1132" spans="1:11" x14ac:dyDescent="0.2">
      <c r="A1132" s="9">
        <v>585372</v>
      </c>
      <c r="B1132" s="9">
        <v>586547</v>
      </c>
      <c r="C1132" s="9" t="s">
        <v>0</v>
      </c>
      <c r="D1132" s="9" t="s">
        <v>3843</v>
      </c>
      <c r="E1132" s="9">
        <v>1176</v>
      </c>
      <c r="G1132" s="9">
        <v>1344253</v>
      </c>
      <c r="H1132" s="9">
        <v>1345428</v>
      </c>
      <c r="I1132" s="9" t="s">
        <v>0</v>
      </c>
      <c r="J1132" s="9" t="s">
        <v>3843</v>
      </c>
      <c r="K1132" s="9">
        <v>1176</v>
      </c>
    </row>
    <row r="1133" spans="1:11" x14ac:dyDescent="0.2">
      <c r="A1133" s="9">
        <v>586557</v>
      </c>
      <c r="B1133" s="9">
        <v>588167</v>
      </c>
      <c r="C1133" s="9" t="s">
        <v>0</v>
      </c>
      <c r="D1133" s="9" t="s">
        <v>3844</v>
      </c>
      <c r="E1133" s="9">
        <v>1611</v>
      </c>
      <c r="G1133" s="9">
        <v>1345438</v>
      </c>
      <c r="H1133" s="9">
        <v>1347048</v>
      </c>
      <c r="I1133" s="9" t="s">
        <v>0</v>
      </c>
      <c r="J1133" s="9" t="s">
        <v>3844</v>
      </c>
      <c r="K1133" s="9">
        <v>1611</v>
      </c>
    </row>
    <row r="1134" spans="1:11" x14ac:dyDescent="0.2">
      <c r="A1134" s="9">
        <v>588181</v>
      </c>
      <c r="B1134" s="9">
        <v>589038</v>
      </c>
      <c r="C1134" s="9" t="s">
        <v>0</v>
      </c>
      <c r="D1134" s="9" t="s">
        <v>3845</v>
      </c>
      <c r="E1134" s="9">
        <v>858</v>
      </c>
      <c r="G1134" s="9">
        <v>1347062</v>
      </c>
      <c r="H1134" s="9">
        <v>1347919</v>
      </c>
      <c r="I1134" s="9" t="s">
        <v>0</v>
      </c>
      <c r="J1134" s="9" t="s">
        <v>3845</v>
      </c>
      <c r="K1134" s="9">
        <v>858</v>
      </c>
    </row>
    <row r="1135" spans="1:11" x14ac:dyDescent="0.2">
      <c r="A1135" s="9">
        <v>589038</v>
      </c>
      <c r="B1135" s="9">
        <v>589784</v>
      </c>
      <c r="C1135" s="9" t="s">
        <v>0</v>
      </c>
      <c r="D1135" s="9" t="s">
        <v>3846</v>
      </c>
      <c r="E1135" s="9">
        <v>747</v>
      </c>
      <c r="G1135" s="9">
        <v>1347919</v>
      </c>
      <c r="H1135" s="9">
        <v>1348665</v>
      </c>
      <c r="I1135" s="9" t="s">
        <v>0</v>
      </c>
      <c r="J1135" s="9" t="s">
        <v>3846</v>
      </c>
      <c r="K1135" s="9">
        <v>747</v>
      </c>
    </row>
    <row r="1136" spans="1:11" x14ac:dyDescent="0.2">
      <c r="A1136" s="9">
        <v>589787</v>
      </c>
      <c r="B1136" s="9">
        <v>590200</v>
      </c>
      <c r="C1136" s="9" t="s">
        <v>0</v>
      </c>
      <c r="D1136" s="9" t="s">
        <v>3847</v>
      </c>
      <c r="E1136" s="9">
        <v>414</v>
      </c>
      <c r="G1136" s="9">
        <v>1348668</v>
      </c>
      <c r="H1136" s="9">
        <v>1349081</v>
      </c>
      <c r="I1136" s="9" t="s">
        <v>0</v>
      </c>
      <c r="J1136" s="9" t="s">
        <v>3847</v>
      </c>
      <c r="K1136" s="9">
        <v>414</v>
      </c>
    </row>
    <row r="1137" spans="1:11" x14ac:dyDescent="0.2">
      <c r="A1137" s="9">
        <v>592658</v>
      </c>
      <c r="B1137" s="9">
        <v>592855</v>
      </c>
      <c r="C1137" s="9" t="s">
        <v>0</v>
      </c>
      <c r="D1137" s="9" t="s">
        <v>3849</v>
      </c>
      <c r="E1137" s="9">
        <v>198</v>
      </c>
      <c r="G1137" s="9">
        <v>1351539</v>
      </c>
      <c r="H1137" s="9">
        <v>1351736</v>
      </c>
      <c r="I1137" s="9" t="s">
        <v>0</v>
      </c>
      <c r="J1137" s="9" t="s">
        <v>3849</v>
      </c>
      <c r="K1137" s="9">
        <v>198</v>
      </c>
    </row>
    <row r="1138" spans="1:11" x14ac:dyDescent="0.2">
      <c r="A1138" s="9">
        <v>592865</v>
      </c>
      <c r="B1138" s="9">
        <v>593953</v>
      </c>
      <c r="C1138" s="9" t="s">
        <v>1</v>
      </c>
      <c r="D1138" s="9" t="s">
        <v>4303</v>
      </c>
      <c r="E1138" s="9">
        <v>1089</v>
      </c>
      <c r="G1138" s="9">
        <v>1351746</v>
      </c>
      <c r="H1138" s="9">
        <v>1352834</v>
      </c>
      <c r="I1138" s="9" t="s">
        <v>1</v>
      </c>
      <c r="J1138" s="9" t="s">
        <v>3850</v>
      </c>
      <c r="K1138" s="9">
        <v>1089</v>
      </c>
    </row>
    <row r="1139" spans="1:11" x14ac:dyDescent="0.2">
      <c r="A1139" s="9">
        <v>594062</v>
      </c>
      <c r="B1139" s="9">
        <v>595222</v>
      </c>
      <c r="C1139" s="9" t="s">
        <v>0</v>
      </c>
      <c r="D1139" s="9" t="s">
        <v>3851</v>
      </c>
      <c r="E1139" s="9">
        <v>1161</v>
      </c>
      <c r="G1139" s="9">
        <v>1352943</v>
      </c>
      <c r="H1139" s="9">
        <v>1354103</v>
      </c>
      <c r="I1139" s="9" t="s">
        <v>0</v>
      </c>
      <c r="J1139" s="9" t="s">
        <v>3851</v>
      </c>
      <c r="K1139" s="9">
        <v>1161</v>
      </c>
    </row>
    <row r="1140" spans="1:11" x14ac:dyDescent="0.2">
      <c r="A1140" s="9">
        <v>595223</v>
      </c>
      <c r="B1140" s="9">
        <v>595852</v>
      </c>
      <c r="C1140" s="9" t="s">
        <v>1</v>
      </c>
      <c r="D1140" s="9" t="s">
        <v>3852</v>
      </c>
      <c r="E1140" s="9">
        <v>630</v>
      </c>
      <c r="G1140" s="9">
        <v>1354104</v>
      </c>
      <c r="H1140" s="9">
        <v>1354733</v>
      </c>
      <c r="I1140" s="9" t="s">
        <v>1</v>
      </c>
      <c r="J1140" s="9" t="s">
        <v>3852</v>
      </c>
      <c r="K1140" s="9">
        <v>630</v>
      </c>
    </row>
    <row r="1141" spans="1:11" x14ac:dyDescent="0.2">
      <c r="A1141" s="9">
        <v>595825</v>
      </c>
      <c r="B1141" s="9">
        <v>596886</v>
      </c>
      <c r="C1141" s="9" t="s">
        <v>1</v>
      </c>
      <c r="D1141" s="9" t="s">
        <v>3853</v>
      </c>
      <c r="E1141" s="9">
        <v>1062</v>
      </c>
      <c r="G1141" s="9">
        <v>1354706</v>
      </c>
      <c r="H1141" s="9">
        <v>1355767</v>
      </c>
      <c r="I1141" s="9" t="s">
        <v>1</v>
      </c>
      <c r="J1141" s="9" t="s">
        <v>3853</v>
      </c>
      <c r="K1141" s="9">
        <v>1062</v>
      </c>
    </row>
    <row r="1142" spans="1:11" x14ac:dyDescent="0.2">
      <c r="A1142" s="9">
        <v>596911</v>
      </c>
      <c r="B1142" s="9">
        <v>597414</v>
      </c>
      <c r="C1142" s="9" t="s">
        <v>1</v>
      </c>
      <c r="D1142" s="13" t="s">
        <v>4376</v>
      </c>
      <c r="E1142" s="9">
        <v>504</v>
      </c>
      <c r="G1142" s="9">
        <v>1355792</v>
      </c>
      <c r="H1142" s="9">
        <v>1356169</v>
      </c>
      <c r="I1142" s="9" t="s">
        <v>1</v>
      </c>
      <c r="J1142" s="9" t="s">
        <v>3312</v>
      </c>
      <c r="K1142" s="9">
        <v>378</v>
      </c>
    </row>
    <row r="1143" spans="1:11" x14ac:dyDescent="0.2">
      <c r="A1143" s="9">
        <v>597333</v>
      </c>
      <c r="B1143" s="9">
        <v>597608</v>
      </c>
      <c r="C1143" s="9" t="s">
        <v>1</v>
      </c>
      <c r="D1143" s="13" t="s">
        <v>4381</v>
      </c>
      <c r="E1143" s="9">
        <v>276</v>
      </c>
      <c r="G1143" s="9">
        <v>1356214</v>
      </c>
      <c r="H1143" s="9">
        <v>1356489</v>
      </c>
      <c r="I1143" s="9" t="s">
        <v>1</v>
      </c>
      <c r="J1143" s="9" t="s">
        <v>3313</v>
      </c>
      <c r="K1143" s="9">
        <v>276</v>
      </c>
    </row>
    <row r="1144" spans="1:11" x14ac:dyDescent="0.2">
      <c r="A1144" s="9">
        <v>597642</v>
      </c>
      <c r="B1144" s="9">
        <v>598403</v>
      </c>
      <c r="C1144" s="9" t="s">
        <v>1</v>
      </c>
      <c r="D1144" s="9" t="s">
        <v>3854</v>
      </c>
      <c r="E1144" s="9">
        <v>762</v>
      </c>
      <c r="G1144" s="9">
        <v>1356523</v>
      </c>
      <c r="H1144" s="9">
        <v>1357284</v>
      </c>
      <c r="I1144" s="9" t="s">
        <v>1</v>
      </c>
      <c r="J1144" s="9" t="s">
        <v>3854</v>
      </c>
      <c r="K1144" s="9">
        <v>762</v>
      </c>
    </row>
    <row r="1145" spans="1:11" x14ac:dyDescent="0.2">
      <c r="A1145" s="9">
        <v>598775</v>
      </c>
      <c r="B1145" s="9">
        <v>599338</v>
      </c>
      <c r="C1145" s="9" t="s">
        <v>0</v>
      </c>
      <c r="D1145" s="9" t="s">
        <v>3855</v>
      </c>
      <c r="E1145" s="9">
        <v>564</v>
      </c>
      <c r="G1145" s="9">
        <v>1357656</v>
      </c>
      <c r="H1145" s="9">
        <v>1358219</v>
      </c>
      <c r="I1145" s="9" t="s">
        <v>0</v>
      </c>
      <c r="J1145" s="9" t="s">
        <v>3855</v>
      </c>
      <c r="K1145" s="9">
        <v>564</v>
      </c>
    </row>
    <row r="1146" spans="1:11" x14ac:dyDescent="0.2">
      <c r="A1146" s="9">
        <v>599583</v>
      </c>
      <c r="B1146" s="9">
        <v>601148</v>
      </c>
      <c r="C1146" s="9" t="s">
        <v>0</v>
      </c>
      <c r="D1146" s="9" t="s">
        <v>3856</v>
      </c>
      <c r="E1146" s="9">
        <v>1566</v>
      </c>
      <c r="G1146" s="9">
        <v>1358434</v>
      </c>
      <c r="H1146" s="9">
        <v>1360029</v>
      </c>
      <c r="I1146" s="9" t="s">
        <v>0</v>
      </c>
      <c r="J1146" s="9" t="s">
        <v>3856</v>
      </c>
      <c r="K1146" s="9">
        <v>1596</v>
      </c>
    </row>
    <row r="1147" spans="1:11" x14ac:dyDescent="0.2">
      <c r="A1147" s="9">
        <v>601269</v>
      </c>
      <c r="B1147" s="9">
        <v>601697</v>
      </c>
      <c r="C1147" s="9" t="s">
        <v>1</v>
      </c>
      <c r="D1147" s="9" t="s">
        <v>3857</v>
      </c>
      <c r="E1147" s="9">
        <v>429</v>
      </c>
      <c r="G1147" s="9">
        <v>1360150</v>
      </c>
      <c r="H1147" s="9">
        <v>1360578</v>
      </c>
      <c r="I1147" s="9" t="s">
        <v>1</v>
      </c>
      <c r="J1147" s="9" t="s">
        <v>3857</v>
      </c>
      <c r="K1147" s="9">
        <v>429</v>
      </c>
    </row>
    <row r="1148" spans="1:11" x14ac:dyDescent="0.2">
      <c r="A1148" s="9">
        <v>601918</v>
      </c>
      <c r="B1148" s="9">
        <v>603156</v>
      </c>
      <c r="C1148" s="9" t="s">
        <v>0</v>
      </c>
      <c r="D1148" s="9" t="s">
        <v>3858</v>
      </c>
      <c r="E1148" s="9">
        <v>1239</v>
      </c>
      <c r="G1148" s="9">
        <v>1360799</v>
      </c>
      <c r="H1148" s="9">
        <v>1362037</v>
      </c>
      <c r="I1148" s="9" t="s">
        <v>0</v>
      </c>
      <c r="J1148" s="9" t="s">
        <v>3858</v>
      </c>
      <c r="K1148" s="9">
        <v>1239</v>
      </c>
    </row>
    <row r="1149" spans="1:11" x14ac:dyDescent="0.2">
      <c r="A1149" s="9">
        <v>603387</v>
      </c>
      <c r="B1149" s="9">
        <v>603797</v>
      </c>
      <c r="C1149" s="9" t="s">
        <v>1</v>
      </c>
      <c r="D1149" s="9" t="s">
        <v>3859</v>
      </c>
      <c r="E1149" s="9">
        <v>411</v>
      </c>
      <c r="G1149" s="9">
        <v>1362268</v>
      </c>
      <c r="H1149" s="9">
        <v>1362678</v>
      </c>
      <c r="I1149" s="9" t="s">
        <v>1</v>
      </c>
      <c r="J1149" s="9" t="s">
        <v>3859</v>
      </c>
      <c r="K1149" s="9">
        <v>411</v>
      </c>
    </row>
    <row r="1150" spans="1:11" x14ac:dyDescent="0.2">
      <c r="A1150" s="9">
        <v>604027</v>
      </c>
      <c r="B1150" s="9">
        <v>604833</v>
      </c>
      <c r="C1150" s="9" t="s">
        <v>1</v>
      </c>
      <c r="D1150" s="9" t="s">
        <v>3860</v>
      </c>
      <c r="E1150" s="9">
        <v>807</v>
      </c>
      <c r="G1150" s="9">
        <v>1362908</v>
      </c>
      <c r="H1150" s="9">
        <v>1363714</v>
      </c>
      <c r="I1150" s="9" t="s">
        <v>1</v>
      </c>
      <c r="J1150" s="9" t="s">
        <v>3860</v>
      </c>
      <c r="K1150" s="9">
        <v>807</v>
      </c>
    </row>
    <row r="1151" spans="1:11" x14ac:dyDescent="0.2">
      <c r="A1151" s="9">
        <v>604947</v>
      </c>
      <c r="B1151" s="9">
        <v>606410</v>
      </c>
      <c r="C1151" s="9" t="s">
        <v>1</v>
      </c>
      <c r="D1151" s="9" t="s">
        <v>3861</v>
      </c>
      <c r="E1151" s="9">
        <v>1464</v>
      </c>
      <c r="G1151" s="9">
        <v>1363828</v>
      </c>
      <c r="H1151" s="9">
        <v>1365291</v>
      </c>
      <c r="I1151" s="9" t="s">
        <v>1</v>
      </c>
      <c r="J1151" s="9" t="s">
        <v>3861</v>
      </c>
      <c r="K1151" s="9">
        <v>1464</v>
      </c>
    </row>
    <row r="1152" spans="1:11" x14ac:dyDescent="0.2">
      <c r="A1152" s="9">
        <v>606461</v>
      </c>
      <c r="B1152" s="9">
        <v>607339</v>
      </c>
      <c r="C1152" s="9" t="s">
        <v>1</v>
      </c>
      <c r="D1152" s="9" t="s">
        <v>3862</v>
      </c>
      <c r="E1152" s="9">
        <v>879</v>
      </c>
      <c r="G1152" s="9">
        <v>1365342</v>
      </c>
      <c r="H1152" s="9">
        <v>1366220</v>
      </c>
      <c r="I1152" s="9" t="s">
        <v>1</v>
      </c>
      <c r="J1152" s="9" t="s">
        <v>3862</v>
      </c>
      <c r="K1152" s="9">
        <v>879</v>
      </c>
    </row>
    <row r="1153" spans="1:11" x14ac:dyDescent="0.2">
      <c r="A1153" s="9">
        <v>607314</v>
      </c>
      <c r="B1153" s="9">
        <v>607865</v>
      </c>
      <c r="C1153" s="9" t="s">
        <v>1</v>
      </c>
      <c r="D1153" s="9" t="s">
        <v>3863</v>
      </c>
      <c r="E1153" s="9">
        <v>552</v>
      </c>
      <c r="G1153" s="9">
        <v>1366195</v>
      </c>
      <c r="H1153" s="9">
        <v>1366746</v>
      </c>
      <c r="I1153" s="9" t="s">
        <v>1</v>
      </c>
      <c r="J1153" s="9" t="s">
        <v>3863</v>
      </c>
      <c r="K1153" s="9">
        <v>552</v>
      </c>
    </row>
    <row r="1154" spans="1:11" x14ac:dyDescent="0.2">
      <c r="A1154" s="9">
        <v>607869</v>
      </c>
      <c r="B1154" s="9">
        <v>609401</v>
      </c>
      <c r="C1154" s="9" t="s">
        <v>1</v>
      </c>
      <c r="D1154" s="9" t="s">
        <v>3864</v>
      </c>
      <c r="E1154" s="9">
        <v>1533</v>
      </c>
      <c r="G1154" s="9">
        <v>1366750</v>
      </c>
      <c r="H1154" s="9">
        <v>1368282</v>
      </c>
      <c r="I1154" s="9" t="s">
        <v>1</v>
      </c>
      <c r="J1154" s="9" t="s">
        <v>3864</v>
      </c>
      <c r="K1154" s="9">
        <v>1533</v>
      </c>
    </row>
    <row r="1155" spans="1:11" x14ac:dyDescent="0.2">
      <c r="A1155" s="9">
        <v>609412</v>
      </c>
      <c r="B1155" s="9">
        <v>610320</v>
      </c>
      <c r="C1155" s="9" t="s">
        <v>1</v>
      </c>
      <c r="D1155" s="9" t="s">
        <v>3865</v>
      </c>
      <c r="E1155" s="9">
        <v>909</v>
      </c>
      <c r="G1155" s="9">
        <v>1368293</v>
      </c>
      <c r="H1155" s="9">
        <v>1369201</v>
      </c>
      <c r="I1155" s="9" t="s">
        <v>1</v>
      </c>
      <c r="J1155" s="9" t="s">
        <v>3865</v>
      </c>
      <c r="K1155" s="9">
        <v>909</v>
      </c>
    </row>
    <row r="1156" spans="1:11" x14ac:dyDescent="0.2">
      <c r="A1156" s="9">
        <v>610317</v>
      </c>
      <c r="B1156" s="9">
        <v>610613</v>
      </c>
      <c r="C1156" s="9" t="s">
        <v>1</v>
      </c>
      <c r="D1156" s="9" t="s">
        <v>3866</v>
      </c>
      <c r="E1156" s="9">
        <v>297</v>
      </c>
      <c r="G1156" s="9">
        <v>1369198</v>
      </c>
      <c r="H1156" s="9">
        <v>1369494</v>
      </c>
      <c r="I1156" s="9" t="s">
        <v>1</v>
      </c>
      <c r="J1156" s="9" t="s">
        <v>3866</v>
      </c>
      <c r="K1156" s="9">
        <v>297</v>
      </c>
    </row>
    <row r="1157" spans="1:11" x14ac:dyDescent="0.2">
      <c r="A1157" s="9">
        <v>610628</v>
      </c>
      <c r="B1157" s="9">
        <v>611686</v>
      </c>
      <c r="C1157" s="9" t="s">
        <v>1</v>
      </c>
      <c r="D1157" s="9" t="s">
        <v>3867</v>
      </c>
      <c r="E1157" s="9">
        <v>1059</v>
      </c>
      <c r="G1157" s="9">
        <v>1369509</v>
      </c>
      <c r="H1157" s="9">
        <v>1370567</v>
      </c>
      <c r="I1157" s="9" t="s">
        <v>1</v>
      </c>
      <c r="J1157" s="9" t="s">
        <v>3867</v>
      </c>
      <c r="K1157" s="9">
        <v>1059</v>
      </c>
    </row>
    <row r="1158" spans="1:11" x14ac:dyDescent="0.2">
      <c r="A1158" s="9">
        <v>611772</v>
      </c>
      <c r="B1158" s="9">
        <v>612275</v>
      </c>
      <c r="C1158" s="9" t="s">
        <v>1</v>
      </c>
      <c r="D1158" s="13" t="s">
        <v>4376</v>
      </c>
      <c r="E1158" s="9">
        <v>504</v>
      </c>
      <c r="G1158" s="9">
        <v>1370653</v>
      </c>
      <c r="H1158" s="9">
        <v>1371030</v>
      </c>
      <c r="I1158" s="9" t="s">
        <v>1</v>
      </c>
      <c r="J1158" s="9" t="s">
        <v>3312</v>
      </c>
      <c r="K1158" s="9">
        <v>378</v>
      </c>
    </row>
    <row r="1159" spans="1:11" x14ac:dyDescent="0.2">
      <c r="A1159" s="9">
        <v>612194</v>
      </c>
      <c r="B1159" s="9">
        <v>612469</v>
      </c>
      <c r="C1159" s="9" t="s">
        <v>1</v>
      </c>
      <c r="D1159" s="13" t="s">
        <v>4381</v>
      </c>
      <c r="E1159" s="9">
        <v>276</v>
      </c>
      <c r="G1159" s="9">
        <v>1371075</v>
      </c>
      <c r="H1159" s="9">
        <v>1371350</v>
      </c>
      <c r="I1159" s="9" t="s">
        <v>1</v>
      </c>
      <c r="J1159" s="9" t="s">
        <v>3313</v>
      </c>
      <c r="K1159" s="9">
        <v>276</v>
      </c>
    </row>
    <row r="1160" spans="1:11" x14ac:dyDescent="0.2">
      <c r="A1160" s="9">
        <v>612602</v>
      </c>
      <c r="B1160" s="9">
        <v>614260</v>
      </c>
      <c r="C1160" s="9" t="s">
        <v>0</v>
      </c>
      <c r="D1160" s="9" t="s">
        <v>4304</v>
      </c>
      <c r="E1160" s="9">
        <v>1659</v>
      </c>
      <c r="G1160" s="9">
        <v>1371483</v>
      </c>
      <c r="H1160" s="9">
        <v>1373141</v>
      </c>
      <c r="I1160" s="9" t="s">
        <v>0</v>
      </c>
      <c r="J1160" s="9" t="s">
        <v>3868</v>
      </c>
      <c r="K1160" s="9">
        <v>1659</v>
      </c>
    </row>
    <row r="1161" spans="1:11" x14ac:dyDescent="0.2">
      <c r="A1161" s="9">
        <v>614229</v>
      </c>
      <c r="B1161" s="9">
        <v>614909</v>
      </c>
      <c r="C1161" s="9" t="s">
        <v>0</v>
      </c>
      <c r="D1161" s="9" t="s">
        <v>4305</v>
      </c>
      <c r="E1161" s="9">
        <v>681</v>
      </c>
      <c r="G1161" s="9">
        <v>1373110</v>
      </c>
      <c r="H1161" s="9">
        <v>1373790</v>
      </c>
      <c r="I1161" s="9" t="s">
        <v>0</v>
      </c>
      <c r="J1161" s="9" t="s">
        <v>3869</v>
      </c>
      <c r="K1161" s="9">
        <v>681</v>
      </c>
    </row>
    <row r="1162" spans="1:11" x14ac:dyDescent="0.2">
      <c r="A1162" s="9">
        <v>614950</v>
      </c>
      <c r="B1162" s="9">
        <v>616335</v>
      </c>
      <c r="C1162" s="9" t="s">
        <v>1</v>
      </c>
      <c r="D1162" s="9" t="s">
        <v>3870</v>
      </c>
      <c r="E1162" s="9">
        <v>1386</v>
      </c>
      <c r="G1162" s="9">
        <v>1373831</v>
      </c>
      <c r="H1162" s="9">
        <v>1375216</v>
      </c>
      <c r="I1162" s="9" t="s">
        <v>1</v>
      </c>
      <c r="J1162" s="9" t="s">
        <v>3870</v>
      </c>
      <c r="K1162" s="9">
        <v>1386</v>
      </c>
    </row>
    <row r="1163" spans="1:11" x14ac:dyDescent="0.2">
      <c r="A1163" s="9">
        <v>616923</v>
      </c>
      <c r="B1163" s="9">
        <v>617483</v>
      </c>
      <c r="C1163" s="9" t="s">
        <v>0</v>
      </c>
      <c r="D1163" s="9" t="s">
        <v>3871</v>
      </c>
      <c r="E1163" s="9">
        <v>561</v>
      </c>
      <c r="G1163" s="9">
        <v>1375804</v>
      </c>
      <c r="H1163" s="9">
        <v>1376364</v>
      </c>
      <c r="I1163" s="9" t="s">
        <v>0</v>
      </c>
      <c r="J1163" s="9" t="s">
        <v>3871</v>
      </c>
      <c r="K1163" s="9">
        <v>561</v>
      </c>
    </row>
    <row r="1164" spans="1:11" x14ac:dyDescent="0.2">
      <c r="A1164" s="9">
        <v>617652</v>
      </c>
      <c r="B1164" s="9">
        <v>617861</v>
      </c>
      <c r="C1164" s="9" t="s">
        <v>0</v>
      </c>
      <c r="D1164" s="9" t="s">
        <v>3872</v>
      </c>
      <c r="E1164" s="9">
        <v>210</v>
      </c>
      <c r="G1164" s="9">
        <v>1376533</v>
      </c>
      <c r="H1164" s="9">
        <v>1376742</v>
      </c>
      <c r="I1164" s="9" t="s">
        <v>0</v>
      </c>
      <c r="J1164" s="9" t="s">
        <v>3872</v>
      </c>
      <c r="K1164" s="9">
        <v>210</v>
      </c>
    </row>
    <row r="1165" spans="1:11" x14ac:dyDescent="0.2">
      <c r="A1165" s="9">
        <v>618392</v>
      </c>
      <c r="B1165" s="9">
        <v>619180</v>
      </c>
      <c r="C1165" s="9" t="s">
        <v>0</v>
      </c>
      <c r="D1165" s="9" t="s">
        <v>3874</v>
      </c>
      <c r="E1165" s="9">
        <v>789</v>
      </c>
      <c r="G1165" s="9">
        <v>1377273</v>
      </c>
      <c r="H1165" s="9">
        <v>1378061</v>
      </c>
      <c r="I1165" s="9" t="s">
        <v>0</v>
      </c>
      <c r="J1165" s="9" t="s">
        <v>3874</v>
      </c>
      <c r="K1165" s="9">
        <v>789</v>
      </c>
    </row>
    <row r="1166" spans="1:11" x14ac:dyDescent="0.2">
      <c r="A1166" s="9">
        <v>619309</v>
      </c>
      <c r="B1166" s="9">
        <v>619512</v>
      </c>
      <c r="C1166" s="9" t="s">
        <v>0</v>
      </c>
      <c r="D1166" s="9" t="s">
        <v>3875</v>
      </c>
      <c r="E1166" s="9">
        <v>204</v>
      </c>
      <c r="G1166" s="9">
        <v>1378190</v>
      </c>
      <c r="H1166" s="9">
        <v>1378393</v>
      </c>
      <c r="I1166" s="9" t="s">
        <v>0</v>
      </c>
      <c r="J1166" s="9" t="s">
        <v>3875</v>
      </c>
      <c r="K1166" s="9">
        <v>204</v>
      </c>
    </row>
    <row r="1167" spans="1:11" x14ac:dyDescent="0.2">
      <c r="A1167" s="9">
        <v>619613</v>
      </c>
      <c r="B1167" s="9">
        <v>620578</v>
      </c>
      <c r="C1167" s="9" t="s">
        <v>1</v>
      </c>
      <c r="D1167" s="9" t="s">
        <v>3876</v>
      </c>
      <c r="E1167" s="9">
        <v>966</v>
      </c>
      <c r="G1167" s="9">
        <v>1378494</v>
      </c>
      <c r="H1167" s="9">
        <v>1379459</v>
      </c>
      <c r="I1167" s="9" t="s">
        <v>1</v>
      </c>
      <c r="J1167" s="9" t="s">
        <v>3876</v>
      </c>
      <c r="K1167" s="9">
        <v>966</v>
      </c>
    </row>
    <row r="1168" spans="1:11" x14ac:dyDescent="0.2">
      <c r="A1168" s="9">
        <v>620787</v>
      </c>
      <c r="B1168" s="9">
        <v>621740</v>
      </c>
      <c r="C1168" s="9" t="s">
        <v>1</v>
      </c>
      <c r="D1168" s="9" t="s">
        <v>3877</v>
      </c>
      <c r="E1168" s="9">
        <v>954</v>
      </c>
      <c r="G1168" s="9">
        <v>1379668</v>
      </c>
      <c r="H1168" s="9">
        <v>1380621</v>
      </c>
      <c r="I1168" s="9" t="s">
        <v>1</v>
      </c>
      <c r="J1168" s="9" t="s">
        <v>3877</v>
      </c>
      <c r="K1168" s="9">
        <v>954</v>
      </c>
    </row>
    <row r="1169" spans="1:11" x14ac:dyDescent="0.2">
      <c r="A1169" s="9">
        <v>621999</v>
      </c>
      <c r="B1169" s="9">
        <v>622640</v>
      </c>
      <c r="C1169" s="9" t="s">
        <v>1</v>
      </c>
      <c r="D1169" s="9" t="s">
        <v>3878</v>
      </c>
      <c r="E1169" s="9">
        <v>642</v>
      </c>
      <c r="G1169" s="9">
        <v>1380880</v>
      </c>
      <c r="H1169" s="9">
        <v>1381521</v>
      </c>
      <c r="I1169" s="9" t="s">
        <v>1</v>
      </c>
      <c r="J1169" s="9" t="s">
        <v>3878</v>
      </c>
      <c r="K1169" s="9">
        <v>642</v>
      </c>
    </row>
    <row r="1170" spans="1:11" x14ac:dyDescent="0.2">
      <c r="A1170" s="9">
        <v>622741</v>
      </c>
      <c r="B1170" s="9">
        <v>623004</v>
      </c>
      <c r="C1170" s="9" t="s">
        <v>1</v>
      </c>
      <c r="D1170" s="9" t="s">
        <v>3879</v>
      </c>
      <c r="E1170" s="9">
        <v>264</v>
      </c>
      <c r="G1170" s="9">
        <v>1381622</v>
      </c>
      <c r="H1170" s="9">
        <v>1381885</v>
      </c>
      <c r="I1170" s="9" t="s">
        <v>1</v>
      </c>
      <c r="J1170" s="9" t="s">
        <v>3879</v>
      </c>
      <c r="K1170" s="9">
        <v>264</v>
      </c>
    </row>
    <row r="1171" spans="1:11" x14ac:dyDescent="0.2">
      <c r="A1171" s="9">
        <v>623114</v>
      </c>
      <c r="B1171" s="9">
        <v>624325</v>
      </c>
      <c r="C1171" s="9" t="s">
        <v>1</v>
      </c>
      <c r="D1171" s="9" t="s">
        <v>3880</v>
      </c>
      <c r="E1171" s="9">
        <v>1212</v>
      </c>
      <c r="G1171" s="9">
        <v>1381995</v>
      </c>
      <c r="H1171" s="9">
        <v>1383206</v>
      </c>
      <c r="I1171" s="9" t="s">
        <v>1</v>
      </c>
      <c r="J1171" s="9" t="s">
        <v>3880</v>
      </c>
      <c r="K1171" s="9">
        <v>1212</v>
      </c>
    </row>
    <row r="1172" spans="1:11" x14ac:dyDescent="0.2">
      <c r="A1172" s="9">
        <v>624465</v>
      </c>
      <c r="B1172" s="9">
        <v>625553</v>
      </c>
      <c r="C1172" s="9" t="s">
        <v>1</v>
      </c>
      <c r="D1172" s="9" t="s">
        <v>3881</v>
      </c>
      <c r="E1172" s="9">
        <v>1089</v>
      </c>
      <c r="G1172" s="9">
        <v>1383346</v>
      </c>
      <c r="H1172" s="9">
        <v>1384434</v>
      </c>
      <c r="I1172" s="9" t="s">
        <v>1</v>
      </c>
      <c r="J1172" s="9" t="s">
        <v>3881</v>
      </c>
      <c r="K1172" s="9">
        <v>1089</v>
      </c>
    </row>
    <row r="1173" spans="1:11" x14ac:dyDescent="0.2">
      <c r="A1173" s="9">
        <v>625564</v>
      </c>
      <c r="B1173" s="9">
        <v>626676</v>
      </c>
      <c r="C1173" s="9" t="s">
        <v>1</v>
      </c>
      <c r="D1173" s="9" t="s">
        <v>3882</v>
      </c>
      <c r="E1173" s="9">
        <v>1113</v>
      </c>
      <c r="G1173" s="9">
        <v>1384445</v>
      </c>
      <c r="H1173" s="9">
        <v>1385557</v>
      </c>
      <c r="I1173" s="9" t="s">
        <v>1</v>
      </c>
      <c r="J1173" s="9" t="s">
        <v>3882</v>
      </c>
      <c r="K1173" s="9">
        <v>1113</v>
      </c>
    </row>
    <row r="1174" spans="1:11" x14ac:dyDescent="0.2">
      <c r="A1174" s="9">
        <v>626679</v>
      </c>
      <c r="B1174" s="9">
        <v>628580</v>
      </c>
      <c r="C1174" s="9" t="s">
        <v>1</v>
      </c>
      <c r="D1174" s="9" t="s">
        <v>3883</v>
      </c>
      <c r="E1174" s="9">
        <v>1902</v>
      </c>
      <c r="G1174" s="9">
        <v>1385560</v>
      </c>
      <c r="H1174" s="9">
        <v>1387461</v>
      </c>
      <c r="I1174" s="9" t="s">
        <v>1</v>
      </c>
      <c r="J1174" s="9" t="s">
        <v>3883</v>
      </c>
      <c r="K1174" s="9">
        <v>1902</v>
      </c>
    </row>
    <row r="1175" spans="1:11" x14ac:dyDescent="0.2">
      <c r="A1175" s="9">
        <v>628611</v>
      </c>
      <c r="B1175" s="9">
        <v>629078</v>
      </c>
      <c r="C1175" s="9" t="s">
        <v>1</v>
      </c>
      <c r="D1175" s="9" t="s">
        <v>3884</v>
      </c>
      <c r="E1175" s="9">
        <v>468</v>
      </c>
      <c r="G1175" s="9">
        <v>1387492</v>
      </c>
      <c r="H1175" s="9">
        <v>1387959</v>
      </c>
      <c r="I1175" s="9" t="s">
        <v>1</v>
      </c>
      <c r="J1175" s="9" t="s">
        <v>3884</v>
      </c>
      <c r="K1175" s="9">
        <v>468</v>
      </c>
    </row>
    <row r="1176" spans="1:11" x14ac:dyDescent="0.2">
      <c r="A1176" s="9">
        <v>629082</v>
      </c>
      <c r="B1176" s="9">
        <v>629399</v>
      </c>
      <c r="C1176" s="9" t="s">
        <v>1</v>
      </c>
      <c r="D1176" s="9" t="s">
        <v>3885</v>
      </c>
      <c r="E1176" s="9">
        <v>318</v>
      </c>
      <c r="G1176" s="9">
        <v>1387963</v>
      </c>
      <c r="H1176" s="9">
        <v>1388280</v>
      </c>
      <c r="I1176" s="9" t="s">
        <v>1</v>
      </c>
      <c r="J1176" s="9" t="s">
        <v>3885</v>
      </c>
      <c r="K1176" s="9">
        <v>318</v>
      </c>
    </row>
    <row r="1177" spans="1:11" x14ac:dyDescent="0.2">
      <c r="A1177" s="9">
        <v>629659</v>
      </c>
      <c r="B1177" s="9">
        <v>630270</v>
      </c>
      <c r="C1177" s="9" t="s">
        <v>1</v>
      </c>
      <c r="D1177" s="9" t="s">
        <v>3886</v>
      </c>
      <c r="E1177" s="9">
        <v>612</v>
      </c>
      <c r="G1177" s="9">
        <v>1388540</v>
      </c>
      <c r="H1177" s="9">
        <v>1389151</v>
      </c>
      <c r="I1177" s="9" t="s">
        <v>1</v>
      </c>
      <c r="J1177" s="9" t="s">
        <v>3886</v>
      </c>
      <c r="K1177" s="9">
        <v>612</v>
      </c>
    </row>
    <row r="1178" spans="1:11" x14ac:dyDescent="0.2">
      <c r="A1178" s="9">
        <v>630294</v>
      </c>
      <c r="B1178" s="9">
        <v>630935</v>
      </c>
      <c r="C1178" s="9" t="s">
        <v>1</v>
      </c>
      <c r="D1178" s="9" t="s">
        <v>3887</v>
      </c>
      <c r="E1178" s="9">
        <v>642</v>
      </c>
      <c r="G1178" s="9">
        <v>1389175</v>
      </c>
      <c r="H1178" s="9">
        <v>1389816</v>
      </c>
      <c r="I1178" s="9" t="s">
        <v>1</v>
      </c>
      <c r="J1178" s="9" t="s">
        <v>3887</v>
      </c>
      <c r="K1178" s="9">
        <v>642</v>
      </c>
    </row>
    <row r="1179" spans="1:11" x14ac:dyDescent="0.2">
      <c r="A1179" s="9">
        <v>630937</v>
      </c>
      <c r="B1179" s="9">
        <v>631968</v>
      </c>
      <c r="C1179" s="9" t="s">
        <v>1</v>
      </c>
      <c r="D1179" s="9" t="s">
        <v>3888</v>
      </c>
      <c r="E1179" s="9">
        <v>1032</v>
      </c>
      <c r="G1179" s="9">
        <v>1389818</v>
      </c>
      <c r="H1179" s="9">
        <v>1390849</v>
      </c>
      <c r="I1179" s="9" t="s">
        <v>1</v>
      </c>
      <c r="J1179" s="9" t="s">
        <v>3888</v>
      </c>
      <c r="K1179" s="9">
        <v>1032</v>
      </c>
    </row>
    <row r="1180" spans="1:11" x14ac:dyDescent="0.2">
      <c r="A1180" s="9">
        <v>631968</v>
      </c>
      <c r="B1180" s="9">
        <v>632549</v>
      </c>
      <c r="C1180" s="9" t="s">
        <v>1</v>
      </c>
      <c r="D1180" s="9" t="s">
        <v>3889</v>
      </c>
      <c r="E1180" s="9">
        <v>582</v>
      </c>
      <c r="G1180" s="9">
        <v>1390849</v>
      </c>
      <c r="H1180" s="9">
        <v>1391430</v>
      </c>
      <c r="I1180" s="9" t="s">
        <v>1</v>
      </c>
      <c r="J1180" s="9" t="s">
        <v>3889</v>
      </c>
      <c r="K1180" s="9">
        <v>582</v>
      </c>
    </row>
    <row r="1181" spans="1:11" x14ac:dyDescent="0.2">
      <c r="A1181" s="9">
        <v>632564</v>
      </c>
      <c r="B1181" s="9">
        <v>635146</v>
      </c>
      <c r="C1181" s="9" t="s">
        <v>1</v>
      </c>
      <c r="D1181" s="9" t="s">
        <v>3890</v>
      </c>
      <c r="E1181" s="9">
        <v>2583</v>
      </c>
      <c r="G1181" s="9">
        <v>1391445</v>
      </c>
      <c r="H1181" s="9">
        <v>1394027</v>
      </c>
      <c r="I1181" s="9" t="s">
        <v>1</v>
      </c>
      <c r="J1181" s="9" t="s">
        <v>3890</v>
      </c>
      <c r="K1181" s="9">
        <v>2583</v>
      </c>
    </row>
    <row r="1182" spans="1:11" x14ac:dyDescent="0.2">
      <c r="A1182" s="9">
        <v>635381</v>
      </c>
      <c r="B1182" s="9">
        <v>635863</v>
      </c>
      <c r="C1182" s="9" t="s">
        <v>0</v>
      </c>
      <c r="D1182" s="9" t="s">
        <v>3891</v>
      </c>
      <c r="E1182" s="9">
        <v>483</v>
      </c>
      <c r="G1182" s="9">
        <v>1394262</v>
      </c>
      <c r="H1182" s="9">
        <v>1394744</v>
      </c>
      <c r="I1182" s="9" t="s">
        <v>0</v>
      </c>
      <c r="J1182" s="9" t="s">
        <v>3891</v>
      </c>
      <c r="K1182" s="9">
        <v>483</v>
      </c>
    </row>
    <row r="1183" spans="1:11" x14ac:dyDescent="0.2">
      <c r="A1183" s="9">
        <v>637074</v>
      </c>
      <c r="B1183" s="9">
        <v>637781</v>
      </c>
      <c r="C1183" s="9" t="s">
        <v>0</v>
      </c>
      <c r="D1183" s="9" t="s">
        <v>3893</v>
      </c>
      <c r="E1183" s="9">
        <v>708</v>
      </c>
      <c r="G1183" s="9">
        <v>1395955</v>
      </c>
      <c r="H1183" s="9">
        <v>1396662</v>
      </c>
      <c r="I1183" s="9" t="s">
        <v>0</v>
      </c>
      <c r="J1183" s="9" t="s">
        <v>3893</v>
      </c>
      <c r="K1183" s="9">
        <v>708</v>
      </c>
    </row>
    <row r="1184" spans="1:11" x14ac:dyDescent="0.2">
      <c r="A1184" s="9">
        <v>638089</v>
      </c>
      <c r="B1184" s="9">
        <v>639228</v>
      </c>
      <c r="C1184" s="9" t="s">
        <v>0</v>
      </c>
      <c r="D1184" s="9" t="s">
        <v>3895</v>
      </c>
      <c r="E1184" s="9">
        <v>1140</v>
      </c>
      <c r="G1184" s="9">
        <v>1396970</v>
      </c>
      <c r="H1184" s="9">
        <v>1398109</v>
      </c>
      <c r="I1184" s="9" t="s">
        <v>0</v>
      </c>
      <c r="J1184" s="9" t="s">
        <v>3895</v>
      </c>
      <c r="K1184" s="9">
        <v>1140</v>
      </c>
    </row>
    <row r="1185" spans="1:11" x14ac:dyDescent="0.2">
      <c r="A1185" s="9">
        <v>639288</v>
      </c>
      <c r="B1185" s="9">
        <v>640958</v>
      </c>
      <c r="C1185" s="9" t="s">
        <v>1</v>
      </c>
      <c r="D1185" s="9" t="s">
        <v>3896</v>
      </c>
      <c r="E1185" s="9">
        <v>1671</v>
      </c>
      <c r="G1185" s="9">
        <v>1398169</v>
      </c>
      <c r="H1185" s="9">
        <v>1399839</v>
      </c>
      <c r="I1185" s="9" t="s">
        <v>1</v>
      </c>
      <c r="J1185" s="9" t="s">
        <v>3896</v>
      </c>
      <c r="K1185" s="9">
        <v>1671</v>
      </c>
    </row>
    <row r="1186" spans="1:11" x14ac:dyDescent="0.2">
      <c r="A1186" s="9">
        <v>641042</v>
      </c>
      <c r="B1186" s="9">
        <v>641977</v>
      </c>
      <c r="C1186" s="9" t="s">
        <v>1</v>
      </c>
      <c r="D1186" s="9" t="s">
        <v>3897</v>
      </c>
      <c r="E1186" s="9">
        <v>936</v>
      </c>
      <c r="G1186" s="9">
        <v>1399923</v>
      </c>
      <c r="H1186" s="9">
        <v>1400858</v>
      </c>
      <c r="I1186" s="9" t="s">
        <v>1</v>
      </c>
      <c r="J1186" s="9" t="s">
        <v>3897</v>
      </c>
      <c r="K1186" s="9">
        <v>936</v>
      </c>
    </row>
    <row r="1187" spans="1:11" x14ac:dyDescent="0.2">
      <c r="A1187" s="9">
        <v>642514</v>
      </c>
      <c r="B1187" s="9">
        <v>643035</v>
      </c>
      <c r="C1187" s="9" t="s">
        <v>0</v>
      </c>
      <c r="D1187" s="13" t="s">
        <v>4380</v>
      </c>
      <c r="E1187" s="9">
        <v>522</v>
      </c>
      <c r="G1187" s="9">
        <v>1401395</v>
      </c>
      <c r="H1187" s="9">
        <v>1401916</v>
      </c>
      <c r="I1187" s="9" t="s">
        <v>0</v>
      </c>
      <c r="J1187" s="9" t="s">
        <v>3267</v>
      </c>
      <c r="K1187" s="9">
        <v>522</v>
      </c>
    </row>
    <row r="1188" spans="1:11" x14ac:dyDescent="0.2">
      <c r="A1188" s="9">
        <v>643032</v>
      </c>
      <c r="B1188" s="9">
        <v>643883</v>
      </c>
      <c r="C1188" s="9" t="s">
        <v>0</v>
      </c>
      <c r="D1188" s="13" t="s">
        <v>4379</v>
      </c>
      <c r="E1188" s="9">
        <v>852</v>
      </c>
      <c r="G1188" s="9">
        <v>1402399</v>
      </c>
      <c r="H1188" s="9">
        <v>1402764</v>
      </c>
      <c r="I1188" s="9" t="s">
        <v>0</v>
      </c>
      <c r="J1188" s="9" t="s">
        <v>3266</v>
      </c>
      <c r="K1188" s="9">
        <v>366</v>
      </c>
    </row>
    <row r="1189" spans="1:11" x14ac:dyDescent="0.2">
      <c r="A1189" s="9">
        <v>644266</v>
      </c>
      <c r="B1189" s="9">
        <v>644940</v>
      </c>
      <c r="C1189" s="9" t="s">
        <v>1</v>
      </c>
      <c r="D1189" s="9" t="s">
        <v>3900</v>
      </c>
      <c r="E1189" s="9">
        <v>675</v>
      </c>
      <c r="G1189" s="9">
        <v>1403147</v>
      </c>
      <c r="H1189" s="9">
        <v>1403821</v>
      </c>
      <c r="I1189" s="9" t="s">
        <v>1</v>
      </c>
      <c r="J1189" s="9" t="s">
        <v>3900</v>
      </c>
      <c r="K1189" s="9">
        <v>675</v>
      </c>
    </row>
    <row r="1190" spans="1:11" x14ac:dyDescent="0.2">
      <c r="A1190" s="9">
        <v>644940</v>
      </c>
      <c r="B1190" s="9">
        <v>645680</v>
      </c>
      <c r="C1190" s="9" t="s">
        <v>1</v>
      </c>
      <c r="D1190" s="9" t="s">
        <v>3901</v>
      </c>
      <c r="E1190" s="9">
        <v>741</v>
      </c>
      <c r="G1190" s="9">
        <v>1403821</v>
      </c>
      <c r="H1190" s="9">
        <v>1404561</v>
      </c>
      <c r="I1190" s="9" t="s">
        <v>1</v>
      </c>
      <c r="J1190" s="9" t="s">
        <v>3901</v>
      </c>
      <c r="K1190" s="9">
        <v>741</v>
      </c>
    </row>
    <row r="1191" spans="1:11" x14ac:dyDescent="0.2">
      <c r="A1191" s="9">
        <v>645850</v>
      </c>
      <c r="B1191" s="9">
        <v>646758</v>
      </c>
      <c r="C1191" s="9" t="s">
        <v>1</v>
      </c>
      <c r="D1191" s="9" t="s">
        <v>3902</v>
      </c>
      <c r="E1191" s="9">
        <v>909</v>
      </c>
      <c r="G1191" s="9">
        <v>1404731</v>
      </c>
      <c r="H1191" s="9">
        <v>1405639</v>
      </c>
      <c r="I1191" s="9" t="s">
        <v>1</v>
      </c>
      <c r="J1191" s="9" t="s">
        <v>3902</v>
      </c>
      <c r="K1191" s="9">
        <v>909</v>
      </c>
    </row>
    <row r="1192" spans="1:11" x14ac:dyDescent="0.2">
      <c r="A1192" s="9">
        <v>649217</v>
      </c>
      <c r="B1192" s="9">
        <v>650755</v>
      </c>
      <c r="C1192" s="9" t="s">
        <v>1</v>
      </c>
      <c r="D1192" s="9" t="s">
        <v>3904</v>
      </c>
      <c r="E1192" s="9">
        <v>1539</v>
      </c>
      <c r="G1192" s="9">
        <v>1408098</v>
      </c>
      <c r="H1192" s="9">
        <v>1409636</v>
      </c>
      <c r="I1192" s="9" t="s">
        <v>1</v>
      </c>
      <c r="J1192" s="9" t="s">
        <v>3904</v>
      </c>
      <c r="K1192" s="9">
        <v>1539</v>
      </c>
    </row>
    <row r="1193" spans="1:11" x14ac:dyDescent="0.2">
      <c r="A1193" s="9">
        <v>650780</v>
      </c>
      <c r="B1193" s="9">
        <v>651658</v>
      </c>
      <c r="C1193" s="9" t="s">
        <v>1</v>
      </c>
      <c r="D1193" s="9" t="s">
        <v>4307</v>
      </c>
      <c r="E1193" s="9">
        <v>879</v>
      </c>
      <c r="G1193" s="9">
        <v>1409661</v>
      </c>
      <c r="H1193" s="9">
        <v>1410539</v>
      </c>
      <c r="I1193" s="9" t="s">
        <v>1</v>
      </c>
      <c r="J1193" s="9" t="s">
        <v>3905</v>
      </c>
      <c r="K1193" s="9">
        <v>879</v>
      </c>
    </row>
    <row r="1194" spans="1:11" x14ac:dyDescent="0.2">
      <c r="A1194" s="9">
        <v>651748</v>
      </c>
      <c r="B1194" s="9">
        <v>652215</v>
      </c>
      <c r="C1194" s="9" t="s">
        <v>1</v>
      </c>
      <c r="D1194" s="9" t="s">
        <v>3906</v>
      </c>
      <c r="E1194" s="9">
        <v>468</v>
      </c>
      <c r="G1194" s="9">
        <v>1410629</v>
      </c>
      <c r="H1194" s="9">
        <v>1411096</v>
      </c>
      <c r="I1194" s="9" t="s">
        <v>1</v>
      </c>
      <c r="J1194" s="9" t="s">
        <v>3906</v>
      </c>
      <c r="K1194" s="9">
        <v>468</v>
      </c>
    </row>
    <row r="1195" spans="1:11" x14ac:dyDescent="0.2">
      <c r="A1195" s="9">
        <v>652212</v>
      </c>
      <c r="B1195" s="9">
        <v>653291</v>
      </c>
      <c r="C1195" s="9" t="s">
        <v>1</v>
      </c>
      <c r="D1195" s="9" t="s">
        <v>3907</v>
      </c>
      <c r="E1195" s="9">
        <v>1080</v>
      </c>
      <c r="G1195" s="9">
        <v>1411093</v>
      </c>
      <c r="H1195" s="9">
        <v>1412172</v>
      </c>
      <c r="I1195" s="9" t="s">
        <v>1</v>
      </c>
      <c r="J1195" s="9" t="s">
        <v>3907</v>
      </c>
      <c r="K1195" s="9">
        <v>1080</v>
      </c>
    </row>
    <row r="1196" spans="1:11" x14ac:dyDescent="0.2">
      <c r="A1196" s="9">
        <v>653405</v>
      </c>
      <c r="B1196" s="9">
        <v>654829</v>
      </c>
      <c r="C1196" s="9" t="s">
        <v>1</v>
      </c>
      <c r="D1196" s="9" t="s">
        <v>3908</v>
      </c>
      <c r="E1196" s="9">
        <v>1425</v>
      </c>
      <c r="G1196" s="9">
        <v>1412286</v>
      </c>
      <c r="H1196" s="9">
        <v>1413710</v>
      </c>
      <c r="I1196" s="9" t="s">
        <v>1</v>
      </c>
      <c r="J1196" s="9" t="s">
        <v>3908</v>
      </c>
      <c r="K1196" s="9">
        <v>1425</v>
      </c>
    </row>
    <row r="1197" spans="1:11" x14ac:dyDescent="0.2">
      <c r="A1197" s="9">
        <v>654975</v>
      </c>
      <c r="B1197" s="9">
        <v>656150</v>
      </c>
      <c r="C1197" s="9" t="s">
        <v>0</v>
      </c>
      <c r="D1197" s="9" t="s">
        <v>3909</v>
      </c>
      <c r="E1197" s="9">
        <v>1176</v>
      </c>
      <c r="G1197" s="9">
        <v>1413856</v>
      </c>
      <c r="H1197" s="9">
        <v>1415031</v>
      </c>
      <c r="I1197" s="9" t="s">
        <v>0</v>
      </c>
      <c r="J1197" s="9" t="s">
        <v>3909</v>
      </c>
      <c r="K1197" s="9">
        <v>1176</v>
      </c>
    </row>
    <row r="1198" spans="1:11" x14ac:dyDescent="0.2">
      <c r="A1198" s="9">
        <v>657387</v>
      </c>
      <c r="B1198" s="9">
        <v>659051</v>
      </c>
      <c r="C1198" s="9" t="s">
        <v>1</v>
      </c>
      <c r="D1198" s="9" t="s">
        <v>3910</v>
      </c>
      <c r="E1198" s="9">
        <v>1665</v>
      </c>
      <c r="G1198" s="9">
        <v>1416268</v>
      </c>
      <c r="H1198" s="9">
        <v>1417932</v>
      </c>
      <c r="I1198" s="9" t="s">
        <v>1</v>
      </c>
      <c r="J1198" s="9" t="s">
        <v>3910</v>
      </c>
      <c r="K1198" s="9">
        <v>1665</v>
      </c>
    </row>
    <row r="1199" spans="1:11" x14ac:dyDescent="0.2">
      <c r="A1199" s="9">
        <v>659448</v>
      </c>
      <c r="B1199" s="9">
        <v>660200</v>
      </c>
      <c r="C1199" s="9" t="s">
        <v>1</v>
      </c>
      <c r="D1199" s="9" t="s">
        <v>4308</v>
      </c>
      <c r="E1199" s="9">
        <v>753</v>
      </c>
      <c r="G1199" s="9">
        <v>1418329</v>
      </c>
      <c r="H1199" s="9">
        <v>1419081</v>
      </c>
      <c r="I1199" s="9" t="s">
        <v>1</v>
      </c>
      <c r="J1199" s="9" t="s">
        <v>3911</v>
      </c>
      <c r="K1199" s="9">
        <v>753</v>
      </c>
    </row>
    <row r="1200" spans="1:11" x14ac:dyDescent="0.2">
      <c r="A1200" s="9">
        <v>660248</v>
      </c>
      <c r="B1200" s="9">
        <v>661468</v>
      </c>
      <c r="C1200" s="9" t="s">
        <v>1</v>
      </c>
      <c r="D1200" s="9" t="s">
        <v>3912</v>
      </c>
      <c r="E1200" s="9">
        <v>1221</v>
      </c>
      <c r="G1200" s="9">
        <v>1419129</v>
      </c>
      <c r="H1200" s="9">
        <v>1420349</v>
      </c>
      <c r="I1200" s="9" t="s">
        <v>1</v>
      </c>
      <c r="J1200" s="9" t="s">
        <v>3912</v>
      </c>
      <c r="K1200" s="9">
        <v>1221</v>
      </c>
    </row>
    <row r="1201" spans="1:11" x14ac:dyDescent="0.2">
      <c r="A1201" s="9">
        <v>661477</v>
      </c>
      <c r="B1201" s="9">
        <v>662625</v>
      </c>
      <c r="C1201" s="9" t="s">
        <v>1</v>
      </c>
      <c r="D1201" s="9" t="s">
        <v>3913</v>
      </c>
      <c r="E1201" s="9">
        <v>1149</v>
      </c>
      <c r="G1201" s="9">
        <v>1420358</v>
      </c>
      <c r="H1201" s="9">
        <v>1421506</v>
      </c>
      <c r="I1201" s="9" t="s">
        <v>1</v>
      </c>
      <c r="J1201" s="9" t="s">
        <v>3913</v>
      </c>
      <c r="K1201" s="9">
        <v>1149</v>
      </c>
    </row>
    <row r="1202" spans="1:11" x14ac:dyDescent="0.2">
      <c r="A1202" s="9">
        <v>662685</v>
      </c>
      <c r="B1202" s="9">
        <v>663485</v>
      </c>
      <c r="C1202" s="9" t="s">
        <v>1</v>
      </c>
      <c r="D1202" s="9" t="s">
        <v>3914</v>
      </c>
      <c r="E1202" s="9">
        <v>801</v>
      </c>
      <c r="G1202" s="9">
        <v>1421566</v>
      </c>
      <c r="H1202" s="9">
        <v>1422366</v>
      </c>
      <c r="I1202" s="9" t="s">
        <v>1</v>
      </c>
      <c r="J1202" s="9" t="s">
        <v>3914</v>
      </c>
      <c r="K1202" s="9">
        <v>801</v>
      </c>
    </row>
    <row r="1203" spans="1:11" x14ac:dyDescent="0.2">
      <c r="A1203" s="9">
        <v>663818</v>
      </c>
      <c r="B1203" s="9">
        <v>665764</v>
      </c>
      <c r="C1203" s="9" t="s">
        <v>0</v>
      </c>
      <c r="D1203" s="9" t="s">
        <v>3915</v>
      </c>
      <c r="E1203" s="9">
        <v>1947</v>
      </c>
      <c r="G1203" s="9">
        <v>1422699</v>
      </c>
      <c r="H1203" s="9">
        <v>1424645</v>
      </c>
      <c r="I1203" s="9" t="s">
        <v>0</v>
      </c>
      <c r="J1203" s="9" t="s">
        <v>3915</v>
      </c>
      <c r="K1203" s="9">
        <v>1947</v>
      </c>
    </row>
    <row r="1204" spans="1:11" x14ac:dyDescent="0.2">
      <c r="A1204" s="9">
        <v>665967</v>
      </c>
      <c r="B1204" s="9">
        <v>667631</v>
      </c>
      <c r="C1204" s="9" t="s">
        <v>0</v>
      </c>
      <c r="D1204" s="9" t="s">
        <v>3916</v>
      </c>
      <c r="E1204" s="9">
        <v>1665</v>
      </c>
      <c r="G1204" s="9">
        <v>1424848</v>
      </c>
      <c r="H1204" s="9">
        <v>1426512</v>
      </c>
      <c r="I1204" s="9" t="s">
        <v>0</v>
      </c>
      <c r="J1204" s="9" t="s">
        <v>3916</v>
      </c>
      <c r="K1204" s="9">
        <v>1665</v>
      </c>
    </row>
    <row r="1205" spans="1:11" x14ac:dyDescent="0.2">
      <c r="A1205" s="9">
        <v>668208</v>
      </c>
      <c r="B1205" s="9">
        <v>669614</v>
      </c>
      <c r="C1205" s="9" t="s">
        <v>0</v>
      </c>
      <c r="D1205" s="9" t="s">
        <v>3917</v>
      </c>
      <c r="E1205" s="9">
        <v>1407</v>
      </c>
      <c r="G1205" s="9">
        <v>1427089</v>
      </c>
      <c r="H1205" s="9">
        <v>1428495</v>
      </c>
      <c r="I1205" s="9" t="s">
        <v>0</v>
      </c>
      <c r="J1205" s="9" t="s">
        <v>3917</v>
      </c>
      <c r="K1205" s="9">
        <v>1407</v>
      </c>
    </row>
    <row r="1206" spans="1:11" x14ac:dyDescent="0.2">
      <c r="A1206" s="9">
        <v>669664</v>
      </c>
      <c r="B1206" s="9">
        <v>669990</v>
      </c>
      <c r="C1206" s="9" t="s">
        <v>0</v>
      </c>
      <c r="D1206" s="9" t="s">
        <v>3918</v>
      </c>
      <c r="E1206" s="9">
        <v>327</v>
      </c>
      <c r="G1206" s="9">
        <v>1428545</v>
      </c>
      <c r="H1206" s="9">
        <v>1428871</v>
      </c>
      <c r="I1206" s="9" t="s">
        <v>0</v>
      </c>
      <c r="J1206" s="9" t="s">
        <v>3918</v>
      </c>
      <c r="K1206" s="9">
        <v>327</v>
      </c>
    </row>
    <row r="1207" spans="1:11" x14ac:dyDescent="0.2">
      <c r="A1207" s="9">
        <v>670074</v>
      </c>
      <c r="B1207" s="9">
        <v>670520</v>
      </c>
      <c r="C1207" s="9" t="s">
        <v>1</v>
      </c>
      <c r="D1207" s="9" t="s">
        <v>3919</v>
      </c>
      <c r="E1207" s="9">
        <v>447</v>
      </c>
      <c r="G1207" s="9">
        <v>1428955</v>
      </c>
      <c r="H1207" s="9">
        <v>1429401</v>
      </c>
      <c r="I1207" s="9" t="s">
        <v>1</v>
      </c>
      <c r="J1207" s="9" t="s">
        <v>3919</v>
      </c>
      <c r="K1207" s="9">
        <v>447</v>
      </c>
    </row>
    <row r="1208" spans="1:11" x14ac:dyDescent="0.2">
      <c r="A1208" s="9">
        <v>670809</v>
      </c>
      <c r="B1208" s="9">
        <v>671339</v>
      </c>
      <c r="C1208" s="9" t="s">
        <v>1</v>
      </c>
      <c r="D1208" s="9" t="s">
        <v>3921</v>
      </c>
      <c r="E1208" s="9">
        <v>531</v>
      </c>
      <c r="G1208" s="9">
        <v>1429690</v>
      </c>
      <c r="H1208" s="9">
        <v>1430220</v>
      </c>
      <c r="I1208" s="9" t="s">
        <v>1</v>
      </c>
      <c r="J1208" s="9" t="s">
        <v>3921</v>
      </c>
      <c r="K1208" s="9">
        <v>531</v>
      </c>
    </row>
    <row r="1209" spans="1:11" x14ac:dyDescent="0.2">
      <c r="A1209" s="9">
        <v>671479</v>
      </c>
      <c r="B1209" s="9">
        <v>671772</v>
      </c>
      <c r="C1209" s="9" t="s">
        <v>1</v>
      </c>
      <c r="D1209" s="9" t="s">
        <v>3922</v>
      </c>
      <c r="E1209" s="9">
        <v>294</v>
      </c>
      <c r="G1209" s="9">
        <v>1430360</v>
      </c>
      <c r="H1209" s="9">
        <v>1430722</v>
      </c>
      <c r="I1209" s="9" t="s">
        <v>1</v>
      </c>
      <c r="J1209" s="9" t="s">
        <v>3922</v>
      </c>
      <c r="K1209" s="9">
        <v>363</v>
      </c>
    </row>
    <row r="1210" spans="1:11" x14ac:dyDescent="0.2">
      <c r="A1210" s="9">
        <v>671912</v>
      </c>
      <c r="B1210" s="9">
        <v>672676</v>
      </c>
      <c r="C1210" s="9" t="s">
        <v>1</v>
      </c>
      <c r="D1210" s="9" t="s">
        <v>3923</v>
      </c>
      <c r="E1210" s="9">
        <v>765</v>
      </c>
      <c r="G1210" s="9">
        <v>1430793</v>
      </c>
      <c r="H1210" s="9">
        <v>1431557</v>
      </c>
      <c r="I1210" s="9" t="s">
        <v>1</v>
      </c>
      <c r="J1210" s="9" t="s">
        <v>3923</v>
      </c>
      <c r="K1210" s="9">
        <v>765</v>
      </c>
    </row>
    <row r="1211" spans="1:11" x14ac:dyDescent="0.2">
      <c r="A1211" s="9">
        <v>672861</v>
      </c>
      <c r="B1211" s="9">
        <v>673406</v>
      </c>
      <c r="C1211" s="9" t="s">
        <v>0</v>
      </c>
      <c r="D1211" s="9" t="s">
        <v>3924</v>
      </c>
      <c r="E1211" s="9">
        <v>546</v>
      </c>
      <c r="G1211" s="9">
        <v>1431742</v>
      </c>
      <c r="H1211" s="9">
        <v>1432287</v>
      </c>
      <c r="I1211" s="9" t="s">
        <v>0</v>
      </c>
      <c r="J1211" s="9" t="s">
        <v>3924</v>
      </c>
      <c r="K1211" s="9">
        <v>546</v>
      </c>
    </row>
    <row r="1212" spans="1:11" x14ac:dyDescent="0.2">
      <c r="A1212" s="9">
        <v>673432</v>
      </c>
      <c r="B1212" s="9">
        <v>675072</v>
      </c>
      <c r="C1212" s="9" t="s">
        <v>0</v>
      </c>
      <c r="D1212" s="9" t="s">
        <v>3925</v>
      </c>
      <c r="E1212" s="9">
        <v>1641</v>
      </c>
      <c r="G1212" s="9">
        <v>1432313</v>
      </c>
      <c r="H1212" s="9">
        <v>1433953</v>
      </c>
      <c r="I1212" s="9" t="s">
        <v>0</v>
      </c>
      <c r="J1212" s="9" t="s">
        <v>3925</v>
      </c>
      <c r="K1212" s="9">
        <v>1641</v>
      </c>
    </row>
    <row r="1213" spans="1:11" x14ac:dyDescent="0.2">
      <c r="A1213" s="9">
        <v>675286</v>
      </c>
      <c r="B1213" s="9">
        <v>675780</v>
      </c>
      <c r="C1213" s="9" t="s">
        <v>0</v>
      </c>
      <c r="D1213" s="9" t="s">
        <v>3926</v>
      </c>
      <c r="E1213" s="9">
        <v>495</v>
      </c>
      <c r="G1213" s="9">
        <v>1434167</v>
      </c>
      <c r="H1213" s="9">
        <v>1434661</v>
      </c>
      <c r="I1213" s="9" t="s">
        <v>0</v>
      </c>
      <c r="J1213" s="9" t="s">
        <v>3926</v>
      </c>
      <c r="K1213" s="9">
        <v>495</v>
      </c>
    </row>
    <row r="1214" spans="1:11" x14ac:dyDescent="0.2">
      <c r="A1214" s="9">
        <v>675821</v>
      </c>
      <c r="B1214" s="9">
        <v>676471</v>
      </c>
      <c r="C1214" s="9" t="s">
        <v>1</v>
      </c>
      <c r="D1214" s="9" t="s">
        <v>4309</v>
      </c>
      <c r="E1214" s="9">
        <v>651</v>
      </c>
      <c r="G1214" s="9">
        <v>1434702</v>
      </c>
      <c r="H1214" s="9">
        <v>1435352</v>
      </c>
      <c r="I1214" s="9" t="s">
        <v>1</v>
      </c>
      <c r="J1214" s="9" t="s">
        <v>3927</v>
      </c>
      <c r="K1214" s="9">
        <v>651</v>
      </c>
    </row>
    <row r="1215" spans="1:11" x14ac:dyDescent="0.2">
      <c r="A1215" s="9">
        <v>676820</v>
      </c>
      <c r="B1215" s="9">
        <v>678139</v>
      </c>
      <c r="C1215" s="9" t="s">
        <v>1</v>
      </c>
      <c r="D1215" s="9" t="s">
        <v>3928</v>
      </c>
      <c r="E1215" s="9">
        <v>1320</v>
      </c>
      <c r="G1215" s="9">
        <v>1435701</v>
      </c>
      <c r="H1215" s="9">
        <v>1437020</v>
      </c>
      <c r="I1215" s="9" t="s">
        <v>1</v>
      </c>
      <c r="J1215" s="9" t="s">
        <v>3928</v>
      </c>
      <c r="K1215" s="9">
        <v>1320</v>
      </c>
    </row>
    <row r="1216" spans="1:11" x14ac:dyDescent="0.2">
      <c r="A1216" s="9">
        <v>678136</v>
      </c>
      <c r="B1216" s="9">
        <v>680334</v>
      </c>
      <c r="C1216" s="9" t="s">
        <v>1</v>
      </c>
      <c r="D1216" s="9" t="s">
        <v>3929</v>
      </c>
      <c r="E1216" s="9">
        <v>2199</v>
      </c>
      <c r="G1216" s="9">
        <v>1437017</v>
      </c>
      <c r="H1216" s="9">
        <v>1439215</v>
      </c>
      <c r="I1216" s="9" t="s">
        <v>1</v>
      </c>
      <c r="J1216" s="9" t="s">
        <v>3929</v>
      </c>
      <c r="K1216" s="9">
        <v>2199</v>
      </c>
    </row>
    <row r="1217" spans="1:11" x14ac:dyDescent="0.2">
      <c r="A1217" s="9">
        <v>680930</v>
      </c>
      <c r="B1217" s="9">
        <v>681607</v>
      </c>
      <c r="C1217" s="9" t="s">
        <v>1</v>
      </c>
      <c r="D1217" s="9" t="s">
        <v>3931</v>
      </c>
      <c r="E1217" s="9">
        <v>678</v>
      </c>
      <c r="G1217" s="9">
        <v>1439811</v>
      </c>
      <c r="H1217" s="9">
        <v>1440488</v>
      </c>
      <c r="I1217" s="9" t="s">
        <v>1</v>
      </c>
      <c r="J1217" s="9" t="s">
        <v>3931</v>
      </c>
      <c r="K1217" s="9">
        <v>678</v>
      </c>
    </row>
    <row r="1218" spans="1:11" x14ac:dyDescent="0.2">
      <c r="A1218" s="9">
        <v>681604</v>
      </c>
      <c r="B1218" s="9">
        <v>684288</v>
      </c>
      <c r="C1218" s="9" t="s">
        <v>1</v>
      </c>
      <c r="D1218" s="9" t="s">
        <v>3932</v>
      </c>
      <c r="E1218" s="9">
        <v>2685</v>
      </c>
      <c r="G1218" s="9">
        <v>1440485</v>
      </c>
      <c r="H1218" s="9">
        <v>1443169</v>
      </c>
      <c r="I1218" s="9" t="s">
        <v>1</v>
      </c>
      <c r="J1218" s="9" t="s">
        <v>3932</v>
      </c>
      <c r="K1218" s="9">
        <v>2685</v>
      </c>
    </row>
    <row r="1219" spans="1:11" x14ac:dyDescent="0.2">
      <c r="A1219" s="9">
        <v>684281</v>
      </c>
      <c r="B1219" s="9">
        <v>684853</v>
      </c>
      <c r="C1219" s="9" t="s">
        <v>1</v>
      </c>
      <c r="D1219" s="9" t="s">
        <v>3933</v>
      </c>
      <c r="E1219" s="9">
        <v>573</v>
      </c>
      <c r="G1219" s="9">
        <v>1443162</v>
      </c>
      <c r="H1219" s="9">
        <v>1443734</v>
      </c>
      <c r="I1219" s="9" t="s">
        <v>1</v>
      </c>
      <c r="J1219" s="9" t="s">
        <v>3933</v>
      </c>
      <c r="K1219" s="9">
        <v>573</v>
      </c>
    </row>
    <row r="1220" spans="1:11" x14ac:dyDescent="0.2">
      <c r="A1220" s="9">
        <v>684862</v>
      </c>
      <c r="B1220" s="9">
        <v>686910</v>
      </c>
      <c r="C1220" s="9" t="s">
        <v>1</v>
      </c>
      <c r="D1220" s="9" t="s">
        <v>3934</v>
      </c>
      <c r="E1220" s="9">
        <v>2049</v>
      </c>
      <c r="G1220" s="9">
        <v>1443743</v>
      </c>
      <c r="H1220" s="9">
        <v>1445791</v>
      </c>
      <c r="I1220" s="9" t="s">
        <v>1</v>
      </c>
      <c r="J1220" s="9" t="s">
        <v>3934</v>
      </c>
      <c r="K1220" s="9">
        <v>2049</v>
      </c>
    </row>
    <row r="1221" spans="1:11" x14ac:dyDescent="0.2">
      <c r="A1221" s="9">
        <v>686933</v>
      </c>
      <c r="B1221" s="9">
        <v>688606</v>
      </c>
      <c r="C1221" s="9" t="s">
        <v>1</v>
      </c>
      <c r="D1221" s="9" t="s">
        <v>3935</v>
      </c>
      <c r="E1221" s="9">
        <v>1674</v>
      </c>
      <c r="G1221" s="9">
        <v>1445814</v>
      </c>
      <c r="H1221" s="9">
        <v>1447487</v>
      </c>
      <c r="I1221" s="9" t="s">
        <v>1</v>
      </c>
      <c r="J1221" s="9" t="s">
        <v>3935</v>
      </c>
      <c r="K1221" s="9">
        <v>1674</v>
      </c>
    </row>
    <row r="1222" spans="1:11" x14ac:dyDescent="0.2">
      <c r="A1222" s="9">
        <v>688606</v>
      </c>
      <c r="B1222" s="9">
        <v>688695</v>
      </c>
      <c r="C1222" s="9" t="s">
        <v>1</v>
      </c>
      <c r="D1222" s="9" t="s">
        <v>3936</v>
      </c>
      <c r="E1222" s="9">
        <v>90</v>
      </c>
      <c r="G1222" s="9">
        <v>1447487</v>
      </c>
      <c r="H1222" s="9">
        <v>1447576</v>
      </c>
      <c r="I1222" s="9" t="s">
        <v>1</v>
      </c>
      <c r="J1222" s="9" t="s">
        <v>3936</v>
      </c>
      <c r="K1222" s="9">
        <v>90</v>
      </c>
    </row>
    <row r="1223" spans="1:11" x14ac:dyDescent="0.2">
      <c r="A1223" s="9">
        <v>689008</v>
      </c>
      <c r="B1223" s="9">
        <v>689214</v>
      </c>
      <c r="C1223" s="9" t="s">
        <v>0</v>
      </c>
      <c r="D1223" s="9" t="s">
        <v>3937</v>
      </c>
      <c r="E1223" s="9">
        <v>207</v>
      </c>
      <c r="G1223" s="9">
        <v>1447889</v>
      </c>
      <c r="H1223" s="9">
        <v>1448095</v>
      </c>
      <c r="I1223" s="9" t="s">
        <v>0</v>
      </c>
      <c r="J1223" s="9" t="s">
        <v>3937</v>
      </c>
      <c r="K1223" s="9">
        <v>207</v>
      </c>
    </row>
    <row r="1224" spans="1:11" x14ac:dyDescent="0.2">
      <c r="A1224" s="9">
        <v>689635</v>
      </c>
      <c r="B1224" s="9">
        <v>691299</v>
      </c>
      <c r="C1224" s="9" t="s">
        <v>0</v>
      </c>
      <c r="D1224" s="9" t="s">
        <v>3938</v>
      </c>
      <c r="E1224" s="9">
        <v>1665</v>
      </c>
      <c r="G1224" s="9">
        <v>1448753</v>
      </c>
      <c r="H1224" s="9">
        <v>1450180</v>
      </c>
      <c r="I1224" s="9" t="s">
        <v>0</v>
      </c>
      <c r="J1224" s="9" t="s">
        <v>3938</v>
      </c>
      <c r="K1224" s="9">
        <v>1428</v>
      </c>
    </row>
    <row r="1225" spans="1:11" x14ac:dyDescent="0.2">
      <c r="A1225" s="9">
        <v>691299</v>
      </c>
      <c r="B1225" s="9">
        <v>691625</v>
      </c>
      <c r="C1225" s="9" t="s">
        <v>0</v>
      </c>
      <c r="D1225" s="9" t="s">
        <v>3939</v>
      </c>
      <c r="E1225" s="9">
        <v>327</v>
      </c>
      <c r="G1225" s="9">
        <v>1450180</v>
      </c>
      <c r="H1225" s="9">
        <v>1450506</v>
      </c>
      <c r="I1225" s="9" t="s">
        <v>0</v>
      </c>
      <c r="J1225" s="9" t="s">
        <v>3939</v>
      </c>
      <c r="K1225" s="9">
        <v>327</v>
      </c>
    </row>
    <row r="1226" spans="1:11" x14ac:dyDescent="0.2">
      <c r="A1226" s="9">
        <v>693173</v>
      </c>
      <c r="B1226" s="9">
        <v>693742</v>
      </c>
      <c r="C1226" s="9" t="s">
        <v>0</v>
      </c>
      <c r="D1226" s="9" t="s">
        <v>3941</v>
      </c>
      <c r="E1226" s="9">
        <v>570</v>
      </c>
      <c r="G1226" s="9">
        <v>1452054</v>
      </c>
      <c r="H1226" s="9">
        <v>1452623</v>
      </c>
      <c r="I1226" s="9" t="s">
        <v>0</v>
      </c>
      <c r="J1226" s="9" t="s">
        <v>3941</v>
      </c>
      <c r="K1226" s="9">
        <v>570</v>
      </c>
    </row>
    <row r="1227" spans="1:11" x14ac:dyDescent="0.2">
      <c r="A1227" s="9">
        <v>696764</v>
      </c>
      <c r="B1227" s="9">
        <v>697525</v>
      </c>
      <c r="C1227" s="9" t="s">
        <v>0</v>
      </c>
      <c r="D1227" s="9" t="s">
        <v>3943</v>
      </c>
      <c r="E1227" s="9">
        <v>762</v>
      </c>
      <c r="G1227" s="9">
        <v>1455645</v>
      </c>
      <c r="H1227" s="9">
        <v>1456406</v>
      </c>
      <c r="I1227" s="9" t="s">
        <v>0</v>
      </c>
      <c r="J1227" s="9" t="s">
        <v>3943</v>
      </c>
      <c r="K1227" s="9">
        <v>762</v>
      </c>
    </row>
    <row r="1228" spans="1:11" x14ac:dyDescent="0.2">
      <c r="A1228" s="9">
        <v>697673</v>
      </c>
      <c r="B1228" s="9">
        <v>698182</v>
      </c>
      <c r="C1228" s="9" t="s">
        <v>0</v>
      </c>
      <c r="D1228" s="9" t="s">
        <v>3944</v>
      </c>
      <c r="E1228" s="9">
        <v>510</v>
      </c>
      <c r="G1228" s="9">
        <v>1456554</v>
      </c>
      <c r="H1228" s="9">
        <v>1457063</v>
      </c>
      <c r="I1228" s="9" t="s">
        <v>0</v>
      </c>
      <c r="J1228" s="9" t="s">
        <v>3944</v>
      </c>
      <c r="K1228" s="9">
        <v>510</v>
      </c>
    </row>
    <row r="1229" spans="1:11" x14ac:dyDescent="0.2">
      <c r="A1229" s="9">
        <v>698179</v>
      </c>
      <c r="B1229" s="9">
        <v>699600</v>
      </c>
      <c r="C1229" s="9" t="s">
        <v>0</v>
      </c>
      <c r="D1229" s="9" t="s">
        <v>4311</v>
      </c>
      <c r="E1229" s="9">
        <v>1422</v>
      </c>
      <c r="G1229" s="9">
        <v>1457060</v>
      </c>
      <c r="H1229" s="9">
        <v>1458481</v>
      </c>
      <c r="I1229" s="9" t="s">
        <v>0</v>
      </c>
      <c r="J1229" s="9" t="s">
        <v>3945</v>
      </c>
      <c r="K1229" s="9">
        <v>1422</v>
      </c>
    </row>
    <row r="1230" spans="1:11" x14ac:dyDescent="0.2">
      <c r="A1230" s="9">
        <v>699639</v>
      </c>
      <c r="B1230" s="9">
        <v>701120</v>
      </c>
      <c r="C1230" s="9" t="s">
        <v>1</v>
      </c>
      <c r="D1230" s="9" t="s">
        <v>3946</v>
      </c>
      <c r="E1230" s="9">
        <v>1482</v>
      </c>
      <c r="G1230" s="9">
        <v>1458520</v>
      </c>
      <c r="H1230" s="9">
        <v>1460001</v>
      </c>
      <c r="I1230" s="9" t="s">
        <v>1</v>
      </c>
      <c r="J1230" s="9" t="s">
        <v>3946</v>
      </c>
      <c r="K1230" s="9">
        <v>1482</v>
      </c>
    </row>
    <row r="1231" spans="1:11" x14ac:dyDescent="0.2">
      <c r="A1231" s="9">
        <v>701391</v>
      </c>
      <c r="B1231" s="9">
        <v>702134</v>
      </c>
      <c r="C1231" s="9" t="s">
        <v>0</v>
      </c>
      <c r="D1231" s="9" t="s">
        <v>3947</v>
      </c>
      <c r="E1231" s="9">
        <v>744</v>
      </c>
      <c r="G1231" s="9">
        <v>1460272</v>
      </c>
      <c r="H1231" s="9">
        <v>1461015</v>
      </c>
      <c r="I1231" s="9" t="s">
        <v>0</v>
      </c>
      <c r="J1231" s="9" t="s">
        <v>3947</v>
      </c>
      <c r="K1231" s="9">
        <v>744</v>
      </c>
    </row>
    <row r="1232" spans="1:11" x14ac:dyDescent="0.2">
      <c r="A1232" s="9">
        <v>702157</v>
      </c>
      <c r="B1232" s="9">
        <v>702813</v>
      </c>
      <c r="C1232" s="9" t="s">
        <v>0</v>
      </c>
      <c r="D1232" s="9" t="s">
        <v>3948</v>
      </c>
      <c r="E1232" s="9">
        <v>657</v>
      </c>
      <c r="G1232" s="9">
        <v>1461038</v>
      </c>
      <c r="H1232" s="9">
        <v>1461694</v>
      </c>
      <c r="I1232" s="9" t="s">
        <v>0</v>
      </c>
      <c r="J1232" s="9" t="s">
        <v>3948</v>
      </c>
      <c r="K1232" s="9">
        <v>657</v>
      </c>
    </row>
    <row r="1233" spans="1:11" x14ac:dyDescent="0.2">
      <c r="A1233" s="9">
        <v>702807</v>
      </c>
      <c r="B1233" s="9">
        <v>703739</v>
      </c>
      <c r="C1233" s="9" t="s">
        <v>0</v>
      </c>
      <c r="D1233" s="9" t="s">
        <v>3949</v>
      </c>
      <c r="E1233" s="9">
        <v>933</v>
      </c>
      <c r="G1233" s="9">
        <v>1461688</v>
      </c>
      <c r="H1233" s="9">
        <v>1462620</v>
      </c>
      <c r="I1233" s="9" t="s">
        <v>0</v>
      </c>
      <c r="J1233" s="9" t="s">
        <v>3949</v>
      </c>
      <c r="K1233" s="9">
        <v>933</v>
      </c>
    </row>
    <row r="1234" spans="1:11" x14ac:dyDescent="0.2">
      <c r="A1234" s="9">
        <v>703729</v>
      </c>
      <c r="B1234" s="9">
        <v>704463</v>
      </c>
      <c r="C1234" s="9" t="s">
        <v>0</v>
      </c>
      <c r="D1234" s="9" t="s">
        <v>3950</v>
      </c>
      <c r="E1234" s="9">
        <v>735</v>
      </c>
      <c r="G1234" s="9">
        <v>1462610</v>
      </c>
      <c r="H1234" s="9">
        <v>1463344</v>
      </c>
      <c r="I1234" s="9" t="s">
        <v>0</v>
      </c>
      <c r="J1234" s="9" t="s">
        <v>3950</v>
      </c>
      <c r="K1234" s="9">
        <v>735</v>
      </c>
    </row>
    <row r="1235" spans="1:11" x14ac:dyDescent="0.2">
      <c r="A1235" s="9">
        <v>704499</v>
      </c>
      <c r="B1235" s="9">
        <v>705290</v>
      </c>
      <c r="C1235" s="9" t="s">
        <v>0</v>
      </c>
      <c r="D1235" s="9" t="s">
        <v>3951</v>
      </c>
      <c r="E1235" s="9">
        <v>792</v>
      </c>
      <c r="G1235" s="9">
        <v>1463380</v>
      </c>
      <c r="H1235" s="9">
        <v>1464171</v>
      </c>
      <c r="I1235" s="9" t="s">
        <v>0</v>
      </c>
      <c r="J1235" s="9" t="s">
        <v>3951</v>
      </c>
      <c r="K1235" s="9">
        <v>792</v>
      </c>
    </row>
    <row r="1236" spans="1:11" x14ac:dyDescent="0.2">
      <c r="A1236" s="9">
        <v>705287</v>
      </c>
      <c r="B1236" s="9">
        <v>706333</v>
      </c>
      <c r="C1236" s="9" t="s">
        <v>1</v>
      </c>
      <c r="D1236" s="9" t="s">
        <v>3952</v>
      </c>
      <c r="E1236" s="9">
        <v>1047</v>
      </c>
      <c r="G1236" s="9">
        <v>1464168</v>
      </c>
      <c r="H1236" s="9">
        <v>1465214</v>
      </c>
      <c r="I1236" s="9" t="s">
        <v>1</v>
      </c>
      <c r="J1236" s="9" t="s">
        <v>3952</v>
      </c>
      <c r="K1236" s="9">
        <v>1047</v>
      </c>
    </row>
    <row r="1237" spans="1:11" x14ac:dyDescent="0.2">
      <c r="A1237" s="9">
        <v>706485</v>
      </c>
      <c r="B1237" s="9">
        <v>707546</v>
      </c>
      <c r="C1237" s="9" t="s">
        <v>1</v>
      </c>
      <c r="D1237" s="9" t="s">
        <v>3953</v>
      </c>
      <c r="E1237" s="9">
        <v>1062</v>
      </c>
      <c r="G1237" s="9">
        <v>1465366</v>
      </c>
      <c r="H1237" s="9">
        <v>1466427</v>
      </c>
      <c r="I1237" s="9" t="s">
        <v>1</v>
      </c>
      <c r="J1237" s="9" t="s">
        <v>3953</v>
      </c>
      <c r="K1237" s="9">
        <v>1062</v>
      </c>
    </row>
    <row r="1238" spans="1:11" x14ac:dyDescent="0.2">
      <c r="A1238" s="9">
        <v>707543</v>
      </c>
      <c r="B1238" s="9">
        <v>708274</v>
      </c>
      <c r="C1238" s="9" t="s">
        <v>1</v>
      </c>
      <c r="D1238" s="9" t="s">
        <v>3954</v>
      </c>
      <c r="E1238" s="9">
        <v>732</v>
      </c>
      <c r="G1238" s="9">
        <v>1466424</v>
      </c>
      <c r="H1238" s="9">
        <v>1467155</v>
      </c>
      <c r="I1238" s="9" t="s">
        <v>1</v>
      </c>
      <c r="J1238" s="9" t="s">
        <v>3954</v>
      </c>
      <c r="K1238" s="9">
        <v>732</v>
      </c>
    </row>
    <row r="1239" spans="1:11" x14ac:dyDescent="0.2">
      <c r="A1239" s="9">
        <v>708289</v>
      </c>
      <c r="B1239" s="9">
        <v>710739</v>
      </c>
      <c r="C1239" s="9" t="s">
        <v>1</v>
      </c>
      <c r="D1239" s="9" t="s">
        <v>3955</v>
      </c>
      <c r="E1239" s="9">
        <v>2451</v>
      </c>
      <c r="G1239" s="9">
        <v>1467170</v>
      </c>
      <c r="H1239" s="9">
        <v>1469620</v>
      </c>
      <c r="I1239" s="9" t="s">
        <v>1</v>
      </c>
      <c r="J1239" s="9" t="s">
        <v>3955</v>
      </c>
      <c r="K1239" s="9">
        <v>2451</v>
      </c>
    </row>
    <row r="1240" spans="1:11" x14ac:dyDescent="0.2">
      <c r="A1240" s="9">
        <v>710799</v>
      </c>
      <c r="B1240" s="9">
        <v>711365</v>
      </c>
      <c r="C1240" s="9" t="s">
        <v>1</v>
      </c>
      <c r="D1240" s="9" t="s">
        <v>3956</v>
      </c>
      <c r="E1240" s="9">
        <v>567</v>
      </c>
      <c r="G1240" s="9">
        <v>1469680</v>
      </c>
      <c r="H1240" s="9">
        <v>1470246</v>
      </c>
      <c r="I1240" s="9" t="s">
        <v>1</v>
      </c>
      <c r="J1240" s="9" t="s">
        <v>3956</v>
      </c>
      <c r="K1240" s="9">
        <v>567</v>
      </c>
    </row>
    <row r="1241" spans="1:11" x14ac:dyDescent="0.2">
      <c r="A1241" s="9">
        <v>711755</v>
      </c>
      <c r="B1241" s="9">
        <v>713038</v>
      </c>
      <c r="C1241" s="9" t="s">
        <v>1</v>
      </c>
      <c r="D1241" s="9" t="s">
        <v>3957</v>
      </c>
      <c r="E1241" s="9">
        <v>1284</v>
      </c>
      <c r="G1241" s="9">
        <v>1470636</v>
      </c>
      <c r="H1241" s="9">
        <v>1471919</v>
      </c>
      <c r="I1241" s="9" t="s">
        <v>1</v>
      </c>
      <c r="J1241" s="9" t="s">
        <v>3957</v>
      </c>
      <c r="K1241" s="9">
        <v>1284</v>
      </c>
    </row>
    <row r="1242" spans="1:11" x14ac:dyDescent="0.2">
      <c r="A1242" s="9">
        <v>713747</v>
      </c>
      <c r="B1242" s="9">
        <v>714136</v>
      </c>
      <c r="C1242" s="9" t="s">
        <v>0</v>
      </c>
      <c r="D1242" s="9" t="s">
        <v>3958</v>
      </c>
      <c r="E1242" s="9">
        <v>390</v>
      </c>
      <c r="G1242" s="9">
        <v>1472613</v>
      </c>
      <c r="H1242" s="9">
        <v>1473017</v>
      </c>
      <c r="I1242" s="9" t="s">
        <v>0</v>
      </c>
      <c r="J1242" s="9" t="s">
        <v>3958</v>
      </c>
      <c r="K1242" s="9">
        <v>405</v>
      </c>
    </row>
    <row r="1243" spans="1:11" x14ac:dyDescent="0.2">
      <c r="A1243" s="9">
        <v>714130</v>
      </c>
      <c r="B1243" s="9">
        <v>714477</v>
      </c>
      <c r="C1243" s="9" t="s">
        <v>0</v>
      </c>
      <c r="D1243" s="9" t="s">
        <v>3959</v>
      </c>
      <c r="E1243" s="9">
        <v>348</v>
      </c>
      <c r="G1243" s="9">
        <v>1473011</v>
      </c>
      <c r="H1243" s="9">
        <v>1473358</v>
      </c>
      <c r="I1243" s="9" t="s">
        <v>0</v>
      </c>
      <c r="J1243" s="9" t="s">
        <v>3959</v>
      </c>
      <c r="K1243" s="9">
        <v>348</v>
      </c>
    </row>
    <row r="1244" spans="1:11" x14ac:dyDescent="0.2">
      <c r="A1244" s="9">
        <v>714477</v>
      </c>
      <c r="B1244" s="9">
        <v>716243</v>
      </c>
      <c r="C1244" s="9" t="s">
        <v>0</v>
      </c>
      <c r="D1244" s="9" t="s">
        <v>3960</v>
      </c>
      <c r="E1244" s="9">
        <v>1767</v>
      </c>
      <c r="G1244" s="9">
        <v>1473358</v>
      </c>
      <c r="H1244" s="9">
        <v>1475124</v>
      </c>
      <c r="I1244" s="9" t="s">
        <v>0</v>
      </c>
      <c r="J1244" s="9" t="s">
        <v>3960</v>
      </c>
      <c r="K1244" s="9">
        <v>1767</v>
      </c>
    </row>
    <row r="1245" spans="1:11" x14ac:dyDescent="0.2">
      <c r="A1245" s="9">
        <v>716259</v>
      </c>
      <c r="B1245" s="9">
        <v>716975</v>
      </c>
      <c r="C1245" s="9" t="s">
        <v>0</v>
      </c>
      <c r="D1245" s="9" t="s">
        <v>3961</v>
      </c>
      <c r="E1245" s="9">
        <v>717</v>
      </c>
      <c r="G1245" s="9">
        <v>1475140</v>
      </c>
      <c r="H1245" s="9">
        <v>1475856</v>
      </c>
      <c r="I1245" s="9" t="s">
        <v>0</v>
      </c>
      <c r="J1245" s="9" t="s">
        <v>3961</v>
      </c>
      <c r="K1245" s="9">
        <v>717</v>
      </c>
    </row>
    <row r="1246" spans="1:11" x14ac:dyDescent="0.2">
      <c r="A1246" s="9">
        <v>717276</v>
      </c>
      <c r="B1246" s="9">
        <v>720077</v>
      </c>
      <c r="C1246" s="9" t="s">
        <v>0</v>
      </c>
      <c r="D1246" s="9" t="s">
        <v>3962</v>
      </c>
      <c r="E1246" s="9">
        <v>2802</v>
      </c>
      <c r="G1246" s="9">
        <v>1476157</v>
      </c>
      <c r="H1246" s="9">
        <v>1478958</v>
      </c>
      <c r="I1246" s="9" t="s">
        <v>0</v>
      </c>
      <c r="J1246" s="9" t="s">
        <v>3962</v>
      </c>
      <c r="K1246" s="9">
        <v>2802</v>
      </c>
    </row>
    <row r="1247" spans="1:11" x14ac:dyDescent="0.2">
      <c r="A1247" s="9">
        <v>720092</v>
      </c>
      <c r="B1247" s="9">
        <v>721309</v>
      </c>
      <c r="C1247" s="9" t="s">
        <v>0</v>
      </c>
      <c r="D1247" s="9" t="s">
        <v>3963</v>
      </c>
      <c r="E1247" s="9">
        <v>1218</v>
      </c>
      <c r="G1247" s="9">
        <v>1478973</v>
      </c>
      <c r="H1247" s="9">
        <v>1480190</v>
      </c>
      <c r="I1247" s="9" t="s">
        <v>0</v>
      </c>
      <c r="J1247" s="9" t="s">
        <v>3963</v>
      </c>
      <c r="K1247" s="9">
        <v>1218</v>
      </c>
    </row>
    <row r="1248" spans="1:11" x14ac:dyDescent="0.2">
      <c r="A1248" s="9">
        <v>721675</v>
      </c>
      <c r="B1248" s="9">
        <v>722841</v>
      </c>
      <c r="C1248" s="9" t="s">
        <v>0</v>
      </c>
      <c r="D1248" s="9" t="s">
        <v>3964</v>
      </c>
      <c r="E1248" s="9">
        <v>1167</v>
      </c>
      <c r="G1248" s="9">
        <v>1480556</v>
      </c>
      <c r="H1248" s="9">
        <v>1481722</v>
      </c>
      <c r="I1248" s="9" t="s">
        <v>0</v>
      </c>
      <c r="J1248" s="9" t="s">
        <v>3964</v>
      </c>
      <c r="K1248" s="9">
        <v>1167</v>
      </c>
    </row>
    <row r="1249" spans="1:11" x14ac:dyDescent="0.2">
      <c r="A1249" s="9">
        <v>722841</v>
      </c>
      <c r="B1249" s="9">
        <v>723710</v>
      </c>
      <c r="C1249" s="9" t="s">
        <v>0</v>
      </c>
      <c r="D1249" s="9" t="s">
        <v>3965</v>
      </c>
      <c r="E1249" s="9">
        <v>870</v>
      </c>
      <c r="G1249" s="9">
        <v>1481722</v>
      </c>
      <c r="H1249" s="9">
        <v>1482591</v>
      </c>
      <c r="I1249" s="9" t="s">
        <v>0</v>
      </c>
      <c r="J1249" s="9" t="s">
        <v>3965</v>
      </c>
      <c r="K1249" s="9">
        <v>870</v>
      </c>
    </row>
    <row r="1250" spans="1:11" x14ac:dyDescent="0.2">
      <c r="A1250" s="9">
        <v>723814</v>
      </c>
      <c r="B1250" s="9">
        <v>724536</v>
      </c>
      <c r="C1250" s="9" t="s">
        <v>1</v>
      </c>
      <c r="D1250" s="9" t="s">
        <v>3966</v>
      </c>
      <c r="E1250" s="9">
        <v>723</v>
      </c>
      <c r="G1250" s="9">
        <v>1482695</v>
      </c>
      <c r="H1250" s="9">
        <v>1483417</v>
      </c>
      <c r="I1250" s="9" t="s">
        <v>1</v>
      </c>
      <c r="J1250" s="9" t="s">
        <v>3966</v>
      </c>
      <c r="K1250" s="9">
        <v>723</v>
      </c>
    </row>
    <row r="1251" spans="1:11" x14ac:dyDescent="0.2">
      <c r="A1251" s="9">
        <v>724645</v>
      </c>
      <c r="B1251" s="9">
        <v>726621</v>
      </c>
      <c r="C1251" s="9" t="s">
        <v>0</v>
      </c>
      <c r="D1251" s="9" t="s">
        <v>3967</v>
      </c>
      <c r="E1251" s="9">
        <v>1977</v>
      </c>
      <c r="G1251" s="9">
        <v>1483526</v>
      </c>
      <c r="H1251" s="9">
        <v>1485502</v>
      </c>
      <c r="I1251" s="9" t="s">
        <v>0</v>
      </c>
      <c r="J1251" s="9" t="s">
        <v>3967</v>
      </c>
      <c r="K1251" s="9">
        <v>1977</v>
      </c>
    </row>
    <row r="1252" spans="1:11" x14ac:dyDescent="0.2">
      <c r="A1252" s="9">
        <v>726639</v>
      </c>
      <c r="B1252" s="9">
        <v>729272</v>
      </c>
      <c r="C1252" s="9" t="s">
        <v>0</v>
      </c>
      <c r="D1252" s="9" t="s">
        <v>3968</v>
      </c>
      <c r="E1252" s="9">
        <v>2634</v>
      </c>
      <c r="G1252" s="9">
        <v>1485520</v>
      </c>
      <c r="H1252" s="9">
        <v>1488153</v>
      </c>
      <c r="I1252" s="9" t="s">
        <v>0</v>
      </c>
      <c r="J1252" s="9" t="s">
        <v>3968</v>
      </c>
      <c r="K1252" s="9">
        <v>2634</v>
      </c>
    </row>
    <row r="1253" spans="1:11" x14ac:dyDescent="0.2">
      <c r="A1253" s="9">
        <v>730119</v>
      </c>
      <c r="B1253" s="9">
        <v>731687</v>
      </c>
      <c r="C1253" s="9" t="s">
        <v>0</v>
      </c>
      <c r="D1253" s="9" t="s">
        <v>3969</v>
      </c>
      <c r="E1253" s="9">
        <v>1569</v>
      </c>
      <c r="G1253" s="9">
        <v>1489000</v>
      </c>
      <c r="H1253" s="9">
        <v>1490568</v>
      </c>
      <c r="I1253" s="9" t="s">
        <v>0</v>
      </c>
      <c r="J1253" s="9" t="s">
        <v>3969</v>
      </c>
      <c r="K1253" s="9">
        <v>1569</v>
      </c>
    </row>
    <row r="1254" spans="1:11" x14ac:dyDescent="0.2">
      <c r="A1254" s="9">
        <v>731703</v>
      </c>
      <c r="B1254" s="9">
        <v>732842</v>
      </c>
      <c r="C1254" s="9" t="s">
        <v>0</v>
      </c>
      <c r="D1254" s="9" t="s">
        <v>3970</v>
      </c>
      <c r="E1254" s="9">
        <v>1140</v>
      </c>
      <c r="G1254" s="9">
        <v>1490584</v>
      </c>
      <c r="H1254" s="9">
        <v>1491723</v>
      </c>
      <c r="I1254" s="9" t="s">
        <v>0</v>
      </c>
      <c r="J1254" s="9" t="s">
        <v>3970</v>
      </c>
      <c r="K1254" s="9">
        <v>1140</v>
      </c>
    </row>
    <row r="1255" spans="1:11" x14ac:dyDescent="0.2">
      <c r="A1255" s="9">
        <v>732857</v>
      </c>
      <c r="B1255" s="9">
        <v>732970</v>
      </c>
      <c r="C1255" s="9" t="s">
        <v>0</v>
      </c>
      <c r="D1255" s="9" t="s">
        <v>3971</v>
      </c>
      <c r="E1255" s="9">
        <v>114</v>
      </c>
      <c r="G1255" s="9">
        <v>1491738</v>
      </c>
      <c r="H1255" s="9">
        <v>1491851</v>
      </c>
      <c r="I1255" s="9" t="s">
        <v>0</v>
      </c>
      <c r="J1255" s="9" t="s">
        <v>3971</v>
      </c>
      <c r="K1255" s="9">
        <v>114</v>
      </c>
    </row>
    <row r="1256" spans="1:11" x14ac:dyDescent="0.2">
      <c r="A1256" s="9">
        <v>732970</v>
      </c>
      <c r="B1256" s="9">
        <v>733263</v>
      </c>
      <c r="C1256" s="9" t="s">
        <v>0</v>
      </c>
      <c r="D1256" s="9" t="s">
        <v>3972</v>
      </c>
      <c r="E1256" s="9">
        <v>294</v>
      </c>
      <c r="G1256" s="9">
        <v>1491851</v>
      </c>
      <c r="H1256" s="9">
        <v>1492144</v>
      </c>
      <c r="I1256" s="9" t="s">
        <v>0</v>
      </c>
      <c r="J1256" s="9" t="s">
        <v>3972</v>
      </c>
      <c r="K1256" s="9">
        <v>294</v>
      </c>
    </row>
    <row r="1257" spans="1:11" x14ac:dyDescent="0.2">
      <c r="A1257" s="9">
        <v>733413</v>
      </c>
      <c r="B1257" s="9">
        <v>733817</v>
      </c>
      <c r="C1257" s="9" t="s">
        <v>0</v>
      </c>
      <c r="D1257" s="9" t="s">
        <v>3973</v>
      </c>
      <c r="E1257" s="9">
        <v>405</v>
      </c>
      <c r="G1257" s="9">
        <v>1492294</v>
      </c>
      <c r="H1257" s="9">
        <v>1492698</v>
      </c>
      <c r="I1257" s="9" t="s">
        <v>0</v>
      </c>
      <c r="J1257" s="9" t="s">
        <v>3973</v>
      </c>
      <c r="K1257" s="9">
        <v>405</v>
      </c>
    </row>
    <row r="1258" spans="1:11" x14ac:dyDescent="0.2">
      <c r="A1258" s="9">
        <v>733814</v>
      </c>
      <c r="B1258" s="9">
        <v>734506</v>
      </c>
      <c r="C1258" s="9" t="s">
        <v>0</v>
      </c>
      <c r="D1258" s="9" t="s">
        <v>3974</v>
      </c>
      <c r="E1258" s="9">
        <v>693</v>
      </c>
      <c r="G1258" s="9">
        <v>1492695</v>
      </c>
      <c r="H1258" s="9">
        <v>1493387</v>
      </c>
      <c r="I1258" s="9" t="s">
        <v>0</v>
      </c>
      <c r="J1258" s="9" t="s">
        <v>3974</v>
      </c>
      <c r="K1258" s="9">
        <v>693</v>
      </c>
    </row>
    <row r="1259" spans="1:11" x14ac:dyDescent="0.2">
      <c r="A1259" s="9">
        <v>734510</v>
      </c>
      <c r="B1259" s="9">
        <v>734938</v>
      </c>
      <c r="C1259" s="9" t="s">
        <v>0</v>
      </c>
      <c r="D1259" s="9" t="s">
        <v>3975</v>
      </c>
      <c r="E1259" s="9">
        <v>429</v>
      </c>
      <c r="G1259" s="9">
        <v>1493391</v>
      </c>
      <c r="H1259" s="9">
        <v>1493819</v>
      </c>
      <c r="I1259" s="9" t="s">
        <v>0</v>
      </c>
      <c r="J1259" s="9" t="s">
        <v>3975</v>
      </c>
      <c r="K1259" s="9">
        <v>429</v>
      </c>
    </row>
    <row r="1260" spans="1:11" x14ac:dyDescent="0.2">
      <c r="A1260" s="9">
        <v>735003</v>
      </c>
      <c r="B1260" s="9">
        <v>736268</v>
      </c>
      <c r="C1260" s="9" t="s">
        <v>0</v>
      </c>
      <c r="D1260" s="9" t="s">
        <v>3976</v>
      </c>
      <c r="E1260" s="9">
        <v>1266</v>
      </c>
      <c r="G1260" s="9">
        <v>1493884</v>
      </c>
      <c r="H1260" s="9">
        <v>1495149</v>
      </c>
      <c r="I1260" s="9" t="s">
        <v>0</v>
      </c>
      <c r="J1260" s="9" t="s">
        <v>3976</v>
      </c>
      <c r="K1260" s="9">
        <v>1266</v>
      </c>
    </row>
    <row r="1261" spans="1:11" x14ac:dyDescent="0.2">
      <c r="A1261" s="9">
        <v>736401</v>
      </c>
      <c r="B1261" s="9">
        <v>737693</v>
      </c>
      <c r="C1261" s="9" t="s">
        <v>0</v>
      </c>
      <c r="D1261" s="9" t="s">
        <v>3977</v>
      </c>
      <c r="E1261" s="9">
        <v>1293</v>
      </c>
      <c r="G1261" s="9">
        <v>1495282</v>
      </c>
      <c r="H1261" s="9">
        <v>1496574</v>
      </c>
      <c r="I1261" s="9" t="s">
        <v>0</v>
      </c>
      <c r="J1261" s="9" t="s">
        <v>3977</v>
      </c>
      <c r="K1261" s="9">
        <v>1293</v>
      </c>
    </row>
    <row r="1262" spans="1:11" x14ac:dyDescent="0.2">
      <c r="A1262" s="9">
        <v>737728</v>
      </c>
      <c r="B1262" s="9">
        <v>738249</v>
      </c>
      <c r="C1262" s="9" t="s">
        <v>0</v>
      </c>
      <c r="D1262" s="9" t="s">
        <v>3978</v>
      </c>
      <c r="E1262" s="9">
        <v>522</v>
      </c>
      <c r="G1262" s="9">
        <v>1496609</v>
      </c>
      <c r="H1262" s="9">
        <v>1497130</v>
      </c>
      <c r="I1262" s="9" t="s">
        <v>0</v>
      </c>
      <c r="J1262" s="9" t="s">
        <v>3978</v>
      </c>
      <c r="K1262" s="9">
        <v>522</v>
      </c>
    </row>
    <row r="1263" spans="1:11" x14ac:dyDescent="0.2">
      <c r="A1263" s="9">
        <v>738259</v>
      </c>
      <c r="B1263" s="9">
        <v>739050</v>
      </c>
      <c r="C1263" s="9" t="s">
        <v>0</v>
      </c>
      <c r="D1263" s="9" t="s">
        <v>4312</v>
      </c>
      <c r="E1263" s="9">
        <v>792</v>
      </c>
      <c r="G1263" s="9">
        <v>1497140</v>
      </c>
      <c r="H1263" s="9">
        <v>1497931</v>
      </c>
      <c r="I1263" s="9" t="s">
        <v>0</v>
      </c>
      <c r="J1263" s="9" t="s">
        <v>3979</v>
      </c>
      <c r="K1263" s="9">
        <v>792</v>
      </c>
    </row>
    <row r="1264" spans="1:11" x14ac:dyDescent="0.2">
      <c r="A1264" s="9">
        <v>740493</v>
      </c>
      <c r="B1264" s="9">
        <v>741536</v>
      </c>
      <c r="C1264" s="9" t="s">
        <v>0</v>
      </c>
      <c r="D1264" s="9" t="s">
        <v>3980</v>
      </c>
      <c r="E1264" s="9">
        <v>1044</v>
      </c>
      <c r="G1264" s="9">
        <v>1499374</v>
      </c>
      <c r="H1264" s="9">
        <v>1500417</v>
      </c>
      <c r="I1264" s="9" t="s">
        <v>0</v>
      </c>
      <c r="J1264" s="9" t="s">
        <v>3980</v>
      </c>
      <c r="K1264" s="9">
        <v>1044</v>
      </c>
    </row>
    <row r="1265" spans="1:11" x14ac:dyDescent="0.2">
      <c r="A1265" s="9">
        <v>741574</v>
      </c>
      <c r="B1265" s="9">
        <v>742293</v>
      </c>
      <c r="C1265" s="9" t="s">
        <v>0</v>
      </c>
      <c r="D1265" s="9" t="s">
        <v>3981</v>
      </c>
      <c r="E1265" s="9">
        <v>720</v>
      </c>
      <c r="G1265" s="9">
        <v>1500455</v>
      </c>
      <c r="H1265" s="9">
        <v>1501174</v>
      </c>
      <c r="I1265" s="9" t="s">
        <v>0</v>
      </c>
      <c r="J1265" s="9" t="s">
        <v>3981</v>
      </c>
      <c r="K1265" s="9">
        <v>720</v>
      </c>
    </row>
    <row r="1266" spans="1:11" x14ac:dyDescent="0.2">
      <c r="A1266" s="9">
        <v>742290</v>
      </c>
      <c r="B1266" s="9">
        <v>743231</v>
      </c>
      <c r="C1266" s="9" t="s">
        <v>1</v>
      </c>
      <c r="D1266" s="9" t="s">
        <v>3982</v>
      </c>
      <c r="E1266" s="9">
        <v>942</v>
      </c>
      <c r="G1266" s="9">
        <v>1501171</v>
      </c>
      <c r="H1266" s="9">
        <v>1502112</v>
      </c>
      <c r="I1266" s="9" t="s">
        <v>1</v>
      </c>
      <c r="J1266" s="9" t="s">
        <v>3982</v>
      </c>
      <c r="K1266" s="9">
        <v>942</v>
      </c>
    </row>
    <row r="1267" spans="1:11" x14ac:dyDescent="0.2">
      <c r="A1267" s="9">
        <v>743345</v>
      </c>
      <c r="B1267" s="9">
        <v>743725</v>
      </c>
      <c r="C1267" s="9" t="s">
        <v>1</v>
      </c>
      <c r="D1267" s="9" t="s">
        <v>3983</v>
      </c>
      <c r="E1267" s="9">
        <v>381</v>
      </c>
      <c r="G1267" s="9">
        <v>1502226</v>
      </c>
      <c r="H1267" s="9">
        <v>1502606</v>
      </c>
      <c r="I1267" s="9" t="s">
        <v>1</v>
      </c>
      <c r="J1267" s="9" t="s">
        <v>3983</v>
      </c>
      <c r="K1267" s="9">
        <v>381</v>
      </c>
    </row>
    <row r="1268" spans="1:11" x14ac:dyDescent="0.2">
      <c r="A1268" s="9">
        <v>744041</v>
      </c>
      <c r="B1268" s="9">
        <v>745093</v>
      </c>
      <c r="C1268" s="9" t="s">
        <v>0</v>
      </c>
      <c r="D1268" s="9" t="s">
        <v>3984</v>
      </c>
      <c r="E1268" s="9">
        <v>1053</v>
      </c>
      <c r="G1268" s="9">
        <v>1502922</v>
      </c>
      <c r="H1268" s="9">
        <v>1503974</v>
      </c>
      <c r="I1268" s="9" t="s">
        <v>0</v>
      </c>
      <c r="J1268" s="9" t="s">
        <v>3984</v>
      </c>
      <c r="K1268" s="9">
        <v>1053</v>
      </c>
    </row>
    <row r="1269" spans="1:11" x14ac:dyDescent="0.2">
      <c r="A1269" s="9">
        <v>745251</v>
      </c>
      <c r="B1269" s="9">
        <v>746003</v>
      </c>
      <c r="C1269" s="9" t="s">
        <v>1</v>
      </c>
      <c r="D1269" s="9" t="s">
        <v>3985</v>
      </c>
      <c r="E1269" s="9">
        <v>753</v>
      </c>
      <c r="G1269" s="9">
        <v>1504132</v>
      </c>
      <c r="H1269" s="9">
        <v>1504884</v>
      </c>
      <c r="I1269" s="9" t="s">
        <v>1</v>
      </c>
      <c r="J1269" s="9" t="s">
        <v>3985</v>
      </c>
      <c r="K1269" s="9">
        <v>753</v>
      </c>
    </row>
    <row r="1270" spans="1:11" x14ac:dyDescent="0.2">
      <c r="A1270" s="9">
        <v>747066</v>
      </c>
      <c r="B1270" s="9">
        <v>748349</v>
      </c>
      <c r="C1270" s="9" t="s">
        <v>1</v>
      </c>
      <c r="D1270" s="9" t="s">
        <v>3987</v>
      </c>
      <c r="E1270" s="9">
        <v>1284</v>
      </c>
      <c r="G1270" s="9">
        <v>1505947</v>
      </c>
      <c r="H1270" s="9">
        <v>1507230</v>
      </c>
      <c r="I1270" s="9" t="s">
        <v>1</v>
      </c>
      <c r="J1270" s="9" t="s">
        <v>3987</v>
      </c>
      <c r="K1270" s="9">
        <v>1284</v>
      </c>
    </row>
    <row r="1271" spans="1:11" x14ac:dyDescent="0.2">
      <c r="A1271" s="9">
        <v>753981</v>
      </c>
      <c r="B1271" s="9">
        <v>754199</v>
      </c>
      <c r="C1271" s="9" t="s">
        <v>1</v>
      </c>
      <c r="D1271" s="9" t="s">
        <v>634</v>
      </c>
      <c r="E1271" s="9">
        <v>219</v>
      </c>
      <c r="G1271" s="9">
        <v>1508413</v>
      </c>
      <c r="H1271" s="9">
        <v>1508631</v>
      </c>
      <c r="I1271" s="9" t="s">
        <v>1</v>
      </c>
      <c r="J1271" s="9" t="s">
        <v>634</v>
      </c>
      <c r="K1271" s="9">
        <v>219</v>
      </c>
    </row>
    <row r="1272" spans="1:11" x14ac:dyDescent="0.2">
      <c r="A1272" s="9">
        <v>754239</v>
      </c>
      <c r="B1272" s="9">
        <v>754406</v>
      </c>
      <c r="C1272" s="9" t="s">
        <v>1</v>
      </c>
      <c r="D1272" s="9" t="s">
        <v>102</v>
      </c>
      <c r="E1272" s="9">
        <v>168</v>
      </c>
      <c r="G1272" s="9">
        <v>1508671</v>
      </c>
      <c r="H1272" s="9">
        <v>1508838</v>
      </c>
      <c r="I1272" s="9" t="s">
        <v>1</v>
      </c>
      <c r="J1272" s="9" t="s">
        <v>102</v>
      </c>
      <c r="K1272" s="9">
        <v>168</v>
      </c>
    </row>
    <row r="1273" spans="1:11" x14ac:dyDescent="0.2">
      <c r="A1273" s="9">
        <v>755960</v>
      </c>
      <c r="B1273" s="9">
        <v>756145</v>
      </c>
      <c r="C1273" s="9" t="s">
        <v>1</v>
      </c>
      <c r="D1273" s="9" t="s">
        <v>102</v>
      </c>
      <c r="E1273" s="9">
        <v>186</v>
      </c>
      <c r="G1273" s="9">
        <v>1509991</v>
      </c>
      <c r="H1273" s="9">
        <v>1510170</v>
      </c>
      <c r="I1273" s="9" t="s">
        <v>1</v>
      </c>
      <c r="J1273" s="9" t="s">
        <v>102</v>
      </c>
      <c r="K1273" s="9">
        <v>180</v>
      </c>
    </row>
    <row r="1274" spans="1:11" x14ac:dyDescent="0.2">
      <c r="A1274" s="9">
        <v>756126</v>
      </c>
      <c r="B1274" s="9">
        <v>756317</v>
      </c>
      <c r="C1274" s="9" t="s">
        <v>1</v>
      </c>
      <c r="D1274" s="9" t="s">
        <v>102</v>
      </c>
      <c r="E1274" s="9">
        <v>192</v>
      </c>
      <c r="G1274" s="9">
        <v>1510225</v>
      </c>
      <c r="H1274" s="9">
        <v>1510350</v>
      </c>
      <c r="I1274" s="9" t="s">
        <v>0</v>
      </c>
      <c r="J1274" s="9" t="s">
        <v>102</v>
      </c>
      <c r="K1274" s="9">
        <v>126</v>
      </c>
    </row>
    <row r="1275" spans="1:11" x14ac:dyDescent="0.2">
      <c r="A1275" s="9">
        <v>756290</v>
      </c>
      <c r="B1275" s="9">
        <v>756472</v>
      </c>
      <c r="C1275" s="9" t="s">
        <v>1</v>
      </c>
      <c r="D1275" s="9" t="s">
        <v>102</v>
      </c>
      <c r="E1275" s="9">
        <v>183</v>
      </c>
      <c r="G1275" s="9">
        <v>1510300</v>
      </c>
      <c r="H1275" s="9">
        <v>1510848</v>
      </c>
      <c r="I1275" s="9" t="s">
        <v>1</v>
      </c>
      <c r="J1275" s="9" t="s">
        <v>102</v>
      </c>
      <c r="K1275" s="9">
        <v>549</v>
      </c>
    </row>
    <row r="1276" spans="1:11" x14ac:dyDescent="0.2">
      <c r="A1276" s="9">
        <v>791426</v>
      </c>
      <c r="B1276" s="9">
        <v>791902</v>
      </c>
      <c r="C1276" s="9" t="s">
        <v>1</v>
      </c>
      <c r="D1276" s="9" t="s">
        <v>683</v>
      </c>
      <c r="E1276" s="9">
        <v>477</v>
      </c>
      <c r="G1276" s="9">
        <v>1519472</v>
      </c>
      <c r="H1276" s="9">
        <v>1519948</v>
      </c>
      <c r="I1276" s="9" t="s">
        <v>1</v>
      </c>
      <c r="J1276" s="9" t="s">
        <v>683</v>
      </c>
      <c r="K1276" s="9">
        <v>477</v>
      </c>
    </row>
    <row r="1277" spans="1:11" x14ac:dyDescent="0.2">
      <c r="A1277" s="9">
        <v>791961</v>
      </c>
      <c r="B1277" s="9">
        <v>793250</v>
      </c>
      <c r="C1277" s="9" t="s">
        <v>1</v>
      </c>
      <c r="D1277" s="9" t="s">
        <v>684</v>
      </c>
      <c r="E1277" s="9">
        <v>1290</v>
      </c>
      <c r="G1277" s="9">
        <v>1520007</v>
      </c>
      <c r="H1277" s="9">
        <v>1521296</v>
      </c>
      <c r="I1277" s="9" t="s">
        <v>1</v>
      </c>
      <c r="J1277" s="9" t="s">
        <v>684</v>
      </c>
      <c r="K1277" s="9">
        <v>1290</v>
      </c>
    </row>
    <row r="1278" spans="1:11" x14ac:dyDescent="0.2">
      <c r="A1278" s="9">
        <v>793337</v>
      </c>
      <c r="B1278" s="9">
        <v>794377</v>
      </c>
      <c r="C1278" s="9" t="s">
        <v>0</v>
      </c>
      <c r="D1278" s="9" t="s">
        <v>685</v>
      </c>
      <c r="E1278" s="9">
        <v>1041</v>
      </c>
      <c r="G1278" s="9">
        <v>1521383</v>
      </c>
      <c r="H1278" s="9">
        <v>1522423</v>
      </c>
      <c r="I1278" s="9" t="s">
        <v>0</v>
      </c>
      <c r="J1278" s="9" t="s">
        <v>685</v>
      </c>
      <c r="K1278" s="9">
        <v>1041</v>
      </c>
    </row>
    <row r="1279" spans="1:11" x14ac:dyDescent="0.2">
      <c r="A1279" s="9">
        <v>794374</v>
      </c>
      <c r="B1279" s="9">
        <v>795528</v>
      </c>
      <c r="C1279" s="9" t="s">
        <v>0</v>
      </c>
      <c r="D1279" s="9" t="s">
        <v>686</v>
      </c>
      <c r="E1279" s="9">
        <v>1155</v>
      </c>
      <c r="G1279" s="9">
        <v>1522420</v>
      </c>
      <c r="H1279" s="9">
        <v>1523574</v>
      </c>
      <c r="I1279" s="9" t="s">
        <v>0</v>
      </c>
      <c r="J1279" s="9" t="s">
        <v>686</v>
      </c>
      <c r="K1279" s="9">
        <v>1155</v>
      </c>
    </row>
    <row r="1280" spans="1:11" x14ac:dyDescent="0.2">
      <c r="A1280" s="9">
        <v>795515</v>
      </c>
      <c r="B1280" s="9">
        <v>796270</v>
      </c>
      <c r="C1280" s="9" t="s">
        <v>0</v>
      </c>
      <c r="D1280" s="9" t="s">
        <v>687</v>
      </c>
      <c r="E1280" s="9">
        <v>756</v>
      </c>
      <c r="G1280" s="9">
        <v>1523561</v>
      </c>
      <c r="H1280" s="9">
        <v>1524316</v>
      </c>
      <c r="I1280" s="9" t="s">
        <v>0</v>
      </c>
      <c r="J1280" s="9" t="s">
        <v>687</v>
      </c>
      <c r="K1280" s="9">
        <v>756</v>
      </c>
    </row>
    <row r="1281" spans="1:11" x14ac:dyDescent="0.2">
      <c r="A1281" s="9">
        <v>796263</v>
      </c>
      <c r="B1281" s="9">
        <v>796940</v>
      </c>
      <c r="C1281" s="9" t="s">
        <v>0</v>
      </c>
      <c r="D1281" s="9" t="s">
        <v>688</v>
      </c>
      <c r="E1281" s="9">
        <v>678</v>
      </c>
      <c r="G1281" s="9">
        <v>1524309</v>
      </c>
      <c r="H1281" s="9">
        <v>1524986</v>
      </c>
      <c r="I1281" s="9" t="s">
        <v>0</v>
      </c>
      <c r="J1281" s="9" t="s">
        <v>3996</v>
      </c>
      <c r="K1281" s="9">
        <v>678</v>
      </c>
    </row>
    <row r="1282" spans="1:11" x14ac:dyDescent="0.2">
      <c r="A1282" s="9">
        <v>797519</v>
      </c>
      <c r="B1282" s="9">
        <v>799540</v>
      </c>
      <c r="C1282" s="9" t="s">
        <v>0</v>
      </c>
      <c r="D1282" s="9" t="s">
        <v>689</v>
      </c>
      <c r="E1282" s="9">
        <v>2022</v>
      </c>
      <c r="G1282" s="9">
        <v>1525565</v>
      </c>
      <c r="H1282" s="9">
        <v>1527586</v>
      </c>
      <c r="I1282" s="9" t="s">
        <v>0</v>
      </c>
      <c r="J1282" s="9" t="s">
        <v>689</v>
      </c>
      <c r="K1282" s="9">
        <v>2022</v>
      </c>
    </row>
    <row r="1283" spans="1:11" x14ac:dyDescent="0.2">
      <c r="A1283" s="9">
        <v>799732</v>
      </c>
      <c r="B1283" s="9">
        <v>800640</v>
      </c>
      <c r="C1283" s="9" t="s">
        <v>1</v>
      </c>
      <c r="D1283" s="9" t="s">
        <v>690</v>
      </c>
      <c r="E1283" s="9">
        <v>909</v>
      </c>
      <c r="G1283" s="9">
        <v>1527778</v>
      </c>
      <c r="H1283" s="9">
        <v>1528686</v>
      </c>
      <c r="I1283" s="9" t="s">
        <v>1</v>
      </c>
      <c r="J1283" s="9" t="s">
        <v>690</v>
      </c>
      <c r="K1283" s="9">
        <v>909</v>
      </c>
    </row>
    <row r="1284" spans="1:11" x14ac:dyDescent="0.2">
      <c r="A1284" s="9">
        <v>801037</v>
      </c>
      <c r="B1284" s="9">
        <v>802026</v>
      </c>
      <c r="C1284" s="9" t="s">
        <v>0</v>
      </c>
      <c r="D1284" s="9" t="s">
        <v>691</v>
      </c>
      <c r="E1284" s="9">
        <v>990</v>
      </c>
      <c r="G1284" s="9">
        <v>1529083</v>
      </c>
      <c r="H1284" s="9">
        <v>1530072</v>
      </c>
      <c r="I1284" s="9" t="s">
        <v>0</v>
      </c>
      <c r="J1284" s="9" t="s">
        <v>691</v>
      </c>
      <c r="K1284" s="9">
        <v>990</v>
      </c>
    </row>
    <row r="1285" spans="1:11" x14ac:dyDescent="0.2">
      <c r="A1285" s="9">
        <v>802048</v>
      </c>
      <c r="B1285" s="9">
        <v>802560</v>
      </c>
      <c r="C1285" s="9" t="s">
        <v>0</v>
      </c>
      <c r="D1285" s="9" t="s">
        <v>692</v>
      </c>
      <c r="E1285" s="9">
        <v>513</v>
      </c>
      <c r="G1285" s="9">
        <v>1530094</v>
      </c>
      <c r="H1285" s="9">
        <v>1530606</v>
      </c>
      <c r="I1285" s="9" t="s">
        <v>0</v>
      </c>
      <c r="J1285" s="9" t="s">
        <v>692</v>
      </c>
      <c r="K1285" s="9">
        <v>513</v>
      </c>
    </row>
    <row r="1286" spans="1:11" x14ac:dyDescent="0.2">
      <c r="A1286" s="9">
        <v>802563</v>
      </c>
      <c r="B1286" s="9">
        <v>803048</v>
      </c>
      <c r="C1286" s="9" t="s">
        <v>0</v>
      </c>
      <c r="D1286" s="9" t="s">
        <v>693</v>
      </c>
      <c r="E1286" s="9">
        <v>486</v>
      </c>
      <c r="G1286" s="9">
        <v>1530609</v>
      </c>
      <c r="H1286" s="9">
        <v>1531094</v>
      </c>
      <c r="I1286" s="9" t="s">
        <v>0</v>
      </c>
      <c r="J1286" s="9" t="s">
        <v>693</v>
      </c>
      <c r="K1286" s="9">
        <v>486</v>
      </c>
    </row>
    <row r="1287" spans="1:11" x14ac:dyDescent="0.2">
      <c r="A1287" s="9">
        <v>803041</v>
      </c>
      <c r="B1287" s="9">
        <v>803286</v>
      </c>
      <c r="C1287" s="9" t="s">
        <v>0</v>
      </c>
      <c r="D1287" s="9" t="s">
        <v>694</v>
      </c>
      <c r="E1287" s="9">
        <v>246</v>
      </c>
      <c r="G1287" s="9">
        <v>1531087</v>
      </c>
      <c r="H1287" s="9">
        <v>1531332</v>
      </c>
      <c r="I1287" s="9" t="s">
        <v>0</v>
      </c>
      <c r="J1287" s="9" t="s">
        <v>694</v>
      </c>
      <c r="K1287" s="9">
        <v>246</v>
      </c>
    </row>
    <row r="1288" spans="1:11" x14ac:dyDescent="0.2">
      <c r="A1288" s="9">
        <v>803288</v>
      </c>
      <c r="B1288" s="9">
        <v>803740</v>
      </c>
      <c r="C1288" s="9" t="s">
        <v>0</v>
      </c>
      <c r="D1288" s="9" t="s">
        <v>695</v>
      </c>
      <c r="E1288" s="9">
        <v>453</v>
      </c>
      <c r="G1288" s="9">
        <v>1531334</v>
      </c>
      <c r="H1288" s="9">
        <v>1531786</v>
      </c>
      <c r="I1288" s="9" t="s">
        <v>0</v>
      </c>
      <c r="J1288" s="9" t="s">
        <v>695</v>
      </c>
      <c r="K1288" s="9">
        <v>453</v>
      </c>
    </row>
    <row r="1289" spans="1:11" x14ac:dyDescent="0.2">
      <c r="A1289" s="9">
        <v>803876</v>
      </c>
      <c r="B1289" s="9">
        <v>804580</v>
      </c>
      <c r="C1289" s="9" t="s">
        <v>0</v>
      </c>
      <c r="D1289" s="9" t="s">
        <v>696</v>
      </c>
      <c r="E1289" s="9">
        <v>705</v>
      </c>
      <c r="G1289" s="9">
        <v>1531922</v>
      </c>
      <c r="H1289" s="9">
        <v>1532626</v>
      </c>
      <c r="I1289" s="9" t="s">
        <v>0</v>
      </c>
      <c r="J1289" s="9" t="s">
        <v>696</v>
      </c>
      <c r="K1289" s="9">
        <v>705</v>
      </c>
    </row>
    <row r="1290" spans="1:11" x14ac:dyDescent="0.2">
      <c r="A1290" s="9">
        <v>804785</v>
      </c>
      <c r="B1290" s="9">
        <v>805498</v>
      </c>
      <c r="C1290" s="9" t="s">
        <v>0</v>
      </c>
      <c r="D1290" s="9" t="s">
        <v>697</v>
      </c>
      <c r="E1290" s="9">
        <v>714</v>
      </c>
      <c r="G1290" s="9">
        <v>1532831</v>
      </c>
      <c r="H1290" s="9">
        <v>1533544</v>
      </c>
      <c r="I1290" s="9" t="s">
        <v>0</v>
      </c>
      <c r="J1290" s="9" t="s">
        <v>697</v>
      </c>
      <c r="K1290" s="9">
        <v>714</v>
      </c>
    </row>
    <row r="1291" spans="1:11" x14ac:dyDescent="0.2">
      <c r="A1291" s="9">
        <v>805534</v>
      </c>
      <c r="B1291" s="9">
        <v>806490</v>
      </c>
      <c r="C1291" s="9" t="s">
        <v>1</v>
      </c>
      <c r="D1291" s="9" t="s">
        <v>698</v>
      </c>
      <c r="E1291" s="9">
        <v>957</v>
      </c>
      <c r="G1291" s="9">
        <v>1533580</v>
      </c>
      <c r="H1291" s="9">
        <v>1534536</v>
      </c>
      <c r="I1291" s="9" t="s">
        <v>1</v>
      </c>
      <c r="J1291" s="9" t="s">
        <v>698</v>
      </c>
      <c r="K1291" s="9">
        <v>957</v>
      </c>
    </row>
    <row r="1292" spans="1:11" x14ac:dyDescent="0.2">
      <c r="A1292" s="9">
        <v>806490</v>
      </c>
      <c r="B1292" s="9">
        <v>807731</v>
      </c>
      <c r="C1292" s="9" t="s">
        <v>1</v>
      </c>
      <c r="D1292" s="9" t="s">
        <v>699</v>
      </c>
      <c r="E1292" s="9">
        <v>1242</v>
      </c>
      <c r="G1292" s="9">
        <v>1534536</v>
      </c>
      <c r="H1292" s="9">
        <v>1535777</v>
      </c>
      <c r="I1292" s="9" t="s">
        <v>1</v>
      </c>
      <c r="J1292" s="9" t="s">
        <v>699</v>
      </c>
      <c r="K1292" s="9">
        <v>1242</v>
      </c>
    </row>
    <row r="1293" spans="1:11" x14ac:dyDescent="0.2">
      <c r="A1293" s="9">
        <v>807728</v>
      </c>
      <c r="B1293" s="9">
        <v>808489</v>
      </c>
      <c r="C1293" s="9" t="s">
        <v>1</v>
      </c>
      <c r="D1293" s="9" t="s">
        <v>700</v>
      </c>
      <c r="E1293" s="9">
        <v>762</v>
      </c>
      <c r="G1293" s="9">
        <v>1535774</v>
      </c>
      <c r="H1293" s="9">
        <v>1536535</v>
      </c>
      <c r="I1293" s="9" t="s">
        <v>1</v>
      </c>
      <c r="J1293" s="9" t="s">
        <v>700</v>
      </c>
      <c r="K1293" s="9">
        <v>762</v>
      </c>
    </row>
    <row r="1294" spans="1:11" x14ac:dyDescent="0.2">
      <c r="A1294" s="9">
        <v>808622</v>
      </c>
      <c r="B1294" s="9">
        <v>809032</v>
      </c>
      <c r="C1294" s="9" t="s">
        <v>0</v>
      </c>
      <c r="D1294" s="9" t="s">
        <v>701</v>
      </c>
      <c r="E1294" s="9">
        <v>411</v>
      </c>
      <c r="G1294" s="9">
        <v>1536668</v>
      </c>
      <c r="H1294" s="9">
        <v>1537078</v>
      </c>
      <c r="I1294" s="9" t="s">
        <v>0</v>
      </c>
      <c r="J1294" s="9" t="s">
        <v>701</v>
      </c>
      <c r="K1294" s="9">
        <v>411</v>
      </c>
    </row>
    <row r="1295" spans="1:11" x14ac:dyDescent="0.2">
      <c r="A1295" s="9">
        <v>808994</v>
      </c>
      <c r="B1295" s="9">
        <v>810100</v>
      </c>
      <c r="C1295" s="9" t="s">
        <v>1</v>
      </c>
      <c r="D1295" s="9" t="s">
        <v>702</v>
      </c>
      <c r="E1295" s="9">
        <v>1107</v>
      </c>
      <c r="G1295" s="9">
        <v>1537040</v>
      </c>
      <c r="H1295" s="9">
        <v>1538146</v>
      </c>
      <c r="I1295" s="9" t="s">
        <v>1</v>
      </c>
      <c r="J1295" s="9" t="s">
        <v>702</v>
      </c>
      <c r="K1295" s="9">
        <v>1107</v>
      </c>
    </row>
    <row r="1296" spans="1:11" x14ac:dyDescent="0.2">
      <c r="A1296" s="9">
        <v>810111</v>
      </c>
      <c r="B1296" s="9">
        <v>811244</v>
      </c>
      <c r="C1296" s="9" t="s">
        <v>1</v>
      </c>
      <c r="D1296" s="9" t="s">
        <v>703</v>
      </c>
      <c r="E1296" s="9">
        <v>1134</v>
      </c>
      <c r="G1296" s="9">
        <v>1538157</v>
      </c>
      <c r="H1296" s="9">
        <v>1539290</v>
      </c>
      <c r="I1296" s="9" t="s">
        <v>1</v>
      </c>
      <c r="J1296" s="9" t="s">
        <v>703</v>
      </c>
      <c r="K1296" s="9">
        <v>1134</v>
      </c>
    </row>
    <row r="1297" spans="1:11" x14ac:dyDescent="0.2">
      <c r="A1297" s="9">
        <v>811237</v>
      </c>
      <c r="B1297" s="9">
        <v>812973</v>
      </c>
      <c r="C1297" s="9" t="s">
        <v>1</v>
      </c>
      <c r="D1297" s="9" t="s">
        <v>704</v>
      </c>
      <c r="E1297" s="9">
        <v>1737</v>
      </c>
      <c r="G1297" s="9">
        <v>1539283</v>
      </c>
      <c r="H1297" s="9">
        <v>1541019</v>
      </c>
      <c r="I1297" s="9" t="s">
        <v>1</v>
      </c>
      <c r="J1297" s="9" t="s">
        <v>704</v>
      </c>
      <c r="K1297" s="9">
        <v>1737</v>
      </c>
    </row>
    <row r="1298" spans="1:11" x14ac:dyDescent="0.2">
      <c r="A1298" s="9">
        <v>812966</v>
      </c>
      <c r="B1298" s="9">
        <v>813964</v>
      </c>
      <c r="C1298" s="9" t="s">
        <v>1</v>
      </c>
      <c r="D1298" s="9" t="s">
        <v>705</v>
      </c>
      <c r="E1298" s="9">
        <v>999</v>
      </c>
      <c r="G1298" s="9">
        <v>1541012</v>
      </c>
      <c r="H1298" s="9">
        <v>1542007</v>
      </c>
      <c r="I1298" s="9" t="s">
        <v>1</v>
      </c>
      <c r="J1298" s="9" t="s">
        <v>705</v>
      </c>
      <c r="K1298" s="9">
        <v>996</v>
      </c>
    </row>
    <row r="1299" spans="1:11" x14ac:dyDescent="0.2">
      <c r="A1299" s="9">
        <v>813964</v>
      </c>
      <c r="B1299" s="9">
        <v>814635</v>
      </c>
      <c r="C1299" s="9" t="s">
        <v>1</v>
      </c>
      <c r="D1299" s="9" t="s">
        <v>706</v>
      </c>
      <c r="E1299" s="9">
        <v>672</v>
      </c>
      <c r="G1299" s="9">
        <v>1542010</v>
      </c>
      <c r="H1299" s="9">
        <v>1542681</v>
      </c>
      <c r="I1299" s="9" t="s">
        <v>1</v>
      </c>
      <c r="J1299" s="9" t="s">
        <v>3997</v>
      </c>
      <c r="K1299" s="9">
        <v>672</v>
      </c>
    </row>
    <row r="1300" spans="1:11" x14ac:dyDescent="0.2">
      <c r="A1300" s="9">
        <v>814864</v>
      </c>
      <c r="B1300" s="9">
        <v>816228</v>
      </c>
      <c r="C1300" s="9" t="s">
        <v>0</v>
      </c>
      <c r="D1300" s="9" t="s">
        <v>707</v>
      </c>
      <c r="E1300" s="9">
        <v>1365</v>
      </c>
      <c r="G1300" s="9">
        <v>1542910</v>
      </c>
      <c r="H1300" s="9">
        <v>1544274</v>
      </c>
      <c r="I1300" s="9" t="s">
        <v>0</v>
      </c>
      <c r="J1300" s="9" t="s">
        <v>707</v>
      </c>
      <c r="K1300" s="9">
        <v>1365</v>
      </c>
    </row>
    <row r="1301" spans="1:11" x14ac:dyDescent="0.2">
      <c r="A1301" s="9">
        <v>816460</v>
      </c>
      <c r="B1301" s="9">
        <v>816942</v>
      </c>
      <c r="C1301" s="9" t="s">
        <v>1</v>
      </c>
      <c r="D1301" s="9" t="s">
        <v>708</v>
      </c>
      <c r="E1301" s="9">
        <v>483</v>
      </c>
      <c r="G1301" s="9">
        <v>1544506</v>
      </c>
      <c r="H1301" s="9">
        <v>1544955</v>
      </c>
      <c r="I1301" s="9" t="s">
        <v>1</v>
      </c>
      <c r="J1301" s="9" t="s">
        <v>708</v>
      </c>
      <c r="K1301" s="9">
        <v>450</v>
      </c>
    </row>
    <row r="1302" spans="1:11" x14ac:dyDescent="0.2">
      <c r="A1302" s="9">
        <v>817062</v>
      </c>
      <c r="B1302" s="9">
        <v>819212</v>
      </c>
      <c r="C1302" s="9" t="s">
        <v>0</v>
      </c>
      <c r="D1302" s="9" t="s">
        <v>709</v>
      </c>
      <c r="E1302" s="9">
        <v>2151</v>
      </c>
      <c r="G1302" s="9">
        <v>1544973</v>
      </c>
      <c r="H1302" s="9">
        <v>1547258</v>
      </c>
      <c r="I1302" s="9" t="s">
        <v>0</v>
      </c>
      <c r="J1302" s="9" t="s">
        <v>709</v>
      </c>
      <c r="K1302" s="9">
        <v>2286</v>
      </c>
    </row>
    <row r="1303" spans="1:11" x14ac:dyDescent="0.2">
      <c r="A1303" s="9">
        <v>819240</v>
      </c>
      <c r="B1303" s="9">
        <v>820202</v>
      </c>
      <c r="C1303" s="9" t="s">
        <v>0</v>
      </c>
      <c r="D1303" s="9" t="s">
        <v>710</v>
      </c>
      <c r="E1303" s="9">
        <v>963</v>
      </c>
      <c r="G1303" s="9">
        <v>1547286</v>
      </c>
      <c r="H1303" s="9">
        <v>1548248</v>
      </c>
      <c r="I1303" s="9" t="s">
        <v>0</v>
      </c>
      <c r="J1303" s="9" t="s">
        <v>710</v>
      </c>
      <c r="K1303" s="9">
        <v>963</v>
      </c>
    </row>
    <row r="1304" spans="1:11" x14ac:dyDescent="0.2">
      <c r="A1304" s="9">
        <v>820343</v>
      </c>
      <c r="B1304" s="9">
        <v>821428</v>
      </c>
      <c r="C1304" s="9" t="s">
        <v>0</v>
      </c>
      <c r="D1304" s="9" t="s">
        <v>711</v>
      </c>
      <c r="E1304" s="9">
        <v>1086</v>
      </c>
      <c r="G1304" s="9">
        <v>1548389</v>
      </c>
      <c r="H1304" s="9">
        <v>1549474</v>
      </c>
      <c r="I1304" s="9" t="s">
        <v>0</v>
      </c>
      <c r="J1304" s="9" t="s">
        <v>3998</v>
      </c>
      <c r="K1304" s="9">
        <v>1086</v>
      </c>
    </row>
    <row r="1305" spans="1:11" x14ac:dyDescent="0.2">
      <c r="A1305" s="9">
        <v>821657</v>
      </c>
      <c r="B1305" s="9">
        <v>821917</v>
      </c>
      <c r="C1305" s="9" t="s">
        <v>1</v>
      </c>
      <c r="D1305" s="9" t="s">
        <v>712</v>
      </c>
      <c r="E1305" s="9">
        <v>261</v>
      </c>
      <c r="G1305" s="9">
        <v>1549703</v>
      </c>
      <c r="H1305" s="9">
        <v>1549963</v>
      </c>
      <c r="I1305" s="9" t="s">
        <v>1</v>
      </c>
      <c r="J1305" s="9" t="s">
        <v>712</v>
      </c>
      <c r="K1305" s="9">
        <v>261</v>
      </c>
    </row>
    <row r="1306" spans="1:11" x14ac:dyDescent="0.2">
      <c r="A1306" s="9">
        <v>822182</v>
      </c>
      <c r="B1306" s="9">
        <v>822448</v>
      </c>
      <c r="C1306" s="9" t="s">
        <v>1</v>
      </c>
      <c r="D1306" s="9" t="s">
        <v>713</v>
      </c>
      <c r="E1306" s="9">
        <v>267</v>
      </c>
      <c r="G1306" s="9">
        <v>1550228</v>
      </c>
      <c r="H1306" s="9">
        <v>1550494</v>
      </c>
      <c r="I1306" s="9" t="s">
        <v>1</v>
      </c>
      <c r="J1306" s="9" t="s">
        <v>713</v>
      </c>
      <c r="K1306" s="9">
        <v>267</v>
      </c>
    </row>
    <row r="1307" spans="1:11" x14ac:dyDescent="0.2">
      <c r="A1307" s="9">
        <v>822522</v>
      </c>
      <c r="B1307" s="9">
        <v>823199</v>
      </c>
      <c r="C1307" s="9" t="s">
        <v>1</v>
      </c>
      <c r="D1307" s="9" t="s">
        <v>714</v>
      </c>
      <c r="E1307" s="9">
        <v>678</v>
      </c>
      <c r="G1307" s="9">
        <v>1550568</v>
      </c>
      <c r="H1307" s="9">
        <v>1551242</v>
      </c>
      <c r="I1307" s="9" t="s">
        <v>1</v>
      </c>
      <c r="J1307" s="9" t="s">
        <v>714</v>
      </c>
      <c r="K1307" s="9">
        <v>675</v>
      </c>
    </row>
    <row r="1308" spans="1:11" x14ac:dyDescent="0.2">
      <c r="A1308" s="9">
        <v>823241</v>
      </c>
      <c r="B1308" s="9">
        <v>825523</v>
      </c>
      <c r="C1308" s="9" t="s">
        <v>1</v>
      </c>
      <c r="D1308" s="9" t="s">
        <v>715</v>
      </c>
      <c r="E1308" s="9">
        <v>2283</v>
      </c>
      <c r="G1308" s="9">
        <v>1551287</v>
      </c>
      <c r="H1308" s="9">
        <v>1553569</v>
      </c>
      <c r="I1308" s="9" t="s">
        <v>1</v>
      </c>
      <c r="J1308" s="9" t="s">
        <v>715</v>
      </c>
      <c r="K1308" s="9">
        <v>2283</v>
      </c>
    </row>
    <row r="1309" spans="1:11" x14ac:dyDescent="0.2">
      <c r="A1309" s="9">
        <v>825788</v>
      </c>
      <c r="B1309" s="9">
        <v>826048</v>
      </c>
      <c r="C1309" s="9" t="s">
        <v>1</v>
      </c>
      <c r="D1309" s="9" t="s">
        <v>716</v>
      </c>
      <c r="E1309" s="9">
        <v>261</v>
      </c>
      <c r="G1309" s="9">
        <v>1553834</v>
      </c>
      <c r="H1309" s="9">
        <v>1554094</v>
      </c>
      <c r="I1309" s="9" t="s">
        <v>1</v>
      </c>
      <c r="J1309" s="9" t="s">
        <v>716</v>
      </c>
      <c r="K1309" s="9">
        <v>261</v>
      </c>
    </row>
    <row r="1310" spans="1:11" x14ac:dyDescent="0.2">
      <c r="A1310" s="9">
        <v>826324</v>
      </c>
      <c r="B1310" s="9">
        <v>827250</v>
      </c>
      <c r="C1310" s="9" t="s">
        <v>0</v>
      </c>
      <c r="D1310" s="9" t="s">
        <v>717</v>
      </c>
      <c r="E1310" s="9">
        <v>927</v>
      </c>
      <c r="G1310" s="9">
        <v>1554370</v>
      </c>
      <c r="H1310" s="9">
        <v>1555296</v>
      </c>
      <c r="I1310" s="9" t="s">
        <v>0</v>
      </c>
      <c r="J1310" s="9" t="s">
        <v>717</v>
      </c>
      <c r="K1310" s="9">
        <v>927</v>
      </c>
    </row>
    <row r="1311" spans="1:11" x14ac:dyDescent="0.2">
      <c r="A1311" s="9">
        <v>827247</v>
      </c>
      <c r="B1311" s="9">
        <v>829472</v>
      </c>
      <c r="C1311" s="9" t="s">
        <v>1</v>
      </c>
      <c r="D1311" s="9" t="s">
        <v>718</v>
      </c>
      <c r="E1311" s="9">
        <v>2226</v>
      </c>
      <c r="G1311" s="9">
        <v>1555293</v>
      </c>
      <c r="H1311" s="9">
        <v>1557518</v>
      </c>
      <c r="I1311" s="9" t="s">
        <v>1</v>
      </c>
      <c r="J1311" s="9" t="s">
        <v>718</v>
      </c>
      <c r="K1311" s="9">
        <v>2226</v>
      </c>
    </row>
    <row r="1312" spans="1:11" x14ac:dyDescent="0.2">
      <c r="A1312" s="9">
        <v>829733</v>
      </c>
      <c r="B1312" s="9">
        <v>830455</v>
      </c>
      <c r="C1312" s="9" t="s">
        <v>1</v>
      </c>
      <c r="D1312" s="9" t="s">
        <v>719</v>
      </c>
      <c r="E1312" s="9">
        <v>723</v>
      </c>
      <c r="G1312" s="9">
        <v>1557779</v>
      </c>
      <c r="H1312" s="9">
        <v>1558501</v>
      </c>
      <c r="I1312" s="9" t="s">
        <v>1</v>
      </c>
      <c r="J1312" s="9" t="s">
        <v>719</v>
      </c>
      <c r="K1312" s="9">
        <v>723</v>
      </c>
    </row>
    <row r="1313" spans="1:11" x14ac:dyDescent="0.2">
      <c r="A1313" s="9">
        <v>830452</v>
      </c>
      <c r="B1313" s="9">
        <v>831111</v>
      </c>
      <c r="C1313" s="9" t="s">
        <v>1</v>
      </c>
      <c r="D1313" s="9" t="s">
        <v>720</v>
      </c>
      <c r="E1313" s="9">
        <v>660</v>
      </c>
      <c r="G1313" s="9">
        <v>1558498</v>
      </c>
      <c r="H1313" s="9">
        <v>1559157</v>
      </c>
      <c r="I1313" s="9" t="s">
        <v>1</v>
      </c>
      <c r="J1313" s="9" t="s">
        <v>720</v>
      </c>
      <c r="K1313" s="9">
        <v>660</v>
      </c>
    </row>
    <row r="1314" spans="1:11" x14ac:dyDescent="0.2">
      <c r="A1314" s="9">
        <v>831250</v>
      </c>
      <c r="B1314" s="9">
        <v>831996</v>
      </c>
      <c r="C1314" s="9" t="s">
        <v>1</v>
      </c>
      <c r="D1314" s="9" t="s">
        <v>721</v>
      </c>
      <c r="E1314" s="9">
        <v>747</v>
      </c>
      <c r="G1314" s="9">
        <v>1559296</v>
      </c>
      <c r="H1314" s="9">
        <v>1560042</v>
      </c>
      <c r="I1314" s="9" t="s">
        <v>1</v>
      </c>
      <c r="J1314" s="9" t="s">
        <v>721</v>
      </c>
      <c r="K1314" s="9">
        <v>747</v>
      </c>
    </row>
    <row r="1315" spans="1:11" x14ac:dyDescent="0.2">
      <c r="A1315" s="9">
        <v>832400</v>
      </c>
      <c r="B1315" s="9">
        <v>832903</v>
      </c>
      <c r="C1315" s="9" t="s">
        <v>1</v>
      </c>
      <c r="D1315" s="9" t="s">
        <v>722</v>
      </c>
      <c r="E1315" s="9">
        <v>504</v>
      </c>
      <c r="G1315" s="9">
        <v>1560446</v>
      </c>
      <c r="H1315" s="9">
        <v>1560949</v>
      </c>
      <c r="I1315" s="9" t="s">
        <v>1</v>
      </c>
      <c r="J1315" s="9" t="s">
        <v>722</v>
      </c>
      <c r="K1315" s="9">
        <v>504</v>
      </c>
    </row>
    <row r="1316" spans="1:11" x14ac:dyDescent="0.2">
      <c r="A1316" s="9">
        <v>833202</v>
      </c>
      <c r="B1316" s="9">
        <v>834089</v>
      </c>
      <c r="C1316" s="9" t="s">
        <v>1</v>
      </c>
      <c r="D1316" s="9" t="s">
        <v>723</v>
      </c>
      <c r="E1316" s="9">
        <v>888</v>
      </c>
      <c r="G1316" s="9">
        <v>1561248</v>
      </c>
      <c r="H1316" s="9">
        <v>1562135</v>
      </c>
      <c r="I1316" s="9" t="s">
        <v>1</v>
      </c>
      <c r="J1316" s="9" t="s">
        <v>723</v>
      </c>
      <c r="K1316" s="9">
        <v>888</v>
      </c>
    </row>
    <row r="1317" spans="1:11" x14ac:dyDescent="0.2">
      <c r="A1317" s="9">
        <v>834442</v>
      </c>
      <c r="B1317" s="9">
        <v>834957</v>
      </c>
      <c r="C1317" s="9" t="s">
        <v>0</v>
      </c>
      <c r="D1317" s="9" t="s">
        <v>724</v>
      </c>
      <c r="E1317" s="9">
        <v>516</v>
      </c>
      <c r="G1317" s="9">
        <v>1562488</v>
      </c>
      <c r="H1317" s="9">
        <v>1563003</v>
      </c>
      <c r="I1317" s="9" t="s">
        <v>0</v>
      </c>
      <c r="J1317" s="9" t="s">
        <v>724</v>
      </c>
      <c r="K1317" s="9">
        <v>516</v>
      </c>
    </row>
    <row r="1318" spans="1:11" x14ac:dyDescent="0.2">
      <c r="A1318" s="9">
        <v>835006</v>
      </c>
      <c r="B1318" s="9">
        <v>836589</v>
      </c>
      <c r="C1318" s="9" t="s">
        <v>1</v>
      </c>
      <c r="D1318" s="9" t="s">
        <v>725</v>
      </c>
      <c r="E1318" s="9">
        <v>1584</v>
      </c>
      <c r="G1318" s="9">
        <v>1563052</v>
      </c>
      <c r="H1318" s="9">
        <v>1564635</v>
      </c>
      <c r="I1318" s="9" t="s">
        <v>1</v>
      </c>
      <c r="J1318" s="9" t="s">
        <v>725</v>
      </c>
      <c r="K1318" s="9">
        <v>1584</v>
      </c>
    </row>
    <row r="1319" spans="1:11" x14ac:dyDescent="0.2">
      <c r="A1319" s="9">
        <v>836861</v>
      </c>
      <c r="B1319" s="9">
        <v>836989</v>
      </c>
      <c r="C1319" s="9" t="s">
        <v>1</v>
      </c>
      <c r="D1319" s="9" t="s">
        <v>727</v>
      </c>
      <c r="E1319" s="9">
        <v>129</v>
      </c>
      <c r="G1319" s="9">
        <v>1564907</v>
      </c>
      <c r="H1319" s="9">
        <v>1565035</v>
      </c>
      <c r="I1319" s="9" t="s">
        <v>1</v>
      </c>
      <c r="J1319" s="9" t="s">
        <v>727</v>
      </c>
      <c r="K1319" s="9">
        <v>129</v>
      </c>
    </row>
    <row r="1320" spans="1:11" x14ac:dyDescent="0.2">
      <c r="A1320" s="9">
        <v>837175</v>
      </c>
      <c r="B1320" s="9">
        <v>837642</v>
      </c>
      <c r="C1320" s="9" t="s">
        <v>0</v>
      </c>
      <c r="D1320" s="9" t="s">
        <v>728</v>
      </c>
      <c r="E1320" s="9">
        <v>468</v>
      </c>
      <c r="G1320" s="9">
        <v>1565221</v>
      </c>
      <c r="H1320" s="9">
        <v>1565688</v>
      </c>
      <c r="I1320" s="9" t="s">
        <v>0</v>
      </c>
      <c r="J1320" s="9" t="s">
        <v>728</v>
      </c>
      <c r="K1320" s="9">
        <v>468</v>
      </c>
    </row>
    <row r="1321" spans="1:11" x14ac:dyDescent="0.2">
      <c r="A1321" s="9">
        <v>837639</v>
      </c>
      <c r="B1321" s="9">
        <v>838757</v>
      </c>
      <c r="C1321" s="9" t="s">
        <v>0</v>
      </c>
      <c r="D1321" s="9" t="s">
        <v>729</v>
      </c>
      <c r="E1321" s="9">
        <v>1119</v>
      </c>
      <c r="G1321" s="9">
        <v>1565685</v>
      </c>
      <c r="H1321" s="9">
        <v>1566803</v>
      </c>
      <c r="I1321" s="9" t="s">
        <v>0</v>
      </c>
      <c r="J1321" s="9" t="s">
        <v>729</v>
      </c>
      <c r="K1321" s="9">
        <v>1119</v>
      </c>
    </row>
    <row r="1322" spans="1:11" x14ac:dyDescent="0.2">
      <c r="A1322" s="9">
        <v>838816</v>
      </c>
      <c r="B1322" s="9">
        <v>839736</v>
      </c>
      <c r="C1322" s="9" t="s">
        <v>1</v>
      </c>
      <c r="D1322" s="9" t="s">
        <v>730</v>
      </c>
      <c r="E1322" s="9">
        <v>921</v>
      </c>
      <c r="G1322" s="9">
        <v>1566862</v>
      </c>
      <c r="H1322" s="9">
        <v>1567782</v>
      </c>
      <c r="I1322" s="9" t="s">
        <v>1</v>
      </c>
      <c r="J1322" s="9" t="s">
        <v>3999</v>
      </c>
      <c r="K1322" s="9">
        <v>921</v>
      </c>
    </row>
    <row r="1323" spans="1:11" x14ac:dyDescent="0.2">
      <c r="A1323" s="9">
        <v>839955</v>
      </c>
      <c r="B1323" s="9">
        <v>841547</v>
      </c>
      <c r="C1323" s="9" t="s">
        <v>0</v>
      </c>
      <c r="D1323" s="9" t="s">
        <v>731</v>
      </c>
      <c r="E1323" s="9">
        <v>1593</v>
      </c>
      <c r="G1323" s="9">
        <v>1568001</v>
      </c>
      <c r="H1323" s="9">
        <v>1569593</v>
      </c>
      <c r="I1323" s="9" t="s">
        <v>0</v>
      </c>
      <c r="J1323" s="9" t="s">
        <v>731</v>
      </c>
      <c r="K1323" s="9">
        <v>1593</v>
      </c>
    </row>
    <row r="1324" spans="1:11" x14ac:dyDescent="0.2">
      <c r="A1324" s="9">
        <v>841715</v>
      </c>
      <c r="B1324" s="9">
        <v>842980</v>
      </c>
      <c r="C1324" s="9" t="s">
        <v>1</v>
      </c>
      <c r="D1324" s="9" t="s">
        <v>732</v>
      </c>
      <c r="E1324" s="9">
        <v>1266</v>
      </c>
      <c r="G1324" s="9">
        <v>1569761</v>
      </c>
      <c r="H1324" s="9">
        <v>1571026</v>
      </c>
      <c r="I1324" s="9" t="s">
        <v>1</v>
      </c>
      <c r="J1324" s="9" t="s">
        <v>732</v>
      </c>
      <c r="K1324" s="9">
        <v>1266</v>
      </c>
    </row>
    <row r="1325" spans="1:11" x14ac:dyDescent="0.2">
      <c r="A1325" s="9">
        <v>843132</v>
      </c>
      <c r="B1325" s="9">
        <v>843947</v>
      </c>
      <c r="C1325" s="9" t="s">
        <v>1</v>
      </c>
      <c r="D1325" s="9" t="s">
        <v>733</v>
      </c>
      <c r="E1325" s="9">
        <v>816</v>
      </c>
      <c r="G1325" s="9">
        <v>1571178</v>
      </c>
      <c r="H1325" s="9">
        <v>1571993</v>
      </c>
      <c r="I1325" s="9" t="s">
        <v>1</v>
      </c>
      <c r="J1325" s="9" t="s">
        <v>733</v>
      </c>
      <c r="K1325" s="9">
        <v>816</v>
      </c>
    </row>
    <row r="1326" spans="1:11" x14ac:dyDescent="0.2">
      <c r="A1326" s="9">
        <v>844093</v>
      </c>
      <c r="B1326" s="9">
        <v>846525</v>
      </c>
      <c r="C1326" s="9" t="s">
        <v>1</v>
      </c>
      <c r="D1326" s="9" t="s">
        <v>734</v>
      </c>
      <c r="E1326" s="9">
        <v>2433</v>
      </c>
      <c r="G1326" s="9">
        <v>1572139</v>
      </c>
      <c r="H1326" s="9">
        <v>1574571</v>
      </c>
      <c r="I1326" s="9" t="s">
        <v>1</v>
      </c>
      <c r="J1326" s="9" t="s">
        <v>734</v>
      </c>
      <c r="K1326" s="9">
        <v>2433</v>
      </c>
    </row>
    <row r="1327" spans="1:11" x14ac:dyDescent="0.2">
      <c r="A1327" s="9">
        <v>846531</v>
      </c>
      <c r="B1327" s="9">
        <v>847430</v>
      </c>
      <c r="C1327" s="9" t="s">
        <v>1</v>
      </c>
      <c r="D1327" s="9" t="s">
        <v>735</v>
      </c>
      <c r="E1327" s="9">
        <v>900</v>
      </c>
      <c r="G1327" s="9">
        <v>1574577</v>
      </c>
      <c r="H1327" s="9">
        <v>1575476</v>
      </c>
      <c r="I1327" s="9" t="s">
        <v>1</v>
      </c>
      <c r="J1327" s="9" t="s">
        <v>735</v>
      </c>
      <c r="K1327" s="9">
        <v>900</v>
      </c>
    </row>
    <row r="1328" spans="1:11" x14ac:dyDescent="0.2">
      <c r="A1328" s="9">
        <v>847561</v>
      </c>
      <c r="B1328" s="9">
        <v>848223</v>
      </c>
      <c r="C1328" s="9" t="s">
        <v>0</v>
      </c>
      <c r="D1328" s="9" t="s">
        <v>736</v>
      </c>
      <c r="E1328" s="9">
        <v>663</v>
      </c>
      <c r="G1328" s="9">
        <v>1575607</v>
      </c>
      <c r="H1328" s="9">
        <v>1576269</v>
      </c>
      <c r="I1328" s="9" t="s">
        <v>0</v>
      </c>
      <c r="J1328" s="9" t="s">
        <v>736</v>
      </c>
      <c r="K1328" s="9">
        <v>663</v>
      </c>
    </row>
    <row r="1329" spans="1:11" x14ac:dyDescent="0.2">
      <c r="A1329" s="9">
        <v>848299</v>
      </c>
      <c r="B1329" s="9">
        <v>849048</v>
      </c>
      <c r="C1329" s="9" t="s">
        <v>1</v>
      </c>
      <c r="D1329" s="9" t="s">
        <v>737</v>
      </c>
      <c r="E1329" s="9">
        <v>750</v>
      </c>
      <c r="G1329" s="9">
        <v>1576345</v>
      </c>
      <c r="H1329" s="9">
        <v>1577094</v>
      </c>
      <c r="I1329" s="9" t="s">
        <v>1</v>
      </c>
      <c r="J1329" s="9" t="s">
        <v>737</v>
      </c>
      <c r="K1329" s="9">
        <v>750</v>
      </c>
    </row>
    <row r="1330" spans="1:11" x14ac:dyDescent="0.2">
      <c r="A1330" s="9">
        <v>849048</v>
      </c>
      <c r="B1330" s="9">
        <v>850283</v>
      </c>
      <c r="C1330" s="9" t="s">
        <v>1</v>
      </c>
      <c r="D1330" s="9" t="s">
        <v>738</v>
      </c>
      <c r="E1330" s="9">
        <v>1236</v>
      </c>
      <c r="G1330" s="9">
        <v>1577094</v>
      </c>
      <c r="H1330" s="9">
        <v>1578329</v>
      </c>
      <c r="I1330" s="9" t="s">
        <v>1</v>
      </c>
      <c r="J1330" s="9" t="s">
        <v>738</v>
      </c>
      <c r="K1330" s="9">
        <v>1236</v>
      </c>
    </row>
    <row r="1331" spans="1:11" x14ac:dyDescent="0.2">
      <c r="A1331" s="9">
        <v>850487</v>
      </c>
      <c r="B1331" s="9">
        <v>851452</v>
      </c>
      <c r="C1331" s="9" t="s">
        <v>0</v>
      </c>
      <c r="D1331" s="9" t="s">
        <v>739</v>
      </c>
      <c r="E1331" s="9">
        <v>966</v>
      </c>
      <c r="G1331" s="9">
        <v>1578533</v>
      </c>
      <c r="H1331" s="9">
        <v>1579498</v>
      </c>
      <c r="I1331" s="9" t="s">
        <v>0</v>
      </c>
      <c r="J1331" s="9" t="s">
        <v>739</v>
      </c>
      <c r="K1331" s="9">
        <v>966</v>
      </c>
    </row>
    <row r="1332" spans="1:11" x14ac:dyDescent="0.2">
      <c r="A1332" s="9">
        <v>851439</v>
      </c>
      <c r="B1332" s="9">
        <v>853310</v>
      </c>
      <c r="C1332" s="9" t="s">
        <v>0</v>
      </c>
      <c r="D1332" s="9" t="s">
        <v>740</v>
      </c>
      <c r="E1332" s="9">
        <v>1872</v>
      </c>
      <c r="G1332" s="9">
        <v>1579485</v>
      </c>
      <c r="H1332" s="9">
        <v>1581356</v>
      </c>
      <c r="I1332" s="9" t="s">
        <v>0</v>
      </c>
      <c r="J1332" s="9" t="s">
        <v>740</v>
      </c>
      <c r="K1332" s="9">
        <v>1872</v>
      </c>
    </row>
    <row r="1333" spans="1:11" x14ac:dyDescent="0.2">
      <c r="A1333" s="9">
        <v>853330</v>
      </c>
      <c r="B1333" s="9">
        <v>854868</v>
      </c>
      <c r="C1333" s="9" t="s">
        <v>0</v>
      </c>
      <c r="D1333" s="9" t="s">
        <v>741</v>
      </c>
      <c r="E1333" s="9">
        <v>1539</v>
      </c>
      <c r="G1333" s="9">
        <v>1581376</v>
      </c>
      <c r="H1333" s="9">
        <v>1582914</v>
      </c>
      <c r="I1333" s="9" t="s">
        <v>0</v>
      </c>
      <c r="J1333" s="9" t="s">
        <v>741</v>
      </c>
      <c r="K1333" s="9">
        <v>1539</v>
      </c>
    </row>
    <row r="1334" spans="1:11" x14ac:dyDescent="0.2">
      <c r="A1334" s="9">
        <v>854886</v>
      </c>
      <c r="B1334" s="9">
        <v>855806</v>
      </c>
      <c r="C1334" s="9" t="s">
        <v>0</v>
      </c>
      <c r="D1334" s="9" t="s">
        <v>742</v>
      </c>
      <c r="E1334" s="9">
        <v>921</v>
      </c>
      <c r="G1334" s="9">
        <v>1582932</v>
      </c>
      <c r="H1334" s="9">
        <v>1583852</v>
      </c>
      <c r="I1334" s="9" t="s">
        <v>0</v>
      </c>
      <c r="J1334" s="9" t="s">
        <v>742</v>
      </c>
      <c r="K1334" s="9">
        <v>921</v>
      </c>
    </row>
    <row r="1335" spans="1:11" x14ac:dyDescent="0.2">
      <c r="A1335" s="9">
        <v>855809</v>
      </c>
      <c r="B1335" s="9">
        <v>856720</v>
      </c>
      <c r="C1335" s="9" t="s">
        <v>0</v>
      </c>
      <c r="D1335" s="9" t="s">
        <v>743</v>
      </c>
      <c r="E1335" s="9">
        <v>912</v>
      </c>
      <c r="G1335" s="9">
        <v>1583855</v>
      </c>
      <c r="H1335" s="9">
        <v>1584766</v>
      </c>
      <c r="I1335" s="9" t="s">
        <v>0</v>
      </c>
      <c r="J1335" s="9" t="s">
        <v>743</v>
      </c>
      <c r="K1335" s="9">
        <v>912</v>
      </c>
    </row>
    <row r="1336" spans="1:11" x14ac:dyDescent="0.2">
      <c r="A1336" s="9">
        <v>857150</v>
      </c>
      <c r="B1336" s="9">
        <v>859246</v>
      </c>
      <c r="C1336" s="9" t="s">
        <v>0</v>
      </c>
      <c r="D1336" s="9" t="s">
        <v>744</v>
      </c>
      <c r="E1336" s="9">
        <v>2097</v>
      </c>
      <c r="G1336" s="9">
        <v>1585196</v>
      </c>
      <c r="H1336" s="9">
        <v>1587292</v>
      </c>
      <c r="I1336" s="9" t="s">
        <v>0</v>
      </c>
      <c r="J1336" s="9" t="s">
        <v>4000</v>
      </c>
      <c r="K1336" s="9">
        <v>2097</v>
      </c>
    </row>
    <row r="1337" spans="1:11" x14ac:dyDescent="0.2">
      <c r="A1337" s="9">
        <v>859254</v>
      </c>
      <c r="B1337" s="9">
        <v>860582</v>
      </c>
      <c r="C1337" s="9" t="s">
        <v>0</v>
      </c>
      <c r="D1337" s="9" t="s">
        <v>745</v>
      </c>
      <c r="E1337" s="9">
        <v>1329</v>
      </c>
      <c r="G1337" s="9">
        <v>1587300</v>
      </c>
      <c r="H1337" s="9">
        <v>1588628</v>
      </c>
      <c r="I1337" s="9" t="s">
        <v>0</v>
      </c>
      <c r="J1337" s="9" t="s">
        <v>4001</v>
      </c>
      <c r="K1337" s="9">
        <v>1329</v>
      </c>
    </row>
    <row r="1338" spans="1:11" x14ac:dyDescent="0.2">
      <c r="A1338" s="9">
        <v>860629</v>
      </c>
      <c r="B1338" s="9">
        <v>861954</v>
      </c>
      <c r="C1338" s="9" t="s">
        <v>1</v>
      </c>
      <c r="D1338" s="9" t="s">
        <v>746</v>
      </c>
      <c r="E1338" s="9">
        <v>1326</v>
      </c>
      <c r="G1338" s="9">
        <v>1588675</v>
      </c>
      <c r="H1338" s="9">
        <v>1590000</v>
      </c>
      <c r="I1338" s="9" t="s">
        <v>1</v>
      </c>
      <c r="J1338" s="9" t="s">
        <v>746</v>
      </c>
      <c r="K1338" s="9">
        <v>1326</v>
      </c>
    </row>
    <row r="1339" spans="1:11" x14ac:dyDescent="0.2">
      <c r="A1339" s="9">
        <v>862167</v>
      </c>
      <c r="B1339" s="9">
        <v>862550</v>
      </c>
      <c r="C1339" s="9" t="s">
        <v>0</v>
      </c>
      <c r="D1339" s="9" t="s">
        <v>747</v>
      </c>
      <c r="E1339" s="9">
        <v>384</v>
      </c>
      <c r="G1339" s="9">
        <v>1590213</v>
      </c>
      <c r="H1339" s="9">
        <v>1590596</v>
      </c>
      <c r="I1339" s="9" t="s">
        <v>0</v>
      </c>
      <c r="J1339" s="9" t="s">
        <v>747</v>
      </c>
      <c r="K1339" s="9">
        <v>384</v>
      </c>
    </row>
    <row r="1340" spans="1:11" x14ac:dyDescent="0.2">
      <c r="A1340" s="9">
        <v>862661</v>
      </c>
      <c r="B1340" s="9">
        <v>863776</v>
      </c>
      <c r="C1340" s="9" t="s">
        <v>0</v>
      </c>
      <c r="D1340" s="9" t="s">
        <v>748</v>
      </c>
      <c r="E1340" s="9">
        <v>1116</v>
      </c>
      <c r="G1340" s="9">
        <v>1590707</v>
      </c>
      <c r="H1340" s="9">
        <v>1591822</v>
      </c>
      <c r="I1340" s="9" t="s">
        <v>0</v>
      </c>
      <c r="J1340" s="9" t="s">
        <v>748</v>
      </c>
      <c r="K1340" s="9">
        <v>1116</v>
      </c>
    </row>
    <row r="1341" spans="1:11" x14ac:dyDescent="0.2">
      <c r="A1341" s="9">
        <v>863773</v>
      </c>
      <c r="B1341" s="9">
        <v>864399</v>
      </c>
      <c r="C1341" s="9" t="s">
        <v>1</v>
      </c>
      <c r="D1341" s="9" t="s">
        <v>749</v>
      </c>
      <c r="E1341" s="9">
        <v>627</v>
      </c>
      <c r="G1341" s="9">
        <v>1591819</v>
      </c>
      <c r="H1341" s="9">
        <v>1592445</v>
      </c>
      <c r="I1341" s="9" t="s">
        <v>1</v>
      </c>
      <c r="J1341" s="9" t="s">
        <v>749</v>
      </c>
      <c r="K1341" s="9">
        <v>627</v>
      </c>
    </row>
    <row r="1342" spans="1:11" x14ac:dyDescent="0.2">
      <c r="A1342" s="9">
        <v>864646</v>
      </c>
      <c r="B1342" s="9">
        <v>865848</v>
      </c>
      <c r="C1342" s="9" t="s">
        <v>0</v>
      </c>
      <c r="D1342" s="9" t="s">
        <v>750</v>
      </c>
      <c r="E1342" s="9">
        <v>1203</v>
      </c>
      <c r="G1342" s="9">
        <v>1592692</v>
      </c>
      <c r="H1342" s="9">
        <v>1593894</v>
      </c>
      <c r="I1342" s="9" t="s">
        <v>0</v>
      </c>
      <c r="J1342" s="9" t="s">
        <v>750</v>
      </c>
      <c r="K1342" s="9">
        <v>1203</v>
      </c>
    </row>
    <row r="1343" spans="1:11" x14ac:dyDescent="0.2">
      <c r="A1343" s="9">
        <v>865895</v>
      </c>
      <c r="B1343" s="9">
        <v>866653</v>
      </c>
      <c r="C1343" s="9" t="s">
        <v>1</v>
      </c>
      <c r="D1343" s="9" t="s">
        <v>751</v>
      </c>
      <c r="E1343" s="9">
        <v>759</v>
      </c>
      <c r="G1343" s="9">
        <v>1593941</v>
      </c>
      <c r="H1343" s="9">
        <v>1594699</v>
      </c>
      <c r="I1343" s="9" t="s">
        <v>1</v>
      </c>
      <c r="J1343" s="9" t="s">
        <v>751</v>
      </c>
      <c r="K1343" s="9">
        <v>759</v>
      </c>
    </row>
    <row r="1344" spans="1:11" x14ac:dyDescent="0.2">
      <c r="A1344" s="9">
        <v>866711</v>
      </c>
      <c r="B1344" s="9">
        <v>867307</v>
      </c>
      <c r="C1344" s="9" t="s">
        <v>1</v>
      </c>
      <c r="D1344" s="9" t="s">
        <v>752</v>
      </c>
      <c r="E1344" s="9">
        <v>597</v>
      </c>
      <c r="G1344" s="9">
        <v>1594757</v>
      </c>
      <c r="H1344" s="9">
        <v>1595353</v>
      </c>
      <c r="I1344" s="9" t="s">
        <v>1</v>
      </c>
      <c r="J1344" s="9" t="s">
        <v>752</v>
      </c>
      <c r="K1344" s="9">
        <v>597</v>
      </c>
    </row>
    <row r="1345" spans="1:11" x14ac:dyDescent="0.2">
      <c r="A1345" s="9">
        <v>867592</v>
      </c>
      <c r="B1345" s="9">
        <v>868824</v>
      </c>
      <c r="C1345" s="9" t="s">
        <v>0</v>
      </c>
      <c r="D1345" s="9" t="s">
        <v>753</v>
      </c>
      <c r="E1345" s="9">
        <v>1233</v>
      </c>
      <c r="G1345" s="9">
        <v>1595638</v>
      </c>
      <c r="H1345" s="9">
        <v>1596870</v>
      </c>
      <c r="I1345" s="9" t="s">
        <v>0</v>
      </c>
      <c r="J1345" s="9" t="s">
        <v>753</v>
      </c>
      <c r="K1345" s="9">
        <v>1233</v>
      </c>
    </row>
    <row r="1346" spans="1:11" x14ac:dyDescent="0.2">
      <c r="A1346" s="9">
        <v>868865</v>
      </c>
      <c r="B1346" s="9">
        <v>869149</v>
      </c>
      <c r="C1346" s="9" t="s">
        <v>1</v>
      </c>
      <c r="D1346" s="9" t="s">
        <v>754</v>
      </c>
      <c r="E1346" s="9">
        <v>285</v>
      </c>
      <c r="G1346" s="9">
        <v>1596911</v>
      </c>
      <c r="H1346" s="9">
        <v>1597189</v>
      </c>
      <c r="I1346" s="9" t="s">
        <v>1</v>
      </c>
      <c r="J1346" s="9" t="s">
        <v>754</v>
      </c>
      <c r="K1346" s="9">
        <v>279</v>
      </c>
    </row>
    <row r="1347" spans="1:11" x14ac:dyDescent="0.2">
      <c r="A1347" s="9">
        <v>869235</v>
      </c>
      <c r="B1347" s="9">
        <v>870050</v>
      </c>
      <c r="C1347" s="9" t="s">
        <v>1</v>
      </c>
      <c r="D1347" s="9" t="s">
        <v>755</v>
      </c>
      <c r="E1347" s="9">
        <v>816</v>
      </c>
      <c r="G1347" s="9">
        <v>1597281</v>
      </c>
      <c r="H1347" s="9">
        <v>1598096</v>
      </c>
      <c r="I1347" s="9" t="s">
        <v>1</v>
      </c>
      <c r="J1347" s="9" t="s">
        <v>755</v>
      </c>
      <c r="K1347" s="9">
        <v>816</v>
      </c>
    </row>
    <row r="1348" spans="1:11" x14ac:dyDescent="0.2">
      <c r="A1348" s="9">
        <v>870050</v>
      </c>
      <c r="B1348" s="9">
        <v>871258</v>
      </c>
      <c r="C1348" s="9" t="s">
        <v>1</v>
      </c>
      <c r="D1348" s="9" t="s">
        <v>756</v>
      </c>
      <c r="E1348" s="9">
        <v>1209</v>
      </c>
      <c r="G1348" s="9">
        <v>1598096</v>
      </c>
      <c r="H1348" s="9">
        <v>1599223</v>
      </c>
      <c r="I1348" s="9" t="s">
        <v>1</v>
      </c>
      <c r="J1348" s="9" t="s">
        <v>756</v>
      </c>
      <c r="K1348" s="9">
        <v>1128</v>
      </c>
    </row>
    <row r="1349" spans="1:11" x14ac:dyDescent="0.2">
      <c r="A1349" s="9">
        <v>871342</v>
      </c>
      <c r="B1349" s="9">
        <v>871878</v>
      </c>
      <c r="C1349" s="9" t="s">
        <v>0</v>
      </c>
      <c r="D1349" s="9" t="s">
        <v>757</v>
      </c>
      <c r="E1349" s="9">
        <v>537</v>
      </c>
      <c r="G1349" s="9">
        <v>1599388</v>
      </c>
      <c r="H1349" s="9">
        <v>1599924</v>
      </c>
      <c r="I1349" s="9" t="s">
        <v>0</v>
      </c>
      <c r="J1349" s="9" t="s">
        <v>757</v>
      </c>
      <c r="K1349" s="9">
        <v>537</v>
      </c>
    </row>
    <row r="1350" spans="1:11" x14ac:dyDescent="0.2">
      <c r="A1350" s="9">
        <v>872058</v>
      </c>
      <c r="B1350" s="9">
        <v>872390</v>
      </c>
      <c r="C1350" s="9" t="s">
        <v>1</v>
      </c>
      <c r="D1350" s="9" t="s">
        <v>102</v>
      </c>
      <c r="E1350" s="9">
        <v>333</v>
      </c>
      <c r="G1350" s="9">
        <v>1600104</v>
      </c>
      <c r="H1350" s="9">
        <v>1600436</v>
      </c>
      <c r="I1350" s="9" t="s">
        <v>1</v>
      </c>
      <c r="J1350" s="9" t="s">
        <v>102</v>
      </c>
      <c r="K1350" s="9">
        <v>333</v>
      </c>
    </row>
    <row r="1351" spans="1:11" x14ac:dyDescent="0.2">
      <c r="A1351" s="9">
        <v>874604</v>
      </c>
      <c r="B1351" s="9">
        <v>874825</v>
      </c>
      <c r="C1351" s="9" t="s">
        <v>0</v>
      </c>
      <c r="D1351" s="9" t="s">
        <v>102</v>
      </c>
      <c r="E1351" s="9">
        <v>222</v>
      </c>
      <c r="G1351" s="9">
        <v>1602650</v>
      </c>
      <c r="H1351" s="9">
        <v>1602871</v>
      </c>
      <c r="I1351" s="9" t="s">
        <v>0</v>
      </c>
      <c r="J1351" s="9" t="s">
        <v>102</v>
      </c>
      <c r="K1351" s="9">
        <v>222</v>
      </c>
    </row>
    <row r="1352" spans="1:11" x14ac:dyDescent="0.2">
      <c r="A1352" s="9">
        <v>876456</v>
      </c>
      <c r="B1352" s="9">
        <v>876644</v>
      </c>
      <c r="C1352" s="9" t="s">
        <v>0</v>
      </c>
      <c r="D1352" s="9" t="s">
        <v>102</v>
      </c>
      <c r="E1352" s="9">
        <v>189</v>
      </c>
      <c r="G1352" s="9">
        <v>1604502</v>
      </c>
      <c r="H1352" s="9">
        <v>1604690</v>
      </c>
      <c r="I1352" s="9" t="s">
        <v>0</v>
      </c>
      <c r="J1352" s="9" t="s">
        <v>102</v>
      </c>
      <c r="K1352" s="9">
        <v>189</v>
      </c>
    </row>
    <row r="1353" spans="1:11" x14ac:dyDescent="0.2">
      <c r="A1353" s="9">
        <v>877081</v>
      </c>
      <c r="B1353" s="9">
        <v>877416</v>
      </c>
      <c r="C1353" s="9" t="s">
        <v>1</v>
      </c>
      <c r="D1353" s="9" t="s">
        <v>102</v>
      </c>
      <c r="E1353" s="9">
        <v>336</v>
      </c>
      <c r="G1353" s="9">
        <v>1605127</v>
      </c>
      <c r="H1353" s="9">
        <v>1605462</v>
      </c>
      <c r="I1353" s="9" t="s">
        <v>1</v>
      </c>
      <c r="J1353" s="9" t="s">
        <v>102</v>
      </c>
      <c r="K1353" s="9">
        <v>336</v>
      </c>
    </row>
    <row r="1354" spans="1:11" x14ac:dyDescent="0.2">
      <c r="A1354" s="9">
        <v>877889</v>
      </c>
      <c r="B1354" s="9">
        <v>878812</v>
      </c>
      <c r="C1354" s="9" t="s">
        <v>0</v>
      </c>
      <c r="D1354" s="9" t="s">
        <v>102</v>
      </c>
      <c r="E1354" s="9">
        <v>924</v>
      </c>
      <c r="G1354" s="9">
        <v>1605935</v>
      </c>
      <c r="H1354" s="9">
        <v>1606858</v>
      </c>
      <c r="I1354" s="9" t="s">
        <v>0</v>
      </c>
      <c r="J1354" s="9" t="s">
        <v>102</v>
      </c>
      <c r="K1354" s="9">
        <v>924</v>
      </c>
    </row>
    <row r="1355" spans="1:11" x14ac:dyDescent="0.2">
      <c r="A1355" s="9">
        <v>879955</v>
      </c>
      <c r="B1355" s="9">
        <v>880983</v>
      </c>
      <c r="C1355" s="9" t="s">
        <v>1</v>
      </c>
      <c r="D1355" s="9" t="s">
        <v>4262</v>
      </c>
      <c r="E1355" s="9">
        <v>1029</v>
      </c>
      <c r="G1355" s="9">
        <v>1608001</v>
      </c>
      <c r="H1355" s="9">
        <v>1609026</v>
      </c>
      <c r="I1355" s="9" t="s">
        <v>1</v>
      </c>
      <c r="J1355" s="9" t="s">
        <v>4262</v>
      </c>
      <c r="K1355" s="9">
        <v>1026</v>
      </c>
    </row>
    <row r="1356" spans="1:11" x14ac:dyDescent="0.2">
      <c r="A1356" s="9">
        <v>885114</v>
      </c>
      <c r="B1356" s="9">
        <v>885920</v>
      </c>
      <c r="C1356" s="9" t="s">
        <v>1</v>
      </c>
      <c r="D1356" s="9" t="s">
        <v>102</v>
      </c>
      <c r="E1356" s="9">
        <v>807</v>
      </c>
      <c r="G1356" s="9">
        <v>1613160</v>
      </c>
      <c r="H1356" s="9">
        <v>1613966</v>
      </c>
      <c r="I1356" s="9" t="s">
        <v>1</v>
      </c>
      <c r="J1356" s="9" t="s">
        <v>102</v>
      </c>
      <c r="K1356" s="9">
        <v>807</v>
      </c>
    </row>
    <row r="1357" spans="1:11" x14ac:dyDescent="0.2">
      <c r="A1357" s="9">
        <v>890481</v>
      </c>
      <c r="B1357" s="9">
        <v>891083</v>
      </c>
      <c r="C1357" s="9" t="s">
        <v>1</v>
      </c>
      <c r="D1357" s="9" t="s">
        <v>761</v>
      </c>
      <c r="E1357" s="9">
        <v>603</v>
      </c>
      <c r="G1357" s="9">
        <v>1618527</v>
      </c>
      <c r="H1357" s="9">
        <v>1619129</v>
      </c>
      <c r="I1357" s="9" t="s">
        <v>1</v>
      </c>
      <c r="J1357" s="9" t="s">
        <v>761</v>
      </c>
      <c r="K1357" s="9">
        <v>603</v>
      </c>
    </row>
    <row r="1358" spans="1:11" x14ac:dyDescent="0.2">
      <c r="A1358" s="9">
        <v>892838</v>
      </c>
      <c r="B1358" s="9">
        <v>894523</v>
      </c>
      <c r="C1358" s="9" t="s">
        <v>1</v>
      </c>
      <c r="D1358" s="9" t="s">
        <v>763</v>
      </c>
      <c r="E1358" s="9">
        <v>1686</v>
      </c>
      <c r="G1358" s="9">
        <v>1620884</v>
      </c>
      <c r="H1358" s="9">
        <v>1622569</v>
      </c>
      <c r="I1358" s="9" t="s">
        <v>1</v>
      </c>
      <c r="J1358" s="9" t="s">
        <v>763</v>
      </c>
      <c r="K1358" s="9">
        <v>1686</v>
      </c>
    </row>
    <row r="1359" spans="1:11" x14ac:dyDescent="0.2">
      <c r="A1359" s="9">
        <v>894793</v>
      </c>
      <c r="B1359" s="9">
        <v>895170</v>
      </c>
      <c r="C1359" s="9" t="s">
        <v>0</v>
      </c>
      <c r="D1359" s="9" t="s">
        <v>764</v>
      </c>
      <c r="E1359" s="9">
        <v>378</v>
      </c>
      <c r="G1359" s="9">
        <v>1622839</v>
      </c>
      <c r="H1359" s="9">
        <v>1623216</v>
      </c>
      <c r="I1359" s="9" t="s">
        <v>0</v>
      </c>
      <c r="J1359" s="9" t="s">
        <v>764</v>
      </c>
      <c r="K1359" s="9">
        <v>378</v>
      </c>
    </row>
    <row r="1360" spans="1:11" x14ac:dyDescent="0.2">
      <c r="A1360" s="9">
        <v>895200</v>
      </c>
      <c r="B1360" s="9">
        <v>895457</v>
      </c>
      <c r="C1360" s="9" t="s">
        <v>1</v>
      </c>
      <c r="D1360" s="9" t="s">
        <v>765</v>
      </c>
      <c r="E1360" s="9">
        <v>258</v>
      </c>
      <c r="G1360" s="9">
        <v>1623246</v>
      </c>
      <c r="H1360" s="9">
        <v>1623503</v>
      </c>
      <c r="I1360" s="9" t="s">
        <v>1</v>
      </c>
      <c r="J1360" s="9" t="s">
        <v>765</v>
      </c>
      <c r="K1360" s="9">
        <v>258</v>
      </c>
    </row>
    <row r="1361" spans="1:11" x14ac:dyDescent="0.2">
      <c r="A1361" s="9">
        <v>895617</v>
      </c>
      <c r="B1361" s="9">
        <v>895904</v>
      </c>
      <c r="C1361" s="9" t="s">
        <v>0</v>
      </c>
      <c r="D1361" s="9" t="s">
        <v>766</v>
      </c>
      <c r="E1361" s="9">
        <v>288</v>
      </c>
      <c r="G1361" s="9">
        <v>1623663</v>
      </c>
      <c r="H1361" s="9">
        <v>1623950</v>
      </c>
      <c r="I1361" s="9" t="s">
        <v>0</v>
      </c>
      <c r="J1361" s="9" t="s">
        <v>766</v>
      </c>
      <c r="K1361" s="9">
        <v>288</v>
      </c>
    </row>
    <row r="1362" spans="1:11" x14ac:dyDescent="0.2">
      <c r="A1362" s="9">
        <v>895888</v>
      </c>
      <c r="B1362" s="9">
        <v>896610</v>
      </c>
      <c r="C1362" s="9" t="s">
        <v>0</v>
      </c>
      <c r="D1362" s="9" t="s">
        <v>767</v>
      </c>
      <c r="E1362" s="9">
        <v>723</v>
      </c>
      <c r="G1362" s="9">
        <v>1623934</v>
      </c>
      <c r="H1362" s="9">
        <v>1624656</v>
      </c>
      <c r="I1362" s="9" t="s">
        <v>0</v>
      </c>
      <c r="J1362" s="9" t="s">
        <v>767</v>
      </c>
      <c r="K1362" s="9">
        <v>723</v>
      </c>
    </row>
    <row r="1363" spans="1:11" x14ac:dyDescent="0.2">
      <c r="A1363" s="9">
        <v>896671</v>
      </c>
      <c r="B1363" s="9">
        <v>897573</v>
      </c>
      <c r="C1363" s="9" t="s">
        <v>0</v>
      </c>
      <c r="D1363" s="9" t="s">
        <v>768</v>
      </c>
      <c r="E1363" s="9">
        <v>903</v>
      </c>
      <c r="G1363" s="9">
        <v>1624717</v>
      </c>
      <c r="H1363" s="9">
        <v>1625619</v>
      </c>
      <c r="I1363" s="9" t="s">
        <v>0</v>
      </c>
      <c r="J1363" s="9" t="s">
        <v>768</v>
      </c>
      <c r="K1363" s="9">
        <v>903</v>
      </c>
    </row>
    <row r="1364" spans="1:11" x14ac:dyDescent="0.2">
      <c r="A1364" s="9">
        <v>897661</v>
      </c>
      <c r="B1364" s="9">
        <v>898137</v>
      </c>
      <c r="C1364" s="9" t="s">
        <v>0</v>
      </c>
      <c r="D1364" s="9" t="s">
        <v>769</v>
      </c>
      <c r="E1364" s="9">
        <v>477</v>
      </c>
      <c r="G1364" s="9">
        <v>1625707</v>
      </c>
      <c r="H1364" s="9">
        <v>1626183</v>
      </c>
      <c r="I1364" s="9" t="s">
        <v>0</v>
      </c>
      <c r="J1364" s="9" t="s">
        <v>769</v>
      </c>
      <c r="K1364" s="9">
        <v>477</v>
      </c>
    </row>
    <row r="1365" spans="1:11" x14ac:dyDescent="0.2">
      <c r="A1365" s="9">
        <v>898488</v>
      </c>
      <c r="B1365" s="9">
        <v>899600</v>
      </c>
      <c r="C1365" s="9" t="s">
        <v>0</v>
      </c>
      <c r="D1365" s="9" t="s">
        <v>770</v>
      </c>
      <c r="E1365" s="9">
        <v>1113</v>
      </c>
      <c r="G1365" s="9">
        <v>1626534</v>
      </c>
      <c r="H1365" s="9">
        <v>1627646</v>
      </c>
      <c r="I1365" s="9" t="s">
        <v>0</v>
      </c>
      <c r="J1365" s="9" t="s">
        <v>770</v>
      </c>
      <c r="K1365" s="9">
        <v>1113</v>
      </c>
    </row>
    <row r="1366" spans="1:11" x14ac:dyDescent="0.2">
      <c r="A1366" s="9">
        <v>899695</v>
      </c>
      <c r="B1366" s="9">
        <v>900828</v>
      </c>
      <c r="C1366" s="9" t="s">
        <v>0</v>
      </c>
      <c r="D1366" s="9" t="s">
        <v>771</v>
      </c>
      <c r="E1366" s="9">
        <v>1134</v>
      </c>
      <c r="G1366" s="9">
        <v>1627741</v>
      </c>
      <c r="H1366" s="9">
        <v>1628874</v>
      </c>
      <c r="I1366" s="9" t="s">
        <v>0</v>
      </c>
      <c r="J1366" s="9" t="s">
        <v>771</v>
      </c>
      <c r="K1366" s="9">
        <v>1134</v>
      </c>
    </row>
    <row r="1367" spans="1:11" x14ac:dyDescent="0.2">
      <c r="A1367" s="9">
        <v>900838</v>
      </c>
      <c r="B1367" s="9">
        <v>901791</v>
      </c>
      <c r="C1367" s="9" t="s">
        <v>0</v>
      </c>
      <c r="D1367" s="9" t="s">
        <v>772</v>
      </c>
      <c r="E1367" s="9">
        <v>954</v>
      </c>
      <c r="G1367" s="9">
        <v>1628884</v>
      </c>
      <c r="H1367" s="9">
        <v>1629837</v>
      </c>
      <c r="I1367" s="9" t="s">
        <v>0</v>
      </c>
      <c r="J1367" s="9" t="s">
        <v>772</v>
      </c>
      <c r="K1367" s="9">
        <v>954</v>
      </c>
    </row>
    <row r="1368" spans="1:11" x14ac:dyDescent="0.2">
      <c r="A1368" s="9">
        <v>901788</v>
      </c>
      <c r="B1368" s="9">
        <v>902633</v>
      </c>
      <c r="C1368" s="9" t="s">
        <v>0</v>
      </c>
      <c r="D1368" s="9" t="s">
        <v>773</v>
      </c>
      <c r="E1368" s="9">
        <v>846</v>
      </c>
      <c r="G1368" s="9">
        <v>1629834</v>
      </c>
      <c r="H1368" s="9">
        <v>1630679</v>
      </c>
      <c r="I1368" s="9" t="s">
        <v>0</v>
      </c>
      <c r="J1368" s="9" t="s">
        <v>773</v>
      </c>
      <c r="K1368" s="9">
        <v>846</v>
      </c>
    </row>
    <row r="1369" spans="1:11" x14ac:dyDescent="0.2">
      <c r="A1369" s="9">
        <v>902693</v>
      </c>
      <c r="B1369" s="9">
        <v>903181</v>
      </c>
      <c r="C1369" s="9" t="s">
        <v>0</v>
      </c>
      <c r="D1369" s="9" t="s">
        <v>774</v>
      </c>
      <c r="E1369" s="9">
        <v>489</v>
      </c>
      <c r="G1369" s="9">
        <v>1630739</v>
      </c>
      <c r="H1369" s="9">
        <v>1631227</v>
      </c>
      <c r="I1369" s="9" t="s">
        <v>0</v>
      </c>
      <c r="J1369" s="9" t="s">
        <v>774</v>
      </c>
      <c r="K1369" s="9">
        <v>489</v>
      </c>
    </row>
    <row r="1370" spans="1:11" x14ac:dyDescent="0.2">
      <c r="A1370" s="9">
        <v>903222</v>
      </c>
      <c r="B1370" s="9">
        <v>904349</v>
      </c>
      <c r="C1370" s="9" t="s">
        <v>0</v>
      </c>
      <c r="D1370" s="9" t="s">
        <v>775</v>
      </c>
      <c r="E1370" s="9">
        <v>1128</v>
      </c>
      <c r="G1370" s="9">
        <v>1631268</v>
      </c>
      <c r="H1370" s="9">
        <v>1632395</v>
      </c>
      <c r="I1370" s="9" t="s">
        <v>0</v>
      </c>
      <c r="J1370" s="9" t="s">
        <v>775</v>
      </c>
      <c r="K1370" s="9">
        <v>1128</v>
      </c>
    </row>
    <row r="1371" spans="1:11" x14ac:dyDescent="0.2">
      <c r="A1371" s="9">
        <v>904548</v>
      </c>
      <c r="B1371" s="9">
        <v>905279</v>
      </c>
      <c r="C1371" s="9" t="s">
        <v>1</v>
      </c>
      <c r="D1371" s="9" t="s">
        <v>776</v>
      </c>
      <c r="E1371" s="9">
        <v>732</v>
      </c>
      <c r="G1371" s="9">
        <v>1632594</v>
      </c>
      <c r="H1371" s="9">
        <v>1633325</v>
      </c>
      <c r="I1371" s="9" t="s">
        <v>1</v>
      </c>
      <c r="J1371" s="9" t="s">
        <v>776</v>
      </c>
      <c r="K1371" s="9">
        <v>732</v>
      </c>
    </row>
    <row r="1372" spans="1:11" x14ac:dyDescent="0.2">
      <c r="A1372" s="9">
        <v>905570</v>
      </c>
      <c r="B1372" s="9">
        <v>906238</v>
      </c>
      <c r="C1372" s="9" t="s">
        <v>1</v>
      </c>
      <c r="D1372" s="9" t="s">
        <v>777</v>
      </c>
      <c r="E1372" s="9">
        <v>669</v>
      </c>
      <c r="G1372" s="9">
        <v>1633616</v>
      </c>
      <c r="H1372" s="9">
        <v>1634284</v>
      </c>
      <c r="I1372" s="9" t="s">
        <v>1</v>
      </c>
      <c r="J1372" s="9" t="s">
        <v>777</v>
      </c>
      <c r="K1372" s="9">
        <v>669</v>
      </c>
    </row>
    <row r="1373" spans="1:11" x14ac:dyDescent="0.2">
      <c r="A1373" s="9">
        <v>906238</v>
      </c>
      <c r="B1373" s="9">
        <v>906954</v>
      </c>
      <c r="C1373" s="9" t="s">
        <v>1</v>
      </c>
      <c r="D1373" s="9" t="s">
        <v>778</v>
      </c>
      <c r="E1373" s="9">
        <v>717</v>
      </c>
      <c r="G1373" s="9">
        <v>1634284</v>
      </c>
      <c r="H1373" s="9">
        <v>1635000</v>
      </c>
      <c r="I1373" s="9" t="s">
        <v>1</v>
      </c>
      <c r="J1373" s="9" t="s">
        <v>778</v>
      </c>
      <c r="K1373" s="9">
        <v>717</v>
      </c>
    </row>
    <row r="1374" spans="1:11" x14ac:dyDescent="0.2">
      <c r="A1374" s="9">
        <v>906961</v>
      </c>
      <c r="B1374" s="9">
        <v>907692</v>
      </c>
      <c r="C1374" s="9" t="s">
        <v>1</v>
      </c>
      <c r="D1374" s="9" t="s">
        <v>779</v>
      </c>
      <c r="E1374" s="9">
        <v>732</v>
      </c>
      <c r="G1374" s="9">
        <v>1635007</v>
      </c>
      <c r="H1374" s="9">
        <v>1635738</v>
      </c>
      <c r="I1374" s="9" t="s">
        <v>1</v>
      </c>
      <c r="J1374" s="9" t="s">
        <v>779</v>
      </c>
      <c r="K1374" s="9">
        <v>732</v>
      </c>
    </row>
    <row r="1375" spans="1:11" x14ac:dyDescent="0.2">
      <c r="A1375" s="9">
        <v>907710</v>
      </c>
      <c r="B1375" s="9">
        <v>908438</v>
      </c>
      <c r="C1375" s="9" t="s">
        <v>1</v>
      </c>
      <c r="D1375" s="9" t="s">
        <v>780</v>
      </c>
      <c r="E1375" s="9">
        <v>729</v>
      </c>
      <c r="G1375" s="9">
        <v>1635756</v>
      </c>
      <c r="H1375" s="9">
        <v>1636484</v>
      </c>
      <c r="I1375" s="9" t="s">
        <v>1</v>
      </c>
      <c r="J1375" s="9" t="s">
        <v>780</v>
      </c>
      <c r="K1375" s="9">
        <v>729</v>
      </c>
    </row>
    <row r="1376" spans="1:11" x14ac:dyDescent="0.2">
      <c r="A1376" s="9">
        <v>908656</v>
      </c>
      <c r="B1376" s="9">
        <v>909171</v>
      </c>
      <c r="C1376" s="9" t="s">
        <v>1</v>
      </c>
      <c r="D1376" s="9" t="s">
        <v>781</v>
      </c>
      <c r="E1376" s="9">
        <v>516</v>
      </c>
      <c r="G1376" s="9">
        <v>1636702</v>
      </c>
      <c r="H1376" s="9">
        <v>1637217</v>
      </c>
      <c r="I1376" s="9" t="s">
        <v>1</v>
      </c>
      <c r="J1376" s="9" t="s">
        <v>781</v>
      </c>
      <c r="K1376" s="9">
        <v>516</v>
      </c>
    </row>
    <row r="1377" spans="1:11" x14ac:dyDescent="0.2">
      <c r="A1377" s="9">
        <v>909297</v>
      </c>
      <c r="B1377" s="9">
        <v>909620</v>
      </c>
      <c r="C1377" s="9" t="s">
        <v>0</v>
      </c>
      <c r="D1377" s="9" t="s">
        <v>782</v>
      </c>
      <c r="E1377" s="9">
        <v>324</v>
      </c>
      <c r="G1377" s="9">
        <v>1637343</v>
      </c>
      <c r="H1377" s="9">
        <v>1637666</v>
      </c>
      <c r="I1377" s="9" t="s">
        <v>0</v>
      </c>
      <c r="J1377" s="9" t="s">
        <v>782</v>
      </c>
      <c r="K1377" s="9">
        <v>324</v>
      </c>
    </row>
    <row r="1378" spans="1:11" x14ac:dyDescent="0.2">
      <c r="A1378" s="9">
        <v>909617</v>
      </c>
      <c r="B1378" s="9">
        <v>910447</v>
      </c>
      <c r="C1378" s="9" t="s">
        <v>0</v>
      </c>
      <c r="D1378" s="9" t="s">
        <v>783</v>
      </c>
      <c r="E1378" s="9">
        <v>831</v>
      </c>
      <c r="G1378" s="9">
        <v>1637663</v>
      </c>
      <c r="H1378" s="9">
        <v>1638493</v>
      </c>
      <c r="I1378" s="9" t="s">
        <v>0</v>
      </c>
      <c r="J1378" s="9" t="s">
        <v>783</v>
      </c>
      <c r="K1378" s="9">
        <v>831</v>
      </c>
    </row>
    <row r="1379" spans="1:11" x14ac:dyDescent="0.2">
      <c r="A1379" s="9">
        <v>910444</v>
      </c>
      <c r="B1379" s="9">
        <v>911457</v>
      </c>
      <c r="C1379" s="9" t="s">
        <v>1</v>
      </c>
      <c r="D1379" s="9" t="s">
        <v>784</v>
      </c>
      <c r="E1379" s="9">
        <v>1014</v>
      </c>
      <c r="G1379" s="9">
        <v>1638490</v>
      </c>
      <c r="H1379" s="9">
        <v>1639503</v>
      </c>
      <c r="I1379" s="9" t="s">
        <v>1</v>
      </c>
      <c r="J1379" s="9" t="s">
        <v>784</v>
      </c>
      <c r="K1379" s="9">
        <v>1014</v>
      </c>
    </row>
    <row r="1380" spans="1:11" x14ac:dyDescent="0.2">
      <c r="A1380" s="9">
        <v>911556</v>
      </c>
      <c r="B1380" s="9">
        <v>912986</v>
      </c>
      <c r="C1380" s="9" t="s">
        <v>1</v>
      </c>
      <c r="D1380" s="9" t="s">
        <v>785</v>
      </c>
      <c r="E1380" s="9">
        <v>1431</v>
      </c>
      <c r="G1380" s="9">
        <v>1639602</v>
      </c>
      <c r="H1380" s="9">
        <v>1641032</v>
      </c>
      <c r="I1380" s="9" t="s">
        <v>1</v>
      </c>
      <c r="J1380" s="9" t="s">
        <v>785</v>
      </c>
      <c r="K1380" s="9">
        <v>1431</v>
      </c>
    </row>
    <row r="1381" spans="1:11" x14ac:dyDescent="0.2">
      <c r="A1381" s="9">
        <v>912997</v>
      </c>
      <c r="B1381" s="9">
        <v>913998</v>
      </c>
      <c r="C1381" s="9" t="s">
        <v>1</v>
      </c>
      <c r="D1381" s="9" t="s">
        <v>786</v>
      </c>
      <c r="E1381" s="9">
        <v>1002</v>
      </c>
      <c r="G1381" s="9">
        <v>1641043</v>
      </c>
      <c r="H1381" s="9">
        <v>1642044</v>
      </c>
      <c r="I1381" s="9" t="s">
        <v>1</v>
      </c>
      <c r="J1381" s="9" t="s">
        <v>786</v>
      </c>
      <c r="K1381" s="9">
        <v>1002</v>
      </c>
    </row>
    <row r="1382" spans="1:11" x14ac:dyDescent="0.2">
      <c r="A1382" s="9">
        <v>914035</v>
      </c>
      <c r="B1382" s="9">
        <v>915753</v>
      </c>
      <c r="C1382" s="9" t="s">
        <v>1</v>
      </c>
      <c r="D1382" s="9" t="s">
        <v>787</v>
      </c>
      <c r="E1382" s="9">
        <v>1719</v>
      </c>
      <c r="G1382" s="9">
        <v>1642081</v>
      </c>
      <c r="H1382" s="9">
        <v>1643799</v>
      </c>
      <c r="I1382" s="9" t="s">
        <v>1</v>
      </c>
      <c r="J1382" s="9" t="s">
        <v>787</v>
      </c>
      <c r="K1382" s="9">
        <v>1719</v>
      </c>
    </row>
    <row r="1383" spans="1:11" x14ac:dyDescent="0.2">
      <c r="A1383" s="9">
        <v>915886</v>
      </c>
      <c r="B1383" s="9">
        <v>916854</v>
      </c>
      <c r="C1383" s="9" t="s">
        <v>1</v>
      </c>
      <c r="D1383" s="9" t="s">
        <v>788</v>
      </c>
      <c r="E1383" s="9">
        <v>969</v>
      </c>
      <c r="G1383" s="9">
        <v>1643932</v>
      </c>
      <c r="H1383" s="9">
        <v>1644900</v>
      </c>
      <c r="I1383" s="9" t="s">
        <v>1</v>
      </c>
      <c r="J1383" s="9" t="s">
        <v>788</v>
      </c>
      <c r="K1383" s="9">
        <v>969</v>
      </c>
    </row>
    <row r="1384" spans="1:11" x14ac:dyDescent="0.2">
      <c r="A1384" s="9">
        <v>916866</v>
      </c>
      <c r="B1384" s="9">
        <v>918518</v>
      </c>
      <c r="C1384" s="9" t="s">
        <v>1</v>
      </c>
      <c r="D1384" s="9" t="s">
        <v>789</v>
      </c>
      <c r="E1384" s="9">
        <v>1653</v>
      </c>
      <c r="G1384" s="9">
        <v>1644912</v>
      </c>
      <c r="H1384" s="9">
        <v>1646564</v>
      </c>
      <c r="I1384" s="9" t="s">
        <v>1</v>
      </c>
      <c r="J1384" s="9" t="s">
        <v>789</v>
      </c>
      <c r="K1384" s="9">
        <v>1653</v>
      </c>
    </row>
    <row r="1385" spans="1:11" x14ac:dyDescent="0.2">
      <c r="A1385" s="9">
        <v>918662</v>
      </c>
      <c r="B1385" s="9">
        <v>919561</v>
      </c>
      <c r="C1385" s="9" t="s">
        <v>1</v>
      </c>
      <c r="D1385" s="9" t="s">
        <v>790</v>
      </c>
      <c r="E1385" s="9">
        <v>900</v>
      </c>
      <c r="G1385" s="9">
        <v>1646708</v>
      </c>
      <c r="H1385" s="9">
        <v>1647607</v>
      </c>
      <c r="I1385" s="9" t="s">
        <v>1</v>
      </c>
      <c r="J1385" s="9" t="s">
        <v>4017</v>
      </c>
      <c r="K1385" s="9">
        <v>900</v>
      </c>
    </row>
    <row r="1386" spans="1:11" x14ac:dyDescent="0.2">
      <c r="A1386" s="9">
        <v>920056</v>
      </c>
      <c r="B1386" s="9">
        <v>920751</v>
      </c>
      <c r="C1386" s="9" t="s">
        <v>1</v>
      </c>
      <c r="D1386" s="9" t="s">
        <v>791</v>
      </c>
      <c r="E1386" s="9">
        <v>696</v>
      </c>
      <c r="G1386" s="9">
        <v>1648102</v>
      </c>
      <c r="H1386" s="9">
        <v>1648797</v>
      </c>
      <c r="I1386" s="9" t="s">
        <v>1</v>
      </c>
      <c r="J1386" s="9" t="s">
        <v>791</v>
      </c>
      <c r="K1386" s="9">
        <v>696</v>
      </c>
    </row>
    <row r="1387" spans="1:11" x14ac:dyDescent="0.2">
      <c r="A1387" s="9">
        <v>921176</v>
      </c>
      <c r="B1387" s="9">
        <v>922834</v>
      </c>
      <c r="C1387" s="9" t="s">
        <v>0</v>
      </c>
      <c r="D1387" s="9" t="s">
        <v>792</v>
      </c>
      <c r="E1387" s="9">
        <v>1659</v>
      </c>
      <c r="G1387" s="9">
        <v>1649222</v>
      </c>
      <c r="H1387" s="9">
        <v>1650880</v>
      </c>
      <c r="I1387" s="9" t="s">
        <v>0</v>
      </c>
      <c r="J1387" s="9" t="s">
        <v>792</v>
      </c>
      <c r="K1387" s="9">
        <v>1659</v>
      </c>
    </row>
    <row r="1388" spans="1:11" x14ac:dyDescent="0.2">
      <c r="A1388" s="9">
        <v>922831</v>
      </c>
      <c r="B1388" s="9">
        <v>923823</v>
      </c>
      <c r="C1388" s="9" t="s">
        <v>1</v>
      </c>
      <c r="D1388" s="9" t="s">
        <v>793</v>
      </c>
      <c r="E1388" s="9">
        <v>993</v>
      </c>
      <c r="G1388" s="9">
        <v>1650877</v>
      </c>
      <c r="H1388" s="9">
        <v>1651869</v>
      </c>
      <c r="I1388" s="9" t="s">
        <v>1</v>
      </c>
      <c r="J1388" s="9" t="s">
        <v>793</v>
      </c>
      <c r="K1388" s="9">
        <v>993</v>
      </c>
    </row>
    <row r="1389" spans="1:11" x14ac:dyDescent="0.2">
      <c r="A1389" s="9">
        <v>923938</v>
      </c>
      <c r="B1389" s="9">
        <v>925053</v>
      </c>
      <c r="C1389" s="9" t="s">
        <v>0</v>
      </c>
      <c r="D1389" s="9" t="s">
        <v>794</v>
      </c>
      <c r="E1389" s="9">
        <v>1116</v>
      </c>
      <c r="G1389" s="9">
        <v>1652002</v>
      </c>
      <c r="H1389" s="9">
        <v>1653099</v>
      </c>
      <c r="I1389" s="9" t="s">
        <v>0</v>
      </c>
      <c r="J1389" s="9" t="s">
        <v>794</v>
      </c>
      <c r="K1389" s="9">
        <v>1098</v>
      </c>
    </row>
    <row r="1390" spans="1:11" x14ac:dyDescent="0.2">
      <c r="A1390" s="9">
        <v>925050</v>
      </c>
      <c r="B1390" s="9">
        <v>926996</v>
      </c>
      <c r="C1390" s="9" t="s">
        <v>0</v>
      </c>
      <c r="D1390" s="9" t="s">
        <v>795</v>
      </c>
      <c r="E1390" s="9">
        <v>1947</v>
      </c>
      <c r="G1390" s="9">
        <v>1653096</v>
      </c>
      <c r="H1390" s="9">
        <v>1655042</v>
      </c>
      <c r="I1390" s="9" t="s">
        <v>0</v>
      </c>
      <c r="J1390" s="9" t="s">
        <v>795</v>
      </c>
      <c r="K1390" s="9">
        <v>1947</v>
      </c>
    </row>
    <row r="1391" spans="1:11" x14ac:dyDescent="0.2">
      <c r="A1391" s="9">
        <v>927069</v>
      </c>
      <c r="B1391" s="9">
        <v>927293</v>
      </c>
      <c r="C1391" s="9" t="s">
        <v>1</v>
      </c>
      <c r="D1391" s="9" t="s">
        <v>796</v>
      </c>
      <c r="E1391" s="9">
        <v>225</v>
      </c>
      <c r="G1391" s="9">
        <v>1655115</v>
      </c>
      <c r="H1391" s="9">
        <v>1655339</v>
      </c>
      <c r="I1391" s="9" t="s">
        <v>1</v>
      </c>
      <c r="J1391" s="9" t="s">
        <v>796</v>
      </c>
      <c r="K1391" s="9">
        <v>225</v>
      </c>
    </row>
    <row r="1392" spans="1:11" x14ac:dyDescent="0.2">
      <c r="A1392" s="9">
        <v>927616</v>
      </c>
      <c r="B1392" s="9">
        <v>927936</v>
      </c>
      <c r="C1392" s="9" t="s">
        <v>0</v>
      </c>
      <c r="D1392" s="9" t="s">
        <v>797</v>
      </c>
      <c r="E1392" s="9">
        <v>321</v>
      </c>
      <c r="G1392" s="9">
        <v>1655662</v>
      </c>
      <c r="H1392" s="9">
        <v>1655982</v>
      </c>
      <c r="I1392" s="9" t="s">
        <v>0</v>
      </c>
      <c r="J1392" s="9" t="s">
        <v>797</v>
      </c>
      <c r="K1392" s="9">
        <v>321</v>
      </c>
    </row>
    <row r="1393" spans="1:11" x14ac:dyDescent="0.2">
      <c r="A1393" s="9">
        <v>927967</v>
      </c>
      <c r="B1393" s="9">
        <v>930243</v>
      </c>
      <c r="C1393" s="9" t="s">
        <v>0</v>
      </c>
      <c r="D1393" s="9" t="s">
        <v>798</v>
      </c>
      <c r="E1393" s="9">
        <v>2277</v>
      </c>
      <c r="G1393" s="9">
        <v>1656013</v>
      </c>
      <c r="H1393" s="9">
        <v>1658289</v>
      </c>
      <c r="I1393" s="9" t="s">
        <v>0</v>
      </c>
      <c r="J1393" s="9" t="s">
        <v>798</v>
      </c>
      <c r="K1393" s="9">
        <v>2277</v>
      </c>
    </row>
    <row r="1394" spans="1:11" x14ac:dyDescent="0.2">
      <c r="A1394" s="9">
        <v>931281</v>
      </c>
      <c r="B1394" s="9">
        <v>931499</v>
      </c>
      <c r="C1394" s="9" t="s">
        <v>1</v>
      </c>
      <c r="D1394" s="9" t="s">
        <v>799</v>
      </c>
      <c r="E1394" s="9">
        <v>219</v>
      </c>
      <c r="G1394" s="9">
        <v>1659327</v>
      </c>
      <c r="H1394" s="9">
        <v>1659545</v>
      </c>
      <c r="I1394" s="9" t="s">
        <v>1</v>
      </c>
      <c r="J1394" s="9" t="s">
        <v>799</v>
      </c>
      <c r="K1394" s="9">
        <v>219</v>
      </c>
    </row>
    <row r="1395" spans="1:11" x14ac:dyDescent="0.2">
      <c r="A1395" s="9">
        <v>931784</v>
      </c>
      <c r="B1395" s="9">
        <v>932488</v>
      </c>
      <c r="C1395" s="9" t="s">
        <v>1</v>
      </c>
      <c r="D1395" s="9" t="s">
        <v>800</v>
      </c>
      <c r="E1395" s="9">
        <v>705</v>
      </c>
      <c r="G1395" s="9">
        <v>1659830</v>
      </c>
      <c r="H1395" s="9">
        <v>1660534</v>
      </c>
      <c r="I1395" s="9" t="s">
        <v>1</v>
      </c>
      <c r="J1395" s="9" t="s">
        <v>800</v>
      </c>
      <c r="K1395" s="9">
        <v>705</v>
      </c>
    </row>
    <row r="1396" spans="1:11" x14ac:dyDescent="0.2">
      <c r="A1396" s="9">
        <v>932530</v>
      </c>
      <c r="B1396" s="9">
        <v>934251</v>
      </c>
      <c r="C1396" s="9" t="s">
        <v>1</v>
      </c>
      <c r="D1396" s="9" t="s">
        <v>801</v>
      </c>
      <c r="E1396" s="9">
        <v>1722</v>
      </c>
      <c r="G1396" s="9">
        <v>1660576</v>
      </c>
      <c r="H1396" s="9">
        <v>1662297</v>
      </c>
      <c r="I1396" s="9" t="s">
        <v>1</v>
      </c>
      <c r="J1396" s="9" t="s">
        <v>801</v>
      </c>
      <c r="K1396" s="9">
        <v>1722</v>
      </c>
    </row>
    <row r="1397" spans="1:11" x14ac:dyDescent="0.2">
      <c r="A1397" s="9">
        <v>934252</v>
      </c>
      <c r="B1397" s="9">
        <v>936018</v>
      </c>
      <c r="C1397" s="9" t="s">
        <v>1</v>
      </c>
      <c r="D1397" s="9" t="s">
        <v>802</v>
      </c>
      <c r="E1397" s="9">
        <v>1767</v>
      </c>
      <c r="G1397" s="9">
        <v>1662298</v>
      </c>
      <c r="H1397" s="9">
        <v>1664064</v>
      </c>
      <c r="I1397" s="9" t="s">
        <v>1</v>
      </c>
      <c r="J1397" s="9" t="s">
        <v>802</v>
      </c>
      <c r="K1397" s="9">
        <v>1767</v>
      </c>
    </row>
    <row r="1398" spans="1:11" x14ac:dyDescent="0.2">
      <c r="A1398" s="9">
        <v>936141</v>
      </c>
      <c r="B1398" s="9">
        <v>937106</v>
      </c>
      <c r="C1398" s="9" t="s">
        <v>1</v>
      </c>
      <c r="D1398" s="9" t="s">
        <v>803</v>
      </c>
      <c r="E1398" s="9">
        <v>966</v>
      </c>
      <c r="G1398" s="9">
        <v>1664187</v>
      </c>
      <c r="H1398" s="9">
        <v>1665152</v>
      </c>
      <c r="I1398" s="9" t="s">
        <v>1</v>
      </c>
      <c r="J1398" s="9" t="s">
        <v>803</v>
      </c>
      <c r="K1398" s="9">
        <v>966</v>
      </c>
    </row>
    <row r="1399" spans="1:11" x14ac:dyDescent="0.2">
      <c r="A1399" s="9">
        <v>937651</v>
      </c>
      <c r="B1399" s="9">
        <v>938145</v>
      </c>
      <c r="C1399" s="9" t="s">
        <v>0</v>
      </c>
      <c r="D1399" s="9" t="s">
        <v>804</v>
      </c>
      <c r="E1399" s="9">
        <v>495</v>
      </c>
      <c r="G1399" s="9">
        <v>1665697</v>
      </c>
      <c r="H1399" s="9">
        <v>1666191</v>
      </c>
      <c r="I1399" s="9" t="s">
        <v>0</v>
      </c>
      <c r="J1399" s="9" t="s">
        <v>804</v>
      </c>
      <c r="K1399" s="9">
        <v>495</v>
      </c>
    </row>
    <row r="1400" spans="1:11" x14ac:dyDescent="0.2">
      <c r="A1400" s="9">
        <v>938280</v>
      </c>
      <c r="B1400" s="9">
        <v>942308</v>
      </c>
      <c r="C1400" s="9" t="s">
        <v>0</v>
      </c>
      <c r="D1400" s="9" t="s">
        <v>805</v>
      </c>
      <c r="E1400" s="9">
        <v>4029</v>
      </c>
      <c r="G1400" s="9">
        <v>1666326</v>
      </c>
      <c r="H1400" s="9">
        <v>1670354</v>
      </c>
      <c r="I1400" s="9" t="s">
        <v>0</v>
      </c>
      <c r="J1400" s="9" t="s">
        <v>805</v>
      </c>
      <c r="K1400" s="9">
        <v>4029</v>
      </c>
    </row>
    <row r="1401" spans="1:11" x14ac:dyDescent="0.2">
      <c r="A1401" s="9">
        <v>942463</v>
      </c>
      <c r="B1401" s="9">
        <v>943074</v>
      </c>
      <c r="C1401" s="9" t="s">
        <v>0</v>
      </c>
      <c r="D1401" s="9" t="s">
        <v>806</v>
      </c>
      <c r="E1401" s="9">
        <v>612</v>
      </c>
      <c r="G1401" s="9">
        <v>1670509</v>
      </c>
      <c r="H1401" s="9">
        <v>1671120</v>
      </c>
      <c r="I1401" s="9" t="s">
        <v>0</v>
      </c>
      <c r="J1401" s="9" t="s">
        <v>806</v>
      </c>
      <c r="K1401" s="9">
        <v>612</v>
      </c>
    </row>
    <row r="1402" spans="1:11" x14ac:dyDescent="0.2">
      <c r="A1402" s="9">
        <v>943085</v>
      </c>
      <c r="B1402" s="9">
        <v>944428</v>
      </c>
      <c r="C1402" s="9" t="s">
        <v>0</v>
      </c>
      <c r="D1402" s="9" t="s">
        <v>807</v>
      </c>
      <c r="E1402" s="9">
        <v>1344</v>
      </c>
      <c r="G1402" s="9">
        <v>1671131</v>
      </c>
      <c r="H1402" s="9">
        <v>1672474</v>
      </c>
      <c r="I1402" s="9" t="s">
        <v>0</v>
      </c>
      <c r="J1402" s="9" t="s">
        <v>807</v>
      </c>
      <c r="K1402" s="9">
        <v>1344</v>
      </c>
    </row>
    <row r="1403" spans="1:11" x14ac:dyDescent="0.2">
      <c r="A1403" s="9">
        <v>944519</v>
      </c>
      <c r="B1403" s="9">
        <v>945811</v>
      </c>
      <c r="C1403" s="9" t="s">
        <v>0</v>
      </c>
      <c r="D1403" s="9" t="s">
        <v>808</v>
      </c>
      <c r="E1403" s="9">
        <v>1293</v>
      </c>
      <c r="G1403" s="9">
        <v>1672565</v>
      </c>
      <c r="H1403" s="9">
        <v>1673857</v>
      </c>
      <c r="I1403" s="9" t="s">
        <v>0</v>
      </c>
      <c r="J1403" s="9" t="s">
        <v>808</v>
      </c>
      <c r="K1403" s="9">
        <v>1293</v>
      </c>
    </row>
    <row r="1404" spans="1:11" x14ac:dyDescent="0.2">
      <c r="A1404" s="9">
        <v>946050</v>
      </c>
      <c r="B1404" s="9">
        <v>948494</v>
      </c>
      <c r="C1404" s="9" t="s">
        <v>0</v>
      </c>
      <c r="D1404" s="9" t="s">
        <v>809</v>
      </c>
      <c r="E1404" s="9">
        <v>2445</v>
      </c>
      <c r="G1404" s="9">
        <v>1674096</v>
      </c>
      <c r="H1404" s="9">
        <v>1676540</v>
      </c>
      <c r="I1404" s="9" t="s">
        <v>0</v>
      </c>
      <c r="J1404" s="9" t="s">
        <v>809</v>
      </c>
      <c r="K1404" s="9">
        <v>2445</v>
      </c>
    </row>
    <row r="1405" spans="1:11" x14ac:dyDescent="0.2">
      <c r="A1405" s="9">
        <v>948505</v>
      </c>
      <c r="B1405" s="9">
        <v>949122</v>
      </c>
      <c r="C1405" s="9" t="s">
        <v>0</v>
      </c>
      <c r="D1405" s="9" t="s">
        <v>810</v>
      </c>
      <c r="E1405" s="9">
        <v>618</v>
      </c>
      <c r="G1405" s="9">
        <v>1676551</v>
      </c>
      <c r="H1405" s="9">
        <v>1677168</v>
      </c>
      <c r="I1405" s="9" t="s">
        <v>0</v>
      </c>
      <c r="J1405" s="9" t="s">
        <v>810</v>
      </c>
      <c r="K1405" s="9">
        <v>618</v>
      </c>
    </row>
    <row r="1406" spans="1:11" x14ac:dyDescent="0.2">
      <c r="A1406" s="9">
        <v>949124</v>
      </c>
      <c r="B1406" s="9">
        <v>949987</v>
      </c>
      <c r="C1406" s="9" t="s">
        <v>0</v>
      </c>
      <c r="D1406" s="9" t="s">
        <v>811</v>
      </c>
      <c r="E1406" s="9">
        <v>864</v>
      </c>
      <c r="G1406" s="9">
        <v>1677170</v>
      </c>
      <c r="H1406" s="9">
        <v>1678033</v>
      </c>
      <c r="I1406" s="9" t="s">
        <v>0</v>
      </c>
      <c r="J1406" s="9" t="s">
        <v>811</v>
      </c>
      <c r="K1406" s="9">
        <v>864</v>
      </c>
    </row>
    <row r="1407" spans="1:11" x14ac:dyDescent="0.2">
      <c r="A1407" s="9">
        <v>950022</v>
      </c>
      <c r="B1407" s="9">
        <v>950648</v>
      </c>
      <c r="C1407" s="9" t="s">
        <v>1</v>
      </c>
      <c r="D1407" s="9" t="s">
        <v>812</v>
      </c>
      <c r="E1407" s="9">
        <v>627</v>
      </c>
      <c r="G1407" s="9">
        <v>1678068</v>
      </c>
      <c r="H1407" s="9">
        <v>1678694</v>
      </c>
      <c r="I1407" s="9" t="s">
        <v>1</v>
      </c>
      <c r="J1407" s="9" t="s">
        <v>812</v>
      </c>
      <c r="K1407" s="9">
        <v>627</v>
      </c>
    </row>
    <row r="1408" spans="1:11" x14ac:dyDescent="0.2">
      <c r="A1408" s="9">
        <v>950962</v>
      </c>
      <c r="B1408" s="9">
        <v>952110</v>
      </c>
      <c r="C1408" s="9" t="s">
        <v>0</v>
      </c>
      <c r="D1408" s="9" t="s">
        <v>813</v>
      </c>
      <c r="E1408" s="9">
        <v>1149</v>
      </c>
      <c r="G1408" s="9">
        <v>1679008</v>
      </c>
      <c r="H1408" s="9">
        <v>1680156</v>
      </c>
      <c r="I1408" s="9" t="s">
        <v>0</v>
      </c>
      <c r="J1408" s="9" t="s">
        <v>813</v>
      </c>
      <c r="K1408" s="9">
        <v>1149</v>
      </c>
    </row>
    <row r="1409" spans="1:11" x14ac:dyDescent="0.2">
      <c r="A1409" s="9">
        <v>952320</v>
      </c>
      <c r="B1409" s="9">
        <v>953750</v>
      </c>
      <c r="C1409" s="9" t="s">
        <v>0</v>
      </c>
      <c r="D1409" s="9" t="s">
        <v>814</v>
      </c>
      <c r="E1409" s="9">
        <v>1431</v>
      </c>
      <c r="G1409" s="9">
        <v>1680366</v>
      </c>
      <c r="H1409" s="9">
        <v>1681796</v>
      </c>
      <c r="I1409" s="9" t="s">
        <v>0</v>
      </c>
      <c r="J1409" s="9" t="s">
        <v>814</v>
      </c>
      <c r="K1409" s="9">
        <v>1431</v>
      </c>
    </row>
    <row r="1410" spans="1:11" x14ac:dyDescent="0.2">
      <c r="A1410" s="9">
        <v>953751</v>
      </c>
      <c r="B1410" s="9">
        <v>954659</v>
      </c>
      <c r="C1410" s="9" t="s">
        <v>1</v>
      </c>
      <c r="D1410" s="9" t="s">
        <v>815</v>
      </c>
      <c r="E1410" s="9">
        <v>909</v>
      </c>
      <c r="G1410" s="9">
        <v>1681797</v>
      </c>
      <c r="H1410" s="9">
        <v>1682705</v>
      </c>
      <c r="I1410" s="9" t="s">
        <v>1</v>
      </c>
      <c r="J1410" s="9" t="s">
        <v>815</v>
      </c>
      <c r="K1410" s="9">
        <v>909</v>
      </c>
    </row>
    <row r="1411" spans="1:11" x14ac:dyDescent="0.2">
      <c r="A1411" s="9">
        <v>954759</v>
      </c>
      <c r="B1411" s="9">
        <v>955349</v>
      </c>
      <c r="C1411" s="9" t="s">
        <v>0</v>
      </c>
      <c r="D1411" s="9" t="s">
        <v>816</v>
      </c>
      <c r="E1411" s="9">
        <v>591</v>
      </c>
      <c r="G1411" s="9">
        <v>1682805</v>
      </c>
      <c r="H1411" s="9">
        <v>1683395</v>
      </c>
      <c r="I1411" s="9" t="s">
        <v>0</v>
      </c>
      <c r="J1411" s="9" t="s">
        <v>816</v>
      </c>
      <c r="K1411" s="9">
        <v>591</v>
      </c>
    </row>
    <row r="1412" spans="1:11" x14ac:dyDescent="0.2">
      <c r="A1412" s="9">
        <v>955431</v>
      </c>
      <c r="B1412" s="9">
        <v>956171</v>
      </c>
      <c r="C1412" s="9" t="s">
        <v>1</v>
      </c>
      <c r="D1412" s="9" t="s">
        <v>817</v>
      </c>
      <c r="E1412" s="9">
        <v>741</v>
      </c>
      <c r="G1412" s="9">
        <v>1683477</v>
      </c>
      <c r="H1412" s="9">
        <v>1684217</v>
      </c>
      <c r="I1412" s="9" t="s">
        <v>1</v>
      </c>
      <c r="J1412" s="9" t="s">
        <v>817</v>
      </c>
      <c r="K1412" s="9">
        <v>741</v>
      </c>
    </row>
    <row r="1413" spans="1:11" x14ac:dyDescent="0.2">
      <c r="A1413" s="9">
        <v>956363</v>
      </c>
      <c r="B1413" s="9">
        <v>958645</v>
      </c>
      <c r="C1413" s="9" t="s">
        <v>1</v>
      </c>
      <c r="D1413" s="9" t="s">
        <v>818</v>
      </c>
      <c r="E1413" s="9">
        <v>2283</v>
      </c>
      <c r="G1413" s="9">
        <v>1684409</v>
      </c>
      <c r="H1413" s="9">
        <v>1686691</v>
      </c>
      <c r="I1413" s="9" t="s">
        <v>1</v>
      </c>
      <c r="J1413" s="9" t="s">
        <v>818</v>
      </c>
      <c r="K1413" s="9">
        <v>2283</v>
      </c>
    </row>
    <row r="1414" spans="1:11" x14ac:dyDescent="0.2">
      <c r="A1414" s="9">
        <v>958700</v>
      </c>
      <c r="B1414" s="9">
        <v>959557</v>
      </c>
      <c r="C1414" s="9" t="s">
        <v>1</v>
      </c>
      <c r="D1414" s="9" t="s">
        <v>819</v>
      </c>
      <c r="E1414" s="9">
        <v>858</v>
      </c>
      <c r="G1414" s="9">
        <v>1686746</v>
      </c>
      <c r="H1414" s="9">
        <v>1687603</v>
      </c>
      <c r="I1414" s="9" t="s">
        <v>1</v>
      </c>
      <c r="J1414" s="9" t="s">
        <v>819</v>
      </c>
      <c r="K1414" s="9">
        <v>858</v>
      </c>
    </row>
    <row r="1415" spans="1:11" x14ac:dyDescent="0.2">
      <c r="A1415" s="9">
        <v>959962</v>
      </c>
      <c r="B1415" s="9">
        <v>961722</v>
      </c>
      <c r="C1415" s="9" t="s">
        <v>1</v>
      </c>
      <c r="D1415" s="9" t="s">
        <v>820</v>
      </c>
      <c r="E1415" s="9">
        <v>1761</v>
      </c>
      <c r="G1415" s="9">
        <v>1688008</v>
      </c>
      <c r="H1415" s="9">
        <v>1689768</v>
      </c>
      <c r="I1415" s="9" t="s">
        <v>1</v>
      </c>
      <c r="J1415" s="9" t="s">
        <v>820</v>
      </c>
      <c r="K1415" s="9">
        <v>1761</v>
      </c>
    </row>
    <row r="1416" spans="1:11" x14ac:dyDescent="0.2">
      <c r="A1416" s="9">
        <v>961852</v>
      </c>
      <c r="B1416" s="9">
        <v>962544</v>
      </c>
      <c r="C1416" s="9" t="s">
        <v>0</v>
      </c>
      <c r="D1416" s="9" t="s">
        <v>821</v>
      </c>
      <c r="E1416" s="9">
        <v>693</v>
      </c>
      <c r="G1416" s="9">
        <v>1689898</v>
      </c>
      <c r="H1416" s="9">
        <v>1690590</v>
      </c>
      <c r="I1416" s="9" t="s">
        <v>0</v>
      </c>
      <c r="J1416" s="9" t="s">
        <v>821</v>
      </c>
      <c r="K1416" s="9">
        <v>693</v>
      </c>
    </row>
    <row r="1417" spans="1:11" x14ac:dyDescent="0.2">
      <c r="A1417" s="9">
        <v>962743</v>
      </c>
      <c r="B1417" s="9">
        <v>963831</v>
      </c>
      <c r="C1417" s="9" t="s">
        <v>0</v>
      </c>
      <c r="D1417" s="9" t="s">
        <v>822</v>
      </c>
      <c r="E1417" s="9">
        <v>1089</v>
      </c>
      <c r="G1417" s="9">
        <v>1690789</v>
      </c>
      <c r="H1417" s="9">
        <v>1691877</v>
      </c>
      <c r="I1417" s="9" t="s">
        <v>0</v>
      </c>
      <c r="J1417" s="9" t="s">
        <v>822</v>
      </c>
      <c r="K1417" s="9">
        <v>1089</v>
      </c>
    </row>
    <row r="1418" spans="1:11" x14ac:dyDescent="0.2">
      <c r="A1418" s="9">
        <v>963902</v>
      </c>
      <c r="B1418" s="9">
        <v>965185</v>
      </c>
      <c r="C1418" s="9" t="s">
        <v>0</v>
      </c>
      <c r="D1418" s="9" t="s">
        <v>823</v>
      </c>
      <c r="E1418" s="9">
        <v>1284</v>
      </c>
      <c r="G1418" s="9">
        <v>1691948</v>
      </c>
      <c r="H1418" s="9">
        <v>1693231</v>
      </c>
      <c r="I1418" s="9" t="s">
        <v>0</v>
      </c>
      <c r="J1418" s="9" t="s">
        <v>823</v>
      </c>
      <c r="K1418" s="9">
        <v>1284</v>
      </c>
    </row>
    <row r="1419" spans="1:11" x14ac:dyDescent="0.2">
      <c r="A1419" s="9">
        <v>965354</v>
      </c>
      <c r="B1419" s="9">
        <v>966118</v>
      </c>
      <c r="C1419" s="9" t="s">
        <v>0</v>
      </c>
      <c r="D1419" s="9" t="s">
        <v>824</v>
      </c>
      <c r="E1419" s="9">
        <v>765</v>
      </c>
      <c r="G1419" s="9">
        <v>1693400</v>
      </c>
      <c r="H1419" s="9">
        <v>1694164</v>
      </c>
      <c r="I1419" s="9" t="s">
        <v>0</v>
      </c>
      <c r="J1419" s="9" t="s">
        <v>824</v>
      </c>
      <c r="K1419" s="9">
        <v>765</v>
      </c>
    </row>
    <row r="1420" spans="1:11" x14ac:dyDescent="0.2">
      <c r="A1420" s="9">
        <v>966291</v>
      </c>
      <c r="B1420" s="9">
        <v>966974</v>
      </c>
      <c r="C1420" s="9" t="s">
        <v>0</v>
      </c>
      <c r="D1420" s="9" t="s">
        <v>825</v>
      </c>
      <c r="E1420" s="9">
        <v>684</v>
      </c>
      <c r="G1420" s="9">
        <v>1694337</v>
      </c>
      <c r="H1420" s="9">
        <v>1695020</v>
      </c>
      <c r="I1420" s="9" t="s">
        <v>0</v>
      </c>
      <c r="J1420" s="9" t="s">
        <v>825</v>
      </c>
      <c r="K1420" s="9">
        <v>684</v>
      </c>
    </row>
    <row r="1421" spans="1:11" x14ac:dyDescent="0.2">
      <c r="A1421" s="9">
        <v>967085</v>
      </c>
      <c r="B1421" s="9">
        <v>968758</v>
      </c>
      <c r="C1421" s="9" t="s">
        <v>0</v>
      </c>
      <c r="D1421" s="9" t="s">
        <v>826</v>
      </c>
      <c r="E1421" s="9">
        <v>1674</v>
      </c>
      <c r="G1421" s="9">
        <v>1695131</v>
      </c>
      <c r="H1421" s="9">
        <v>1696804</v>
      </c>
      <c r="I1421" s="9" t="s">
        <v>0</v>
      </c>
      <c r="J1421" s="9" t="s">
        <v>826</v>
      </c>
      <c r="K1421" s="9">
        <v>1674</v>
      </c>
    </row>
    <row r="1422" spans="1:11" x14ac:dyDescent="0.2">
      <c r="A1422" s="9">
        <v>968918</v>
      </c>
      <c r="B1422" s="9">
        <v>969202</v>
      </c>
      <c r="C1422" s="9" t="s">
        <v>0</v>
      </c>
      <c r="D1422" s="9" t="s">
        <v>827</v>
      </c>
      <c r="E1422" s="9">
        <v>285</v>
      </c>
      <c r="G1422" s="9">
        <v>1696964</v>
      </c>
      <c r="H1422" s="9">
        <v>1697248</v>
      </c>
      <c r="I1422" s="9" t="s">
        <v>0</v>
      </c>
      <c r="J1422" s="9" t="s">
        <v>827</v>
      </c>
      <c r="K1422" s="9">
        <v>285</v>
      </c>
    </row>
    <row r="1423" spans="1:11" x14ac:dyDescent="0.2">
      <c r="A1423" s="9">
        <v>969410</v>
      </c>
      <c r="B1423" s="9">
        <v>971674</v>
      </c>
      <c r="C1423" s="9" t="s">
        <v>0</v>
      </c>
      <c r="D1423" s="9" t="s">
        <v>828</v>
      </c>
      <c r="E1423" s="9">
        <v>2265</v>
      </c>
      <c r="G1423" s="9">
        <v>1697456</v>
      </c>
      <c r="H1423" s="9">
        <v>1699720</v>
      </c>
      <c r="I1423" s="9" t="s">
        <v>0</v>
      </c>
      <c r="J1423" s="9" t="s">
        <v>828</v>
      </c>
      <c r="K1423" s="9">
        <v>2265</v>
      </c>
    </row>
    <row r="1424" spans="1:11" x14ac:dyDescent="0.2">
      <c r="A1424" s="9">
        <v>971711</v>
      </c>
      <c r="B1424" s="9">
        <v>973459</v>
      </c>
      <c r="C1424" s="9" t="s">
        <v>0</v>
      </c>
      <c r="D1424" s="9" t="s">
        <v>829</v>
      </c>
      <c r="E1424" s="9">
        <v>1749</v>
      </c>
      <c r="G1424" s="9">
        <v>1699757</v>
      </c>
      <c r="H1424" s="9">
        <v>1701505</v>
      </c>
      <c r="I1424" s="9" t="s">
        <v>0</v>
      </c>
      <c r="J1424" s="9" t="s">
        <v>829</v>
      </c>
      <c r="K1424" s="9">
        <v>1749</v>
      </c>
    </row>
    <row r="1425" spans="1:11" x14ac:dyDescent="0.2">
      <c r="A1425" s="9">
        <v>973456</v>
      </c>
      <c r="B1425" s="9">
        <v>974442</v>
      </c>
      <c r="C1425" s="9" t="s">
        <v>0</v>
      </c>
      <c r="D1425" s="9" t="s">
        <v>830</v>
      </c>
      <c r="E1425" s="9">
        <v>987</v>
      </c>
      <c r="G1425" s="9">
        <v>1701502</v>
      </c>
      <c r="H1425" s="9">
        <v>1702488</v>
      </c>
      <c r="I1425" s="9" t="s">
        <v>0</v>
      </c>
      <c r="J1425" s="9" t="s">
        <v>830</v>
      </c>
      <c r="K1425" s="9">
        <v>987</v>
      </c>
    </row>
    <row r="1426" spans="1:11" x14ac:dyDescent="0.2">
      <c r="A1426" s="9">
        <v>974479</v>
      </c>
      <c r="B1426" s="9">
        <v>975711</v>
      </c>
      <c r="C1426" s="9" t="s">
        <v>0</v>
      </c>
      <c r="D1426" s="9" t="s">
        <v>831</v>
      </c>
      <c r="E1426" s="9">
        <v>1233</v>
      </c>
      <c r="G1426" s="9">
        <v>1702525</v>
      </c>
      <c r="H1426" s="9">
        <v>1703757</v>
      </c>
      <c r="I1426" s="9" t="s">
        <v>0</v>
      </c>
      <c r="J1426" s="9" t="s">
        <v>831</v>
      </c>
      <c r="K1426" s="9">
        <v>1233</v>
      </c>
    </row>
    <row r="1427" spans="1:11" x14ac:dyDescent="0.2">
      <c r="A1427" s="9">
        <v>975763</v>
      </c>
      <c r="B1427" s="9">
        <v>975945</v>
      </c>
      <c r="C1427" s="9" t="s">
        <v>0</v>
      </c>
      <c r="D1427" s="9" t="s">
        <v>832</v>
      </c>
      <c r="E1427" s="9">
        <v>183</v>
      </c>
      <c r="G1427" s="9">
        <v>1703809</v>
      </c>
      <c r="H1427" s="9">
        <v>1703991</v>
      </c>
      <c r="I1427" s="9" t="s">
        <v>0</v>
      </c>
      <c r="J1427" s="9" t="s">
        <v>832</v>
      </c>
      <c r="K1427" s="9">
        <v>183</v>
      </c>
    </row>
    <row r="1428" spans="1:11" x14ac:dyDescent="0.2">
      <c r="A1428" s="9">
        <v>975942</v>
      </c>
      <c r="B1428" s="9">
        <v>976688</v>
      </c>
      <c r="C1428" s="9" t="s">
        <v>0</v>
      </c>
      <c r="D1428" s="9" t="s">
        <v>833</v>
      </c>
      <c r="E1428" s="9">
        <v>747</v>
      </c>
      <c r="G1428" s="9">
        <v>1703988</v>
      </c>
      <c r="H1428" s="9">
        <v>1704734</v>
      </c>
      <c r="I1428" s="9" t="s">
        <v>0</v>
      </c>
      <c r="J1428" s="9" t="s">
        <v>833</v>
      </c>
      <c r="K1428" s="9">
        <v>747</v>
      </c>
    </row>
    <row r="1429" spans="1:11" x14ac:dyDescent="0.2">
      <c r="A1429" s="9">
        <v>976842</v>
      </c>
      <c r="B1429" s="9">
        <v>977735</v>
      </c>
      <c r="C1429" s="9" t="s">
        <v>0</v>
      </c>
      <c r="D1429" s="9" t="s">
        <v>834</v>
      </c>
      <c r="E1429" s="9">
        <v>894</v>
      </c>
      <c r="G1429" s="9">
        <v>1704888</v>
      </c>
      <c r="H1429" s="9">
        <v>1705781</v>
      </c>
      <c r="I1429" s="9" t="s">
        <v>0</v>
      </c>
      <c r="J1429" s="9" t="s">
        <v>834</v>
      </c>
      <c r="K1429" s="9">
        <v>894</v>
      </c>
    </row>
    <row r="1430" spans="1:11" x14ac:dyDescent="0.2">
      <c r="A1430" s="9">
        <v>977712</v>
      </c>
      <c r="B1430" s="9">
        <v>978491</v>
      </c>
      <c r="C1430" s="9" t="s">
        <v>1</v>
      </c>
      <c r="D1430" s="9" t="s">
        <v>835</v>
      </c>
      <c r="E1430" s="9">
        <v>780</v>
      </c>
      <c r="G1430" s="9">
        <v>1705758</v>
      </c>
      <c r="H1430" s="9">
        <v>1706537</v>
      </c>
      <c r="I1430" s="9" t="s">
        <v>1</v>
      </c>
      <c r="J1430" s="9" t="s">
        <v>835</v>
      </c>
      <c r="K1430" s="9">
        <v>780</v>
      </c>
    </row>
    <row r="1431" spans="1:11" x14ac:dyDescent="0.2">
      <c r="A1431" s="9">
        <v>978627</v>
      </c>
      <c r="B1431" s="9">
        <v>979412</v>
      </c>
      <c r="C1431" s="9" t="s">
        <v>0</v>
      </c>
      <c r="D1431" s="9" t="s">
        <v>836</v>
      </c>
      <c r="E1431" s="9">
        <v>786</v>
      </c>
      <c r="G1431" s="9">
        <v>1706673</v>
      </c>
      <c r="H1431" s="9">
        <v>1707458</v>
      </c>
      <c r="I1431" s="9" t="s">
        <v>0</v>
      </c>
      <c r="J1431" s="9" t="s">
        <v>4018</v>
      </c>
      <c r="K1431" s="9">
        <v>786</v>
      </c>
    </row>
    <row r="1432" spans="1:11" x14ac:dyDescent="0.2">
      <c r="A1432" s="9">
        <v>979409</v>
      </c>
      <c r="B1432" s="9">
        <v>980731</v>
      </c>
      <c r="C1432" s="9" t="s">
        <v>0</v>
      </c>
      <c r="D1432" s="9" t="s">
        <v>837</v>
      </c>
      <c r="E1432" s="9">
        <v>1323</v>
      </c>
      <c r="G1432" s="9">
        <v>1707455</v>
      </c>
      <c r="H1432" s="9">
        <v>1708777</v>
      </c>
      <c r="I1432" s="9" t="s">
        <v>0</v>
      </c>
      <c r="J1432" s="9" t="s">
        <v>837</v>
      </c>
      <c r="K1432" s="9">
        <v>1323</v>
      </c>
    </row>
    <row r="1433" spans="1:11" x14ac:dyDescent="0.2">
      <c r="A1433" s="9">
        <v>980712</v>
      </c>
      <c r="B1433" s="9">
        <v>981416</v>
      </c>
      <c r="C1433" s="9" t="s">
        <v>0</v>
      </c>
      <c r="D1433" s="9" t="s">
        <v>838</v>
      </c>
      <c r="E1433" s="9">
        <v>705</v>
      </c>
      <c r="G1433" s="9">
        <v>1708758</v>
      </c>
      <c r="H1433" s="9">
        <v>1709462</v>
      </c>
      <c r="I1433" s="9" t="s">
        <v>0</v>
      </c>
      <c r="J1433" s="9" t="s">
        <v>838</v>
      </c>
      <c r="K1433" s="9">
        <v>705</v>
      </c>
    </row>
    <row r="1434" spans="1:11" x14ac:dyDescent="0.2">
      <c r="A1434" s="9">
        <v>981416</v>
      </c>
      <c r="B1434" s="9">
        <v>985876</v>
      </c>
      <c r="C1434" s="9" t="s">
        <v>0</v>
      </c>
      <c r="D1434" s="9" t="s">
        <v>839</v>
      </c>
      <c r="E1434" s="9">
        <v>4461</v>
      </c>
      <c r="G1434" s="9">
        <v>1709462</v>
      </c>
      <c r="H1434" s="9">
        <v>1713922</v>
      </c>
      <c r="I1434" s="9" t="s">
        <v>0</v>
      </c>
      <c r="J1434" s="9" t="s">
        <v>839</v>
      </c>
      <c r="K1434" s="9">
        <v>4461</v>
      </c>
    </row>
    <row r="1435" spans="1:11" x14ac:dyDescent="0.2">
      <c r="A1435" s="9">
        <v>986137</v>
      </c>
      <c r="B1435" s="9">
        <v>987984</v>
      </c>
      <c r="C1435" s="9" t="s">
        <v>0</v>
      </c>
      <c r="D1435" s="9" t="s">
        <v>840</v>
      </c>
      <c r="E1435" s="9">
        <v>1848</v>
      </c>
      <c r="G1435" s="9">
        <v>1714183</v>
      </c>
      <c r="H1435" s="9">
        <v>1716030</v>
      </c>
      <c r="I1435" s="9" t="s">
        <v>0</v>
      </c>
      <c r="J1435" s="9" t="s">
        <v>4019</v>
      </c>
      <c r="K1435" s="9">
        <v>1848</v>
      </c>
    </row>
    <row r="1436" spans="1:11" x14ac:dyDescent="0.2">
      <c r="A1436" s="9">
        <v>988165</v>
      </c>
      <c r="B1436" s="9">
        <v>988713</v>
      </c>
      <c r="C1436" s="9" t="s">
        <v>0</v>
      </c>
      <c r="D1436" s="9" t="s">
        <v>841</v>
      </c>
      <c r="E1436" s="9">
        <v>549</v>
      </c>
      <c r="G1436" s="9">
        <v>1716211</v>
      </c>
      <c r="H1436" s="9">
        <v>1716759</v>
      </c>
      <c r="I1436" s="9" t="s">
        <v>0</v>
      </c>
      <c r="J1436" s="9" t="s">
        <v>841</v>
      </c>
      <c r="K1436" s="9">
        <v>549</v>
      </c>
    </row>
    <row r="1437" spans="1:11" x14ac:dyDescent="0.2">
      <c r="A1437" s="9">
        <v>988740</v>
      </c>
      <c r="B1437" s="9">
        <v>989387</v>
      </c>
      <c r="C1437" s="9" t="s">
        <v>0</v>
      </c>
      <c r="D1437" s="9" t="s">
        <v>842</v>
      </c>
      <c r="E1437" s="9">
        <v>648</v>
      </c>
      <c r="G1437" s="9">
        <v>1716786</v>
      </c>
      <c r="H1437" s="9">
        <v>1717433</v>
      </c>
      <c r="I1437" s="9" t="s">
        <v>0</v>
      </c>
      <c r="J1437" s="9" t="s">
        <v>4020</v>
      </c>
      <c r="K1437" s="9">
        <v>648</v>
      </c>
    </row>
    <row r="1438" spans="1:11" x14ac:dyDescent="0.2">
      <c r="A1438" s="9">
        <v>989609</v>
      </c>
      <c r="B1438" s="9">
        <v>990799</v>
      </c>
      <c r="C1438" s="9" t="s">
        <v>1</v>
      </c>
      <c r="D1438" s="9" t="s">
        <v>843</v>
      </c>
      <c r="E1438" s="9">
        <v>1191</v>
      </c>
      <c r="G1438" s="9">
        <v>1717655</v>
      </c>
      <c r="H1438" s="9">
        <v>1718845</v>
      </c>
      <c r="I1438" s="9" t="s">
        <v>1</v>
      </c>
      <c r="J1438" s="9" t="s">
        <v>843</v>
      </c>
      <c r="K1438" s="9">
        <v>1191</v>
      </c>
    </row>
    <row r="1439" spans="1:11" x14ac:dyDescent="0.2">
      <c r="A1439" s="9">
        <v>990984</v>
      </c>
      <c r="B1439" s="9">
        <v>992072</v>
      </c>
      <c r="C1439" s="9" t="s">
        <v>1</v>
      </c>
      <c r="D1439" s="9" t="s">
        <v>844</v>
      </c>
      <c r="E1439" s="9">
        <v>1089</v>
      </c>
      <c r="G1439" s="9">
        <v>1719030</v>
      </c>
      <c r="H1439" s="9">
        <v>1720118</v>
      </c>
      <c r="I1439" s="9" t="s">
        <v>1</v>
      </c>
      <c r="J1439" s="9" t="s">
        <v>844</v>
      </c>
      <c r="K1439" s="9">
        <v>1089</v>
      </c>
    </row>
    <row r="1440" spans="1:11" x14ac:dyDescent="0.2">
      <c r="A1440" s="9">
        <v>992674</v>
      </c>
      <c r="B1440" s="9">
        <v>994074</v>
      </c>
      <c r="C1440" s="9" t="s">
        <v>1</v>
      </c>
      <c r="D1440" s="9" t="s">
        <v>845</v>
      </c>
      <c r="E1440" s="9">
        <v>1401</v>
      </c>
      <c r="G1440" s="9">
        <v>1720721</v>
      </c>
      <c r="H1440" s="9">
        <v>1722121</v>
      </c>
      <c r="I1440" s="9" t="s">
        <v>1</v>
      </c>
      <c r="J1440" s="9" t="s">
        <v>845</v>
      </c>
      <c r="K1440" s="9">
        <v>1401</v>
      </c>
    </row>
    <row r="1441" spans="1:11" x14ac:dyDescent="0.2">
      <c r="A1441" s="9">
        <v>994243</v>
      </c>
      <c r="B1441" s="9">
        <v>995445</v>
      </c>
      <c r="C1441" s="9" t="s">
        <v>1</v>
      </c>
      <c r="D1441" s="9" t="s">
        <v>846</v>
      </c>
      <c r="E1441" s="9">
        <v>1203</v>
      </c>
      <c r="G1441" s="9">
        <v>1722290</v>
      </c>
      <c r="H1441" s="9">
        <v>1723492</v>
      </c>
      <c r="I1441" s="9" t="s">
        <v>1</v>
      </c>
      <c r="J1441" s="9" t="s">
        <v>846</v>
      </c>
      <c r="K1441" s="9">
        <v>1203</v>
      </c>
    </row>
    <row r="1442" spans="1:11" x14ac:dyDescent="0.2">
      <c r="A1442" s="9">
        <v>995711</v>
      </c>
      <c r="B1442" s="9">
        <v>998323</v>
      </c>
      <c r="C1442" s="9" t="s">
        <v>0</v>
      </c>
      <c r="D1442" s="9" t="s">
        <v>847</v>
      </c>
      <c r="E1442" s="9">
        <v>2613</v>
      </c>
      <c r="G1442" s="9">
        <v>1723758</v>
      </c>
      <c r="H1442" s="9">
        <v>1726370</v>
      </c>
      <c r="I1442" s="9" t="s">
        <v>0</v>
      </c>
      <c r="J1442" s="9" t="s">
        <v>847</v>
      </c>
      <c r="K1442" s="9">
        <v>2613</v>
      </c>
    </row>
    <row r="1443" spans="1:11" x14ac:dyDescent="0.2">
      <c r="A1443" s="9">
        <v>998366</v>
      </c>
      <c r="B1443" s="9">
        <v>999133</v>
      </c>
      <c r="C1443" s="9" t="s">
        <v>1</v>
      </c>
      <c r="D1443" s="9" t="s">
        <v>848</v>
      </c>
      <c r="E1443" s="9">
        <v>768</v>
      </c>
      <c r="G1443" s="9">
        <v>1726413</v>
      </c>
      <c r="H1443" s="9">
        <v>1727180</v>
      </c>
      <c r="I1443" s="9" t="s">
        <v>1</v>
      </c>
      <c r="J1443" s="9" t="s">
        <v>848</v>
      </c>
      <c r="K1443" s="9">
        <v>768</v>
      </c>
    </row>
    <row r="1444" spans="1:11" x14ac:dyDescent="0.2">
      <c r="A1444" s="9">
        <v>999130</v>
      </c>
      <c r="B1444" s="9">
        <v>999921</v>
      </c>
      <c r="C1444" s="9" t="s">
        <v>1</v>
      </c>
      <c r="D1444" s="9" t="s">
        <v>849</v>
      </c>
      <c r="E1444" s="9">
        <v>792</v>
      </c>
      <c r="G1444" s="9">
        <v>1727177</v>
      </c>
      <c r="H1444" s="9">
        <v>1727968</v>
      </c>
      <c r="I1444" s="9" t="s">
        <v>1</v>
      </c>
      <c r="J1444" s="9" t="s">
        <v>849</v>
      </c>
      <c r="K1444" s="9">
        <v>792</v>
      </c>
    </row>
    <row r="1445" spans="1:11" x14ac:dyDescent="0.2">
      <c r="A1445" s="9">
        <v>999932</v>
      </c>
      <c r="B1445" s="9">
        <v>1001077</v>
      </c>
      <c r="C1445" s="9" t="s">
        <v>1</v>
      </c>
      <c r="D1445" s="9" t="s">
        <v>850</v>
      </c>
      <c r="E1445" s="9">
        <v>1146</v>
      </c>
      <c r="G1445" s="9">
        <v>1727979</v>
      </c>
      <c r="H1445" s="9">
        <v>1729124</v>
      </c>
      <c r="I1445" s="9" t="s">
        <v>1</v>
      </c>
      <c r="J1445" s="9" t="s">
        <v>850</v>
      </c>
      <c r="K1445" s="9">
        <v>1146</v>
      </c>
    </row>
    <row r="1446" spans="1:11" x14ac:dyDescent="0.2">
      <c r="A1446" s="9">
        <v>1001074</v>
      </c>
      <c r="B1446" s="9">
        <v>1002033</v>
      </c>
      <c r="C1446" s="9" t="s">
        <v>1</v>
      </c>
      <c r="D1446" s="9" t="s">
        <v>851</v>
      </c>
      <c r="E1446" s="9">
        <v>960</v>
      </c>
      <c r="G1446" s="9">
        <v>1729121</v>
      </c>
      <c r="H1446" s="9">
        <v>1730080</v>
      </c>
      <c r="I1446" s="9" t="s">
        <v>1</v>
      </c>
      <c r="J1446" s="9" t="s">
        <v>851</v>
      </c>
      <c r="K1446" s="9">
        <v>960</v>
      </c>
    </row>
    <row r="1447" spans="1:11" x14ac:dyDescent="0.2">
      <c r="A1447" s="9">
        <v>1002026</v>
      </c>
      <c r="B1447" s="9">
        <v>1002601</v>
      </c>
      <c r="C1447" s="9" t="s">
        <v>1</v>
      </c>
      <c r="D1447" s="9" t="s">
        <v>852</v>
      </c>
      <c r="E1447" s="9">
        <v>576</v>
      </c>
      <c r="G1447" s="9">
        <v>1730073</v>
      </c>
      <c r="H1447" s="9">
        <v>1730648</v>
      </c>
      <c r="I1447" s="9" t="s">
        <v>1</v>
      </c>
      <c r="J1447" s="9" t="s">
        <v>852</v>
      </c>
      <c r="K1447" s="9">
        <v>576</v>
      </c>
    </row>
    <row r="1448" spans="1:11" x14ac:dyDescent="0.2">
      <c r="A1448" s="9">
        <v>1002957</v>
      </c>
      <c r="B1448" s="9">
        <v>1003496</v>
      </c>
      <c r="C1448" s="9" t="s">
        <v>0</v>
      </c>
      <c r="D1448" s="9" t="s">
        <v>853</v>
      </c>
      <c r="E1448" s="9">
        <v>540</v>
      </c>
      <c r="G1448" s="9">
        <v>1731004</v>
      </c>
      <c r="H1448" s="9">
        <v>1731543</v>
      </c>
      <c r="I1448" s="9" t="s">
        <v>0</v>
      </c>
      <c r="J1448" s="9" t="s">
        <v>853</v>
      </c>
      <c r="K1448" s="9">
        <v>540</v>
      </c>
    </row>
    <row r="1449" spans="1:11" x14ac:dyDescent="0.2">
      <c r="A1449" s="9">
        <v>1003579</v>
      </c>
      <c r="B1449" s="9">
        <v>1004280</v>
      </c>
      <c r="C1449" s="9" t="s">
        <v>0</v>
      </c>
      <c r="D1449" s="9" t="s">
        <v>854</v>
      </c>
      <c r="E1449" s="9">
        <v>702</v>
      </c>
      <c r="G1449" s="9">
        <v>1731626</v>
      </c>
      <c r="H1449" s="9">
        <v>1732327</v>
      </c>
      <c r="I1449" s="9" t="s">
        <v>0</v>
      </c>
      <c r="J1449" s="9" t="s">
        <v>854</v>
      </c>
      <c r="K1449" s="9">
        <v>702</v>
      </c>
    </row>
    <row r="1450" spans="1:11" x14ac:dyDescent="0.2">
      <c r="A1450" s="9">
        <v>1004305</v>
      </c>
      <c r="B1450" s="9">
        <v>1006905</v>
      </c>
      <c r="C1450" s="9" t="s">
        <v>0</v>
      </c>
      <c r="D1450" s="9" t="s">
        <v>855</v>
      </c>
      <c r="E1450" s="9">
        <v>2601</v>
      </c>
      <c r="G1450" s="9">
        <v>1732352</v>
      </c>
      <c r="H1450" s="9">
        <v>1734952</v>
      </c>
      <c r="I1450" s="9" t="s">
        <v>0</v>
      </c>
      <c r="J1450" s="9" t="s">
        <v>855</v>
      </c>
      <c r="K1450" s="9">
        <v>2601</v>
      </c>
    </row>
    <row r="1451" spans="1:11" x14ac:dyDescent="0.2">
      <c r="A1451" s="9">
        <v>1006896</v>
      </c>
      <c r="B1451" s="9">
        <v>1007966</v>
      </c>
      <c r="C1451" s="9" t="s">
        <v>0</v>
      </c>
      <c r="D1451" s="9" t="s">
        <v>856</v>
      </c>
      <c r="E1451" s="9">
        <v>1071</v>
      </c>
      <c r="G1451" s="9">
        <v>1734943</v>
      </c>
      <c r="H1451" s="9">
        <v>1736013</v>
      </c>
      <c r="I1451" s="9" t="s">
        <v>0</v>
      </c>
      <c r="J1451" s="9" t="s">
        <v>856</v>
      </c>
      <c r="K1451" s="9">
        <v>1071</v>
      </c>
    </row>
    <row r="1452" spans="1:11" x14ac:dyDescent="0.2">
      <c r="A1452" s="9">
        <v>1007978</v>
      </c>
      <c r="B1452" s="9">
        <v>1008520</v>
      </c>
      <c r="C1452" s="9" t="s">
        <v>0</v>
      </c>
      <c r="D1452" s="9" t="s">
        <v>857</v>
      </c>
      <c r="E1452" s="9">
        <v>543</v>
      </c>
      <c r="G1452" s="9">
        <v>1736025</v>
      </c>
      <c r="H1452" s="9">
        <v>1736567</v>
      </c>
      <c r="I1452" s="9" t="s">
        <v>0</v>
      </c>
      <c r="J1452" s="9" t="s">
        <v>857</v>
      </c>
      <c r="K1452" s="9">
        <v>543</v>
      </c>
    </row>
    <row r="1453" spans="1:11" x14ac:dyDescent="0.2">
      <c r="A1453" s="9">
        <v>1008528</v>
      </c>
      <c r="B1453" s="9">
        <v>1009043</v>
      </c>
      <c r="C1453" s="9" t="s">
        <v>0</v>
      </c>
      <c r="D1453" s="9" t="s">
        <v>858</v>
      </c>
      <c r="E1453" s="9">
        <v>516</v>
      </c>
      <c r="G1453" s="9">
        <v>1736527</v>
      </c>
      <c r="H1453" s="9">
        <v>1737090</v>
      </c>
      <c r="I1453" s="9" t="s">
        <v>0</v>
      </c>
      <c r="J1453" s="9" t="s">
        <v>858</v>
      </c>
      <c r="K1453" s="9">
        <v>564</v>
      </c>
    </row>
    <row r="1454" spans="1:11" x14ac:dyDescent="0.2">
      <c r="A1454" s="9">
        <v>1009036</v>
      </c>
      <c r="B1454" s="9">
        <v>1009746</v>
      </c>
      <c r="C1454" s="9" t="s">
        <v>0</v>
      </c>
      <c r="D1454" s="9" t="s">
        <v>859</v>
      </c>
      <c r="E1454" s="9">
        <v>711</v>
      </c>
      <c r="G1454" s="9">
        <v>1737104</v>
      </c>
      <c r="H1454" s="9">
        <v>1737793</v>
      </c>
      <c r="I1454" s="9" t="s">
        <v>0</v>
      </c>
      <c r="J1454" s="9" t="s">
        <v>859</v>
      </c>
      <c r="K1454" s="9">
        <v>690</v>
      </c>
    </row>
    <row r="1455" spans="1:11" x14ac:dyDescent="0.2">
      <c r="A1455" s="9">
        <v>1009857</v>
      </c>
      <c r="B1455" s="9">
        <v>1010867</v>
      </c>
      <c r="C1455" s="9" t="s">
        <v>0</v>
      </c>
      <c r="D1455" s="9" t="s">
        <v>860</v>
      </c>
      <c r="E1455" s="9">
        <v>1011</v>
      </c>
      <c r="G1455" s="9">
        <v>1737904</v>
      </c>
      <c r="H1455" s="9">
        <v>1738914</v>
      </c>
      <c r="I1455" s="9" t="s">
        <v>0</v>
      </c>
      <c r="J1455" s="9" t="s">
        <v>860</v>
      </c>
      <c r="K1455" s="9">
        <v>1011</v>
      </c>
    </row>
    <row r="1456" spans="1:11" x14ac:dyDescent="0.2">
      <c r="A1456" s="9">
        <v>1011041</v>
      </c>
      <c r="B1456" s="9">
        <v>1011583</v>
      </c>
      <c r="C1456" s="9" t="s">
        <v>0</v>
      </c>
      <c r="D1456" s="9" t="s">
        <v>861</v>
      </c>
      <c r="E1456" s="9">
        <v>543</v>
      </c>
      <c r="G1456" s="9">
        <v>1739088</v>
      </c>
      <c r="H1456" s="9">
        <v>1739630</v>
      </c>
      <c r="I1456" s="9" t="s">
        <v>0</v>
      </c>
      <c r="J1456" s="9" t="s">
        <v>861</v>
      </c>
      <c r="K1456" s="9">
        <v>543</v>
      </c>
    </row>
    <row r="1457" spans="1:11" x14ac:dyDescent="0.2">
      <c r="A1457" s="9">
        <v>1011580</v>
      </c>
      <c r="B1457" s="9">
        <v>1012689</v>
      </c>
      <c r="C1457" s="9" t="s">
        <v>1</v>
      </c>
      <c r="D1457" s="9" t="s">
        <v>862</v>
      </c>
      <c r="E1457" s="9">
        <v>1110</v>
      </c>
      <c r="G1457" s="9">
        <v>1739627</v>
      </c>
      <c r="H1457" s="9">
        <v>1740736</v>
      </c>
      <c r="I1457" s="9" t="s">
        <v>1</v>
      </c>
      <c r="J1457" s="9" t="s">
        <v>862</v>
      </c>
      <c r="K1457" s="9">
        <v>1110</v>
      </c>
    </row>
    <row r="1458" spans="1:11" x14ac:dyDescent="0.2">
      <c r="A1458" s="9">
        <v>1012933</v>
      </c>
      <c r="B1458" s="9">
        <v>1015041</v>
      </c>
      <c r="C1458" s="9" t="s">
        <v>0</v>
      </c>
      <c r="D1458" s="9" t="s">
        <v>863</v>
      </c>
      <c r="E1458" s="9">
        <v>2109</v>
      </c>
      <c r="G1458" s="9">
        <v>1740980</v>
      </c>
      <c r="H1458" s="9">
        <v>1743088</v>
      </c>
      <c r="I1458" s="9" t="s">
        <v>0</v>
      </c>
      <c r="J1458" s="9" t="s">
        <v>863</v>
      </c>
      <c r="K1458" s="9">
        <v>2109</v>
      </c>
    </row>
    <row r="1459" spans="1:11" x14ac:dyDescent="0.2">
      <c r="A1459" s="9">
        <v>1015053</v>
      </c>
      <c r="B1459" s="9">
        <v>1016960</v>
      </c>
      <c r="C1459" s="9" t="s">
        <v>0</v>
      </c>
      <c r="D1459" s="9" t="s">
        <v>864</v>
      </c>
      <c r="E1459" s="9">
        <v>1908</v>
      </c>
      <c r="G1459" s="9">
        <v>1743100</v>
      </c>
      <c r="H1459" s="9">
        <v>1745007</v>
      </c>
      <c r="I1459" s="9" t="s">
        <v>0</v>
      </c>
      <c r="J1459" s="9" t="s">
        <v>864</v>
      </c>
      <c r="K1459" s="9">
        <v>1908</v>
      </c>
    </row>
    <row r="1460" spans="1:11" x14ac:dyDescent="0.2">
      <c r="A1460" s="9">
        <v>1017090</v>
      </c>
      <c r="B1460" s="9">
        <v>1018343</v>
      </c>
      <c r="C1460" s="9" t="s">
        <v>0</v>
      </c>
      <c r="D1460" s="9" t="s">
        <v>865</v>
      </c>
      <c r="E1460" s="9">
        <v>1254</v>
      </c>
      <c r="G1460" s="9">
        <v>1745137</v>
      </c>
      <c r="H1460" s="9">
        <v>1746390</v>
      </c>
      <c r="I1460" s="9" t="s">
        <v>0</v>
      </c>
      <c r="J1460" s="9" t="s">
        <v>865</v>
      </c>
      <c r="K1460" s="9">
        <v>1254</v>
      </c>
    </row>
    <row r="1461" spans="1:11" x14ac:dyDescent="0.2">
      <c r="A1461" s="9">
        <v>1018348</v>
      </c>
      <c r="B1461" s="9">
        <v>1019988</v>
      </c>
      <c r="C1461" s="9" t="s">
        <v>0</v>
      </c>
      <c r="D1461" s="9" t="s">
        <v>866</v>
      </c>
      <c r="E1461" s="9">
        <v>1641</v>
      </c>
      <c r="G1461" s="9">
        <v>1746395</v>
      </c>
      <c r="H1461" s="9">
        <v>1748035</v>
      </c>
      <c r="I1461" s="9" t="s">
        <v>0</v>
      </c>
      <c r="J1461" s="9" t="s">
        <v>866</v>
      </c>
      <c r="K1461" s="9">
        <v>1641</v>
      </c>
    </row>
    <row r="1462" spans="1:11" x14ac:dyDescent="0.2">
      <c r="A1462" s="9">
        <v>1019985</v>
      </c>
      <c r="B1462" s="9">
        <v>1020548</v>
      </c>
      <c r="C1462" s="9" t="s">
        <v>0</v>
      </c>
      <c r="D1462" s="9" t="s">
        <v>867</v>
      </c>
      <c r="E1462" s="9">
        <v>564</v>
      </c>
      <c r="G1462" s="9">
        <v>1748032</v>
      </c>
      <c r="H1462" s="9">
        <v>1748595</v>
      </c>
      <c r="I1462" s="9" t="s">
        <v>0</v>
      </c>
      <c r="J1462" s="9" t="s">
        <v>4021</v>
      </c>
      <c r="K1462" s="9">
        <v>564</v>
      </c>
    </row>
    <row r="1463" spans="1:11" x14ac:dyDescent="0.2">
      <c r="A1463" s="9">
        <v>1020804</v>
      </c>
      <c r="B1463" s="9">
        <v>1020971</v>
      </c>
      <c r="C1463" s="9" t="s">
        <v>0</v>
      </c>
      <c r="D1463" s="9" t="s">
        <v>868</v>
      </c>
      <c r="E1463" s="9">
        <v>168</v>
      </c>
      <c r="G1463" s="9">
        <v>1748851</v>
      </c>
      <c r="H1463" s="9">
        <v>1749018</v>
      </c>
      <c r="I1463" s="9" t="s">
        <v>0</v>
      </c>
      <c r="J1463" s="9" t="s">
        <v>868</v>
      </c>
      <c r="K1463" s="9">
        <v>168</v>
      </c>
    </row>
    <row r="1464" spans="1:11" x14ac:dyDescent="0.2">
      <c r="A1464" s="9">
        <v>1021041</v>
      </c>
      <c r="B1464" s="9">
        <v>1021559</v>
      </c>
      <c r="C1464" s="9" t="s">
        <v>1</v>
      </c>
      <c r="D1464" s="9" t="s">
        <v>869</v>
      </c>
      <c r="E1464" s="9">
        <v>519</v>
      </c>
      <c r="G1464" s="9">
        <v>1749088</v>
      </c>
      <c r="H1464" s="9">
        <v>1749714</v>
      </c>
      <c r="I1464" s="9" t="s">
        <v>1</v>
      </c>
      <c r="J1464" s="9" t="s">
        <v>869</v>
      </c>
      <c r="K1464" s="9">
        <v>627</v>
      </c>
    </row>
    <row r="1465" spans="1:11" x14ac:dyDescent="0.2">
      <c r="A1465" s="9">
        <v>1021628</v>
      </c>
      <c r="B1465" s="9">
        <v>1023388</v>
      </c>
      <c r="C1465" s="9" t="s">
        <v>1</v>
      </c>
      <c r="D1465" s="9" t="s">
        <v>870</v>
      </c>
      <c r="E1465" s="9">
        <v>1761</v>
      </c>
      <c r="G1465" s="9">
        <v>1749675</v>
      </c>
      <c r="H1465" s="9">
        <v>1751435</v>
      </c>
      <c r="I1465" s="9" t="s">
        <v>1</v>
      </c>
      <c r="J1465" s="9" t="s">
        <v>870</v>
      </c>
      <c r="K1465" s="9">
        <v>1761</v>
      </c>
    </row>
    <row r="1466" spans="1:11" x14ac:dyDescent="0.2">
      <c r="A1466" s="9">
        <v>1023574</v>
      </c>
      <c r="B1466" s="9">
        <v>1024026</v>
      </c>
      <c r="C1466" s="9" t="s">
        <v>0</v>
      </c>
      <c r="D1466" s="9" t="s">
        <v>871</v>
      </c>
      <c r="E1466" s="9">
        <v>453</v>
      </c>
      <c r="G1466" s="9">
        <v>1751621</v>
      </c>
      <c r="H1466" s="9">
        <v>1752073</v>
      </c>
      <c r="I1466" s="9" t="s">
        <v>0</v>
      </c>
      <c r="J1466" s="9" t="s">
        <v>871</v>
      </c>
      <c r="K1466" s="9">
        <v>453</v>
      </c>
    </row>
    <row r="1467" spans="1:11" x14ac:dyDescent="0.2">
      <c r="A1467" s="9">
        <v>1024102</v>
      </c>
      <c r="B1467" s="9">
        <v>1025142</v>
      </c>
      <c r="C1467" s="9" t="s">
        <v>1</v>
      </c>
      <c r="D1467" s="9" t="s">
        <v>872</v>
      </c>
      <c r="E1467" s="9">
        <v>1041</v>
      </c>
      <c r="G1467" s="9">
        <v>1752149</v>
      </c>
      <c r="H1467" s="9">
        <v>1753189</v>
      </c>
      <c r="I1467" s="9" t="s">
        <v>1</v>
      </c>
      <c r="J1467" s="9" t="s">
        <v>872</v>
      </c>
      <c r="K1467" s="9">
        <v>1041</v>
      </c>
    </row>
    <row r="1468" spans="1:11" x14ac:dyDescent="0.2">
      <c r="A1468" s="9">
        <v>1025499</v>
      </c>
      <c r="B1468" s="9">
        <v>1026008</v>
      </c>
      <c r="C1468" s="9" t="s">
        <v>1</v>
      </c>
      <c r="D1468" s="9" t="s">
        <v>873</v>
      </c>
      <c r="E1468" s="9">
        <v>510</v>
      </c>
      <c r="G1468" s="9">
        <v>1753546</v>
      </c>
      <c r="H1468" s="9">
        <v>1754055</v>
      </c>
      <c r="I1468" s="9" t="s">
        <v>1</v>
      </c>
      <c r="J1468" s="9" t="s">
        <v>873</v>
      </c>
      <c r="K1468" s="9">
        <v>510</v>
      </c>
    </row>
    <row r="1469" spans="1:11" x14ac:dyDescent="0.2">
      <c r="A1469" s="9">
        <v>1026227</v>
      </c>
      <c r="B1469" s="9">
        <v>1026856</v>
      </c>
      <c r="C1469" s="9" t="s">
        <v>0</v>
      </c>
      <c r="D1469" s="9" t="s">
        <v>874</v>
      </c>
      <c r="E1469" s="9">
        <v>630</v>
      </c>
      <c r="G1469" s="9">
        <v>1754274</v>
      </c>
      <c r="H1469" s="9">
        <v>1754903</v>
      </c>
      <c r="I1469" s="9" t="s">
        <v>0</v>
      </c>
      <c r="J1469" s="9" t="s">
        <v>874</v>
      </c>
      <c r="K1469" s="9">
        <v>630</v>
      </c>
    </row>
    <row r="1470" spans="1:11" x14ac:dyDescent="0.2">
      <c r="A1470" s="9">
        <v>1026819</v>
      </c>
      <c r="B1470" s="9">
        <v>1028972</v>
      </c>
      <c r="C1470" s="9" t="s">
        <v>1</v>
      </c>
      <c r="D1470" s="9" t="s">
        <v>875</v>
      </c>
      <c r="E1470" s="9">
        <v>2154</v>
      </c>
      <c r="G1470" s="9">
        <v>1754866</v>
      </c>
      <c r="H1470" s="9">
        <v>1757028</v>
      </c>
      <c r="I1470" s="9" t="s">
        <v>1</v>
      </c>
      <c r="J1470" s="9" t="s">
        <v>875</v>
      </c>
      <c r="K1470" s="9">
        <v>2163</v>
      </c>
    </row>
    <row r="1471" spans="1:11" x14ac:dyDescent="0.2">
      <c r="A1471" s="9">
        <v>1028991</v>
      </c>
      <c r="B1471" s="9">
        <v>1029437</v>
      </c>
      <c r="C1471" s="9" t="s">
        <v>1</v>
      </c>
      <c r="D1471" s="9" t="s">
        <v>876</v>
      </c>
      <c r="E1471" s="9">
        <v>447</v>
      </c>
      <c r="G1471" s="9">
        <v>1757038</v>
      </c>
      <c r="H1471" s="9">
        <v>1757484</v>
      </c>
      <c r="I1471" s="9" t="s">
        <v>1</v>
      </c>
      <c r="J1471" s="9" t="s">
        <v>876</v>
      </c>
      <c r="K1471" s="9">
        <v>447</v>
      </c>
    </row>
    <row r="1472" spans="1:11" x14ac:dyDescent="0.2">
      <c r="A1472" s="9">
        <v>1029560</v>
      </c>
      <c r="B1472" s="9">
        <v>1031614</v>
      </c>
      <c r="C1472" s="9" t="s">
        <v>0</v>
      </c>
      <c r="D1472" s="9" t="s">
        <v>877</v>
      </c>
      <c r="E1472" s="9">
        <v>2055</v>
      </c>
      <c r="G1472" s="9">
        <v>1757607</v>
      </c>
      <c r="H1472" s="9">
        <v>1759661</v>
      </c>
      <c r="I1472" s="9" t="s">
        <v>0</v>
      </c>
      <c r="J1472" s="9" t="s">
        <v>877</v>
      </c>
      <c r="K1472" s="9">
        <v>2055</v>
      </c>
    </row>
    <row r="1473" spans="1:11" x14ac:dyDescent="0.2">
      <c r="A1473" s="9">
        <v>1031646</v>
      </c>
      <c r="B1473" s="9">
        <v>1032104</v>
      </c>
      <c r="C1473" s="9" t="s">
        <v>1</v>
      </c>
      <c r="D1473" s="9" t="s">
        <v>878</v>
      </c>
      <c r="E1473" s="9">
        <v>459</v>
      </c>
      <c r="G1473" s="9">
        <v>1759693</v>
      </c>
      <c r="H1473" s="9">
        <v>1760151</v>
      </c>
      <c r="I1473" s="9" t="s">
        <v>1</v>
      </c>
      <c r="J1473" s="9" t="s">
        <v>878</v>
      </c>
      <c r="K1473" s="9">
        <v>459</v>
      </c>
    </row>
    <row r="1474" spans="1:11" x14ac:dyDescent="0.2">
      <c r="A1474" s="9">
        <v>1032200</v>
      </c>
      <c r="B1474" s="9">
        <v>1032862</v>
      </c>
      <c r="C1474" s="9" t="s">
        <v>1</v>
      </c>
      <c r="D1474" s="9" t="s">
        <v>879</v>
      </c>
      <c r="E1474" s="9">
        <v>663</v>
      </c>
      <c r="G1474" s="9">
        <v>1760247</v>
      </c>
      <c r="H1474" s="9">
        <v>1760909</v>
      </c>
      <c r="I1474" s="9" t="s">
        <v>1</v>
      </c>
      <c r="J1474" s="9" t="s">
        <v>879</v>
      </c>
      <c r="K1474" s="9">
        <v>663</v>
      </c>
    </row>
    <row r="1475" spans="1:11" x14ac:dyDescent="0.2">
      <c r="A1475" s="9">
        <v>1033035</v>
      </c>
      <c r="B1475" s="9">
        <v>1033448</v>
      </c>
      <c r="C1475" s="9" t="s">
        <v>0</v>
      </c>
      <c r="D1475" s="9" t="s">
        <v>880</v>
      </c>
      <c r="E1475" s="9">
        <v>414</v>
      </c>
      <c r="G1475" s="9">
        <v>1761082</v>
      </c>
      <c r="H1475" s="9">
        <v>1761495</v>
      </c>
      <c r="I1475" s="9" t="s">
        <v>0</v>
      </c>
      <c r="J1475" s="9" t="s">
        <v>880</v>
      </c>
      <c r="K1475" s="9">
        <v>414</v>
      </c>
    </row>
    <row r="1476" spans="1:11" x14ac:dyDescent="0.2">
      <c r="A1476" s="9">
        <v>1033493</v>
      </c>
      <c r="B1476" s="9">
        <v>1033810</v>
      </c>
      <c r="C1476" s="9" t="s">
        <v>1</v>
      </c>
      <c r="D1476" s="9" t="s">
        <v>881</v>
      </c>
      <c r="E1476" s="9">
        <v>318</v>
      </c>
      <c r="G1476" s="9">
        <v>1761540</v>
      </c>
      <c r="H1476" s="9">
        <v>1761857</v>
      </c>
      <c r="I1476" s="9" t="s">
        <v>1</v>
      </c>
      <c r="J1476" s="9" t="s">
        <v>881</v>
      </c>
      <c r="K1476" s="9">
        <v>318</v>
      </c>
    </row>
    <row r="1477" spans="1:11" x14ac:dyDescent="0.2">
      <c r="A1477" s="9">
        <v>1033868</v>
      </c>
      <c r="B1477" s="9">
        <v>1035058</v>
      </c>
      <c r="C1477" s="9" t="s">
        <v>1</v>
      </c>
      <c r="D1477" s="9" t="s">
        <v>882</v>
      </c>
      <c r="E1477" s="9">
        <v>1191</v>
      </c>
      <c r="G1477" s="9">
        <v>1761915</v>
      </c>
      <c r="H1477" s="9">
        <v>1763090</v>
      </c>
      <c r="I1477" s="9" t="s">
        <v>1</v>
      </c>
      <c r="J1477" s="9" t="s">
        <v>882</v>
      </c>
      <c r="K1477" s="9">
        <v>1176</v>
      </c>
    </row>
    <row r="1478" spans="1:11" x14ac:dyDescent="0.2">
      <c r="A1478" s="9">
        <v>1035153</v>
      </c>
      <c r="B1478" s="9">
        <v>1035431</v>
      </c>
      <c r="C1478" s="9" t="s">
        <v>0</v>
      </c>
      <c r="D1478" s="9" t="s">
        <v>883</v>
      </c>
      <c r="E1478" s="9">
        <v>279</v>
      </c>
      <c r="G1478" s="9">
        <v>1763200</v>
      </c>
      <c r="H1478" s="9">
        <v>1763478</v>
      </c>
      <c r="I1478" s="9" t="s">
        <v>0</v>
      </c>
      <c r="J1478" s="9" t="s">
        <v>883</v>
      </c>
      <c r="K1478" s="9">
        <v>279</v>
      </c>
    </row>
    <row r="1479" spans="1:11" x14ac:dyDescent="0.2">
      <c r="A1479" s="9">
        <v>1035428</v>
      </c>
      <c r="B1479" s="9">
        <v>1035757</v>
      </c>
      <c r="C1479" s="9" t="s">
        <v>1</v>
      </c>
      <c r="D1479" s="9" t="s">
        <v>884</v>
      </c>
      <c r="E1479" s="9">
        <v>330</v>
      </c>
      <c r="G1479" s="9">
        <v>1763475</v>
      </c>
      <c r="H1479" s="9">
        <v>1763804</v>
      </c>
      <c r="I1479" s="9" t="s">
        <v>1</v>
      </c>
      <c r="J1479" s="9" t="s">
        <v>884</v>
      </c>
      <c r="K1479" s="9">
        <v>330</v>
      </c>
    </row>
    <row r="1480" spans="1:11" x14ac:dyDescent="0.2">
      <c r="A1480" s="9">
        <v>1035848</v>
      </c>
      <c r="B1480" s="9">
        <v>1036507</v>
      </c>
      <c r="C1480" s="9" t="s">
        <v>1</v>
      </c>
      <c r="D1480" s="9" t="s">
        <v>885</v>
      </c>
      <c r="E1480" s="9">
        <v>660</v>
      </c>
      <c r="G1480" s="9">
        <v>1763895</v>
      </c>
      <c r="H1480" s="9">
        <v>1764554</v>
      </c>
      <c r="I1480" s="9" t="s">
        <v>1</v>
      </c>
      <c r="J1480" s="9" t="s">
        <v>885</v>
      </c>
      <c r="K1480" s="9">
        <v>660</v>
      </c>
    </row>
    <row r="1481" spans="1:11" x14ac:dyDescent="0.2">
      <c r="A1481" s="9">
        <v>1037228</v>
      </c>
      <c r="B1481" s="9">
        <v>1038346</v>
      </c>
      <c r="C1481" s="9" t="s">
        <v>0</v>
      </c>
      <c r="D1481" s="9" t="s">
        <v>886</v>
      </c>
      <c r="E1481" s="9">
        <v>1119</v>
      </c>
      <c r="G1481" s="9">
        <v>1765275</v>
      </c>
      <c r="H1481" s="9">
        <v>1766393</v>
      </c>
      <c r="I1481" s="9" t="s">
        <v>0</v>
      </c>
      <c r="J1481" s="9" t="s">
        <v>886</v>
      </c>
      <c r="K1481" s="9">
        <v>1119</v>
      </c>
    </row>
    <row r="1482" spans="1:11" x14ac:dyDescent="0.2">
      <c r="A1482" s="9">
        <v>1038343</v>
      </c>
      <c r="B1482" s="9">
        <v>1040136</v>
      </c>
      <c r="C1482" s="9" t="s">
        <v>0</v>
      </c>
      <c r="D1482" s="9" t="s">
        <v>887</v>
      </c>
      <c r="E1482" s="9">
        <v>1794</v>
      </c>
      <c r="G1482" s="9">
        <v>1766390</v>
      </c>
      <c r="H1482" s="9">
        <v>1768183</v>
      </c>
      <c r="I1482" s="9" t="s">
        <v>0</v>
      </c>
      <c r="J1482" s="9" t="s">
        <v>887</v>
      </c>
      <c r="K1482" s="9">
        <v>1794</v>
      </c>
    </row>
    <row r="1483" spans="1:11" x14ac:dyDescent="0.2">
      <c r="A1483" s="9">
        <v>1040155</v>
      </c>
      <c r="B1483" s="9">
        <v>1040862</v>
      </c>
      <c r="C1483" s="9" t="s">
        <v>0</v>
      </c>
      <c r="D1483" s="9" t="s">
        <v>888</v>
      </c>
      <c r="E1483" s="9">
        <v>708</v>
      </c>
      <c r="G1483" s="9">
        <v>1768202</v>
      </c>
      <c r="H1483" s="9">
        <v>1768909</v>
      </c>
      <c r="I1483" s="9" t="s">
        <v>0</v>
      </c>
      <c r="J1483" s="9" t="s">
        <v>888</v>
      </c>
      <c r="K1483" s="9">
        <v>708</v>
      </c>
    </row>
    <row r="1484" spans="1:11" x14ac:dyDescent="0.2">
      <c r="A1484" s="9">
        <v>1040859</v>
      </c>
      <c r="B1484" s="9">
        <v>1041446</v>
      </c>
      <c r="C1484" s="9" t="s">
        <v>0</v>
      </c>
      <c r="D1484" s="9" t="s">
        <v>889</v>
      </c>
      <c r="E1484" s="9">
        <v>588</v>
      </c>
      <c r="G1484" s="9">
        <v>1768906</v>
      </c>
      <c r="H1484" s="9">
        <v>1769493</v>
      </c>
      <c r="I1484" s="9" t="s">
        <v>0</v>
      </c>
      <c r="J1484" s="9" t="s">
        <v>889</v>
      </c>
      <c r="K1484" s="9">
        <v>588</v>
      </c>
    </row>
    <row r="1485" spans="1:11" x14ac:dyDescent="0.2">
      <c r="A1485" s="9">
        <v>1041443</v>
      </c>
      <c r="B1485" s="9">
        <v>1041841</v>
      </c>
      <c r="C1485" s="9" t="s">
        <v>0</v>
      </c>
      <c r="D1485" s="9" t="s">
        <v>890</v>
      </c>
      <c r="E1485" s="9">
        <v>399</v>
      </c>
      <c r="G1485" s="9">
        <v>1769490</v>
      </c>
      <c r="H1485" s="9">
        <v>1769888</v>
      </c>
      <c r="I1485" s="9" t="s">
        <v>0</v>
      </c>
      <c r="J1485" s="9" t="s">
        <v>890</v>
      </c>
      <c r="K1485" s="9">
        <v>399</v>
      </c>
    </row>
    <row r="1486" spans="1:11" x14ac:dyDescent="0.2">
      <c r="A1486" s="9">
        <v>1041838</v>
      </c>
      <c r="B1486" s="9">
        <v>1042695</v>
      </c>
      <c r="C1486" s="9" t="s">
        <v>0</v>
      </c>
      <c r="D1486" s="9" t="s">
        <v>891</v>
      </c>
      <c r="E1486" s="9">
        <v>858</v>
      </c>
      <c r="G1486" s="9">
        <v>1769885</v>
      </c>
      <c r="H1486" s="9">
        <v>1770742</v>
      </c>
      <c r="I1486" s="9" t="s">
        <v>0</v>
      </c>
      <c r="J1486" s="9" t="s">
        <v>891</v>
      </c>
      <c r="K1486" s="9">
        <v>858</v>
      </c>
    </row>
    <row r="1487" spans="1:11" x14ac:dyDescent="0.2">
      <c r="A1487" s="9">
        <v>1042829</v>
      </c>
      <c r="B1487" s="9">
        <v>1044373</v>
      </c>
      <c r="C1487" s="9" t="s">
        <v>0</v>
      </c>
      <c r="D1487" s="9" t="s">
        <v>892</v>
      </c>
      <c r="E1487" s="9">
        <v>1545</v>
      </c>
      <c r="G1487" s="9">
        <v>1770876</v>
      </c>
      <c r="H1487" s="9">
        <v>1772420</v>
      </c>
      <c r="I1487" s="9" t="s">
        <v>0</v>
      </c>
      <c r="J1487" s="9" t="s">
        <v>4022</v>
      </c>
      <c r="K1487" s="9">
        <v>1545</v>
      </c>
    </row>
    <row r="1488" spans="1:11" x14ac:dyDescent="0.2">
      <c r="A1488" s="9">
        <v>1044385</v>
      </c>
      <c r="B1488" s="9">
        <v>1045521</v>
      </c>
      <c r="C1488" s="9" t="s">
        <v>0</v>
      </c>
      <c r="D1488" s="9" t="s">
        <v>893</v>
      </c>
      <c r="E1488" s="9">
        <v>1137</v>
      </c>
      <c r="G1488" s="9">
        <v>1772432</v>
      </c>
      <c r="H1488" s="9">
        <v>1773568</v>
      </c>
      <c r="I1488" s="9" t="s">
        <v>0</v>
      </c>
      <c r="J1488" s="9" t="s">
        <v>4023</v>
      </c>
      <c r="K1488" s="9">
        <v>1137</v>
      </c>
    </row>
    <row r="1489" spans="1:11" x14ac:dyDescent="0.2">
      <c r="A1489" s="9">
        <v>1045534</v>
      </c>
      <c r="B1489" s="9">
        <v>1045626</v>
      </c>
      <c r="C1489" s="9" t="s">
        <v>0</v>
      </c>
      <c r="D1489" s="9" t="s">
        <v>894</v>
      </c>
      <c r="E1489" s="9">
        <v>93</v>
      </c>
      <c r="G1489" s="9">
        <v>1773581</v>
      </c>
      <c r="H1489" s="9">
        <v>1773673</v>
      </c>
      <c r="I1489" s="9" t="s">
        <v>0</v>
      </c>
      <c r="J1489" s="9" t="s">
        <v>4024</v>
      </c>
      <c r="K1489" s="9">
        <v>93</v>
      </c>
    </row>
    <row r="1490" spans="1:11" x14ac:dyDescent="0.2">
      <c r="A1490" s="9">
        <v>1045706</v>
      </c>
      <c r="B1490" s="9">
        <v>1047004</v>
      </c>
      <c r="C1490" s="9" t="s">
        <v>0</v>
      </c>
      <c r="D1490" s="9" t="s">
        <v>895</v>
      </c>
      <c r="E1490" s="9">
        <v>1299</v>
      </c>
      <c r="G1490" s="9">
        <v>1773753</v>
      </c>
      <c r="H1490" s="9">
        <v>1775051</v>
      </c>
      <c r="I1490" s="9" t="s">
        <v>0</v>
      </c>
      <c r="J1490" s="9" t="s">
        <v>895</v>
      </c>
      <c r="K1490" s="9">
        <v>1299</v>
      </c>
    </row>
    <row r="1491" spans="1:11" x14ac:dyDescent="0.2">
      <c r="A1491" s="9">
        <v>1047119</v>
      </c>
      <c r="B1491" s="9">
        <v>1049299</v>
      </c>
      <c r="C1491" s="9" t="s">
        <v>1</v>
      </c>
      <c r="D1491" s="9" t="s">
        <v>896</v>
      </c>
      <c r="E1491" s="9">
        <v>2181</v>
      </c>
      <c r="G1491" s="9">
        <v>1775166</v>
      </c>
      <c r="H1491" s="9">
        <v>1777346</v>
      </c>
      <c r="I1491" s="9" t="s">
        <v>1</v>
      </c>
      <c r="J1491" s="9" t="s">
        <v>896</v>
      </c>
      <c r="K1491" s="9">
        <v>2181</v>
      </c>
    </row>
    <row r="1492" spans="1:11" x14ac:dyDescent="0.2">
      <c r="A1492" s="9">
        <v>1049319</v>
      </c>
      <c r="B1492" s="9">
        <v>1049765</v>
      </c>
      <c r="C1492" s="9" t="s">
        <v>1</v>
      </c>
      <c r="D1492" s="9" t="s">
        <v>897</v>
      </c>
      <c r="E1492" s="9">
        <v>447</v>
      </c>
      <c r="G1492" s="9">
        <v>1777366</v>
      </c>
      <c r="H1492" s="9">
        <v>1777812</v>
      </c>
      <c r="I1492" s="9" t="s">
        <v>1</v>
      </c>
      <c r="J1492" s="9" t="s">
        <v>897</v>
      </c>
      <c r="K1492" s="9">
        <v>447</v>
      </c>
    </row>
    <row r="1493" spans="1:11" x14ac:dyDescent="0.2">
      <c r="A1493" s="9">
        <v>1049753</v>
      </c>
      <c r="B1493" s="9">
        <v>1050892</v>
      </c>
      <c r="C1493" s="9" t="s">
        <v>1</v>
      </c>
      <c r="D1493" s="9" t="s">
        <v>898</v>
      </c>
      <c r="E1493" s="9">
        <v>1140</v>
      </c>
      <c r="G1493" s="9">
        <v>1777800</v>
      </c>
      <c r="H1493" s="9">
        <v>1778939</v>
      </c>
      <c r="I1493" s="9" t="s">
        <v>1</v>
      </c>
      <c r="J1493" s="9" t="s">
        <v>898</v>
      </c>
      <c r="K1493" s="9">
        <v>1140</v>
      </c>
    </row>
    <row r="1494" spans="1:11" x14ac:dyDescent="0.2">
      <c r="A1494" s="9">
        <v>1050938</v>
      </c>
      <c r="B1494" s="9">
        <v>1053034</v>
      </c>
      <c r="C1494" s="9" t="s">
        <v>1</v>
      </c>
      <c r="D1494" s="9" t="s">
        <v>899</v>
      </c>
      <c r="E1494" s="9">
        <v>2097</v>
      </c>
      <c r="G1494" s="9">
        <v>1778985</v>
      </c>
      <c r="H1494" s="9">
        <v>1781081</v>
      </c>
      <c r="I1494" s="9" t="s">
        <v>1</v>
      </c>
      <c r="J1494" s="9" t="s">
        <v>899</v>
      </c>
      <c r="K1494" s="9">
        <v>2097</v>
      </c>
    </row>
    <row r="1495" spans="1:11" x14ac:dyDescent="0.2">
      <c r="A1495" s="9">
        <v>1053034</v>
      </c>
      <c r="B1495" s="9">
        <v>1053780</v>
      </c>
      <c r="C1495" s="9" t="s">
        <v>1</v>
      </c>
      <c r="D1495" s="9" t="s">
        <v>900</v>
      </c>
      <c r="E1495" s="9">
        <v>747</v>
      </c>
      <c r="G1495" s="9">
        <v>1781081</v>
      </c>
      <c r="H1495" s="9">
        <v>1781827</v>
      </c>
      <c r="I1495" s="9" t="s">
        <v>1</v>
      </c>
      <c r="J1495" s="9" t="s">
        <v>900</v>
      </c>
      <c r="K1495" s="9">
        <v>747</v>
      </c>
    </row>
    <row r="1496" spans="1:11" x14ac:dyDescent="0.2">
      <c r="A1496" s="9">
        <v>1053777</v>
      </c>
      <c r="B1496" s="9">
        <v>1054421</v>
      </c>
      <c r="C1496" s="9" t="s">
        <v>1</v>
      </c>
      <c r="D1496" s="9" t="s">
        <v>901</v>
      </c>
      <c r="E1496" s="9">
        <v>645</v>
      </c>
      <c r="G1496" s="9">
        <v>1781824</v>
      </c>
      <c r="H1496" s="9">
        <v>1782468</v>
      </c>
      <c r="I1496" s="9" t="s">
        <v>1</v>
      </c>
      <c r="J1496" s="9" t="s">
        <v>901</v>
      </c>
      <c r="K1496" s="9">
        <v>645</v>
      </c>
    </row>
    <row r="1497" spans="1:11" x14ac:dyDescent="0.2">
      <c r="A1497" s="9">
        <v>1054528</v>
      </c>
      <c r="B1497" s="9">
        <v>1054833</v>
      </c>
      <c r="C1497" s="9" t="s">
        <v>1</v>
      </c>
      <c r="D1497" s="9" t="s">
        <v>902</v>
      </c>
      <c r="E1497" s="9">
        <v>306</v>
      </c>
      <c r="G1497" s="9">
        <v>1782575</v>
      </c>
      <c r="H1497" s="9">
        <v>1782880</v>
      </c>
      <c r="I1497" s="9" t="s">
        <v>1</v>
      </c>
      <c r="J1497" s="9" t="s">
        <v>902</v>
      </c>
      <c r="K1497" s="9">
        <v>306</v>
      </c>
    </row>
    <row r="1498" spans="1:11" x14ac:dyDescent="0.2">
      <c r="A1498" s="9">
        <v>1055252</v>
      </c>
      <c r="B1498" s="9">
        <v>1055464</v>
      </c>
      <c r="C1498" s="9" t="s">
        <v>1</v>
      </c>
      <c r="D1498" s="9" t="s">
        <v>903</v>
      </c>
      <c r="E1498" s="9">
        <v>213</v>
      </c>
      <c r="G1498" s="9">
        <v>1784099</v>
      </c>
      <c r="H1498" s="9">
        <v>1784311</v>
      </c>
      <c r="I1498" s="9" t="s">
        <v>1</v>
      </c>
      <c r="J1498" s="9" t="s">
        <v>903</v>
      </c>
      <c r="K1498" s="9">
        <v>213</v>
      </c>
    </row>
    <row r="1499" spans="1:11" x14ac:dyDescent="0.2">
      <c r="A1499" s="9">
        <v>1055750</v>
      </c>
      <c r="B1499" s="9">
        <v>1055962</v>
      </c>
      <c r="C1499" s="9" t="s">
        <v>0</v>
      </c>
      <c r="D1499" s="9" t="s">
        <v>904</v>
      </c>
      <c r="E1499" s="9">
        <v>213</v>
      </c>
      <c r="G1499" s="9">
        <v>1784597</v>
      </c>
      <c r="H1499" s="9">
        <v>1784809</v>
      </c>
      <c r="I1499" s="9" t="s">
        <v>0</v>
      </c>
      <c r="J1499" s="9" t="s">
        <v>904</v>
      </c>
      <c r="K1499" s="9">
        <v>213</v>
      </c>
    </row>
    <row r="1500" spans="1:11" x14ac:dyDescent="0.2">
      <c r="A1500" s="9">
        <v>1056136</v>
      </c>
      <c r="B1500" s="9">
        <v>1056366</v>
      </c>
      <c r="C1500" s="9" t="s">
        <v>0</v>
      </c>
      <c r="D1500" s="9" t="s">
        <v>905</v>
      </c>
      <c r="E1500" s="9">
        <v>231</v>
      </c>
      <c r="G1500" s="9">
        <v>1784983</v>
      </c>
      <c r="H1500" s="9">
        <v>1785213</v>
      </c>
      <c r="I1500" s="9" t="s">
        <v>0</v>
      </c>
      <c r="J1500" s="9" t="s">
        <v>905</v>
      </c>
      <c r="K1500" s="9">
        <v>231</v>
      </c>
    </row>
    <row r="1501" spans="1:11" x14ac:dyDescent="0.2">
      <c r="A1501" s="9">
        <v>1056356</v>
      </c>
      <c r="B1501" s="9">
        <v>1056529</v>
      </c>
      <c r="C1501" s="9" t="s">
        <v>0</v>
      </c>
      <c r="D1501" s="9" t="s">
        <v>906</v>
      </c>
      <c r="E1501" s="9">
        <v>174</v>
      </c>
      <c r="G1501" s="9">
        <v>1785203</v>
      </c>
      <c r="H1501" s="9">
        <v>1785376</v>
      </c>
      <c r="I1501" s="9" t="s">
        <v>0</v>
      </c>
      <c r="J1501" s="9" t="s">
        <v>906</v>
      </c>
      <c r="K1501" s="9">
        <v>174</v>
      </c>
    </row>
    <row r="1502" spans="1:11" x14ac:dyDescent="0.2">
      <c r="A1502" s="9">
        <v>1056577</v>
      </c>
      <c r="B1502" s="9">
        <v>1057650</v>
      </c>
      <c r="C1502" s="9" t="s">
        <v>1</v>
      </c>
      <c r="D1502" s="9" t="s">
        <v>907</v>
      </c>
      <c r="E1502" s="9">
        <v>1074</v>
      </c>
      <c r="G1502" s="9">
        <v>1785425</v>
      </c>
      <c r="H1502" s="9">
        <v>1786498</v>
      </c>
      <c r="I1502" s="9" t="s">
        <v>1</v>
      </c>
      <c r="J1502" s="9" t="s">
        <v>907</v>
      </c>
      <c r="K1502" s="9">
        <v>1074</v>
      </c>
    </row>
    <row r="1503" spans="1:11" x14ac:dyDescent="0.2">
      <c r="A1503" s="9">
        <v>1057722</v>
      </c>
      <c r="B1503" s="9">
        <v>1060466</v>
      </c>
      <c r="C1503" s="9" t="s">
        <v>1</v>
      </c>
      <c r="D1503" s="9" t="s">
        <v>908</v>
      </c>
      <c r="E1503" s="9">
        <v>2745</v>
      </c>
      <c r="G1503" s="9">
        <v>1786570</v>
      </c>
      <c r="H1503" s="9">
        <v>1789314</v>
      </c>
      <c r="I1503" s="9" t="s">
        <v>1</v>
      </c>
      <c r="J1503" s="9" t="s">
        <v>908</v>
      </c>
      <c r="K1503" s="9">
        <v>2745</v>
      </c>
    </row>
    <row r="1504" spans="1:11" x14ac:dyDescent="0.2">
      <c r="A1504" s="9">
        <v>1060549</v>
      </c>
      <c r="B1504" s="9">
        <v>1061577</v>
      </c>
      <c r="C1504" s="9" t="s">
        <v>0</v>
      </c>
      <c r="D1504" s="9" t="s">
        <v>909</v>
      </c>
      <c r="E1504" s="9">
        <v>1029</v>
      </c>
      <c r="G1504" s="9">
        <v>1789397</v>
      </c>
      <c r="H1504" s="9">
        <v>1790425</v>
      </c>
      <c r="I1504" s="9" t="s">
        <v>0</v>
      </c>
      <c r="J1504" s="9" t="s">
        <v>909</v>
      </c>
      <c r="K1504" s="9">
        <v>1029</v>
      </c>
    </row>
    <row r="1505" spans="1:11" x14ac:dyDescent="0.2">
      <c r="A1505" s="9">
        <v>1061550</v>
      </c>
      <c r="B1505" s="9">
        <v>1062242</v>
      </c>
      <c r="C1505" s="9" t="s">
        <v>1</v>
      </c>
      <c r="D1505" s="9" t="s">
        <v>910</v>
      </c>
      <c r="E1505" s="9">
        <v>693</v>
      </c>
      <c r="G1505" s="9">
        <v>1790398</v>
      </c>
      <c r="H1505" s="9">
        <v>1791090</v>
      </c>
      <c r="I1505" s="9" t="s">
        <v>1</v>
      </c>
      <c r="J1505" s="9" t="s">
        <v>910</v>
      </c>
      <c r="K1505" s="9">
        <v>693</v>
      </c>
    </row>
    <row r="1506" spans="1:11" x14ac:dyDescent="0.2">
      <c r="A1506" s="9">
        <v>1062372</v>
      </c>
      <c r="B1506" s="9">
        <v>1063544</v>
      </c>
      <c r="C1506" s="9" t="s">
        <v>0</v>
      </c>
      <c r="D1506" s="9" t="s">
        <v>911</v>
      </c>
      <c r="E1506" s="9">
        <v>1173</v>
      </c>
      <c r="G1506" s="9">
        <v>1791220</v>
      </c>
      <c r="H1506" s="9">
        <v>1792392</v>
      </c>
      <c r="I1506" s="9" t="s">
        <v>0</v>
      </c>
      <c r="J1506" s="9" t="s">
        <v>911</v>
      </c>
      <c r="K1506" s="9">
        <v>1173</v>
      </c>
    </row>
    <row r="1507" spans="1:11" x14ac:dyDescent="0.2">
      <c r="A1507" s="9">
        <v>1063544</v>
      </c>
      <c r="B1507" s="9">
        <v>1066090</v>
      </c>
      <c r="C1507" s="9" t="s">
        <v>0</v>
      </c>
      <c r="D1507" s="9" t="s">
        <v>912</v>
      </c>
      <c r="E1507" s="9">
        <v>2547</v>
      </c>
      <c r="G1507" s="9">
        <v>1792392</v>
      </c>
      <c r="H1507" s="9">
        <v>1794938</v>
      </c>
      <c r="I1507" s="9" t="s">
        <v>0</v>
      </c>
      <c r="J1507" s="9" t="s">
        <v>912</v>
      </c>
      <c r="K1507" s="9">
        <v>2547</v>
      </c>
    </row>
    <row r="1508" spans="1:11" x14ac:dyDescent="0.2">
      <c r="A1508" s="9">
        <v>1066087</v>
      </c>
      <c r="B1508" s="9">
        <v>1066686</v>
      </c>
      <c r="C1508" s="9" t="s">
        <v>0</v>
      </c>
      <c r="D1508" s="9" t="s">
        <v>913</v>
      </c>
      <c r="E1508" s="9">
        <v>600</v>
      </c>
      <c r="G1508" s="9">
        <v>1794935</v>
      </c>
      <c r="H1508" s="9">
        <v>1795534</v>
      </c>
      <c r="I1508" s="9" t="s">
        <v>0</v>
      </c>
      <c r="J1508" s="9" t="s">
        <v>913</v>
      </c>
      <c r="K1508" s="9">
        <v>600</v>
      </c>
    </row>
    <row r="1509" spans="1:11" x14ac:dyDescent="0.2">
      <c r="A1509" s="9">
        <v>1066838</v>
      </c>
      <c r="B1509" s="9">
        <v>1067143</v>
      </c>
      <c r="C1509" s="9" t="s">
        <v>1</v>
      </c>
      <c r="D1509" s="9" t="s">
        <v>914</v>
      </c>
      <c r="E1509" s="9">
        <v>306</v>
      </c>
      <c r="G1509" s="9">
        <v>1795686</v>
      </c>
      <c r="H1509" s="9">
        <v>1795991</v>
      </c>
      <c r="I1509" s="9" t="s">
        <v>1</v>
      </c>
      <c r="J1509" s="9" t="s">
        <v>914</v>
      </c>
      <c r="K1509" s="9">
        <v>306</v>
      </c>
    </row>
    <row r="1510" spans="1:11" x14ac:dyDescent="0.2">
      <c r="A1510" s="9">
        <v>1067143</v>
      </c>
      <c r="B1510" s="9">
        <v>1068063</v>
      </c>
      <c r="C1510" s="9" t="s">
        <v>1</v>
      </c>
      <c r="D1510" s="9" t="s">
        <v>915</v>
      </c>
      <c r="E1510" s="9">
        <v>921</v>
      </c>
      <c r="G1510" s="9">
        <v>1795991</v>
      </c>
      <c r="H1510" s="9">
        <v>1796911</v>
      </c>
      <c r="I1510" s="9" t="s">
        <v>1</v>
      </c>
      <c r="J1510" s="9" t="s">
        <v>915</v>
      </c>
      <c r="K1510" s="9">
        <v>921</v>
      </c>
    </row>
    <row r="1511" spans="1:11" x14ac:dyDescent="0.2">
      <c r="A1511" s="9">
        <v>1068324</v>
      </c>
      <c r="B1511" s="9">
        <v>1069583</v>
      </c>
      <c r="C1511" s="9" t="s">
        <v>0</v>
      </c>
      <c r="D1511" s="9" t="s">
        <v>916</v>
      </c>
      <c r="E1511" s="9">
        <v>1260</v>
      </c>
      <c r="G1511" s="9">
        <v>1797172</v>
      </c>
      <c r="H1511" s="9">
        <v>1798428</v>
      </c>
      <c r="I1511" s="9" t="s">
        <v>0</v>
      </c>
      <c r="J1511" s="9" t="s">
        <v>916</v>
      </c>
      <c r="K1511" s="9">
        <v>1257</v>
      </c>
    </row>
    <row r="1512" spans="1:11" x14ac:dyDescent="0.2">
      <c r="A1512" s="9">
        <v>1069866</v>
      </c>
      <c r="B1512" s="9">
        <v>1071107</v>
      </c>
      <c r="C1512" s="9" t="s">
        <v>0</v>
      </c>
      <c r="D1512" s="9" t="s">
        <v>917</v>
      </c>
      <c r="E1512" s="9">
        <v>1242</v>
      </c>
      <c r="G1512" s="9">
        <v>1798721</v>
      </c>
      <c r="H1512" s="9">
        <v>1799962</v>
      </c>
      <c r="I1512" s="9" t="s">
        <v>0</v>
      </c>
      <c r="J1512" s="9" t="s">
        <v>917</v>
      </c>
      <c r="K1512" s="9">
        <v>1242</v>
      </c>
    </row>
    <row r="1513" spans="1:11" x14ac:dyDescent="0.2">
      <c r="A1513" s="9">
        <v>1071145</v>
      </c>
      <c r="B1513" s="9">
        <v>1071372</v>
      </c>
      <c r="C1513" s="9" t="s">
        <v>1</v>
      </c>
      <c r="D1513" s="9" t="s">
        <v>918</v>
      </c>
      <c r="E1513" s="9">
        <v>228</v>
      </c>
      <c r="G1513" s="9">
        <v>1800000</v>
      </c>
      <c r="H1513" s="9">
        <v>1800227</v>
      </c>
      <c r="I1513" s="9" t="s">
        <v>1</v>
      </c>
      <c r="J1513" s="9" t="s">
        <v>918</v>
      </c>
      <c r="K1513" s="9">
        <v>228</v>
      </c>
    </row>
    <row r="1514" spans="1:11" x14ac:dyDescent="0.2">
      <c r="A1514" s="9">
        <v>1071393</v>
      </c>
      <c r="B1514" s="9">
        <v>1071989</v>
      </c>
      <c r="C1514" s="9" t="s">
        <v>1</v>
      </c>
      <c r="D1514" s="9" t="s">
        <v>919</v>
      </c>
      <c r="E1514" s="9">
        <v>597</v>
      </c>
      <c r="G1514" s="9">
        <v>1800248</v>
      </c>
      <c r="H1514" s="9">
        <v>1800844</v>
      </c>
      <c r="I1514" s="9" t="s">
        <v>1</v>
      </c>
      <c r="J1514" s="9" t="s">
        <v>4027</v>
      </c>
      <c r="K1514" s="9">
        <v>597</v>
      </c>
    </row>
    <row r="1515" spans="1:11" x14ac:dyDescent="0.2">
      <c r="A1515" s="9">
        <v>1072193</v>
      </c>
      <c r="B1515" s="9">
        <v>1072429</v>
      </c>
      <c r="C1515" s="9" t="s">
        <v>0</v>
      </c>
      <c r="D1515" s="9" t="s">
        <v>920</v>
      </c>
      <c r="E1515" s="9">
        <v>237</v>
      </c>
      <c r="G1515" s="9">
        <v>1801217</v>
      </c>
      <c r="H1515" s="9">
        <v>1801390</v>
      </c>
      <c r="I1515" s="9" t="s">
        <v>0</v>
      </c>
      <c r="J1515" s="9" t="s">
        <v>920</v>
      </c>
      <c r="K1515" s="9">
        <v>174</v>
      </c>
    </row>
    <row r="1516" spans="1:11" x14ac:dyDescent="0.2">
      <c r="A1516" s="9">
        <v>1072793</v>
      </c>
      <c r="B1516" s="9">
        <v>1074121</v>
      </c>
      <c r="C1516" s="9" t="s">
        <v>1</v>
      </c>
      <c r="D1516" s="9" t="s">
        <v>921</v>
      </c>
      <c r="E1516" s="9">
        <v>1329</v>
      </c>
      <c r="G1516" s="9">
        <v>1801648</v>
      </c>
      <c r="H1516" s="9">
        <v>1802976</v>
      </c>
      <c r="I1516" s="9" t="s">
        <v>1</v>
      </c>
      <c r="J1516" s="9" t="s">
        <v>921</v>
      </c>
      <c r="K1516" s="9">
        <v>1329</v>
      </c>
    </row>
    <row r="1517" spans="1:11" x14ac:dyDescent="0.2">
      <c r="A1517" s="9">
        <v>1074142</v>
      </c>
      <c r="B1517" s="9">
        <v>1074636</v>
      </c>
      <c r="C1517" s="9" t="s">
        <v>1</v>
      </c>
      <c r="D1517" s="9" t="s">
        <v>922</v>
      </c>
      <c r="E1517" s="9">
        <v>495</v>
      </c>
      <c r="G1517" s="9">
        <v>1802997</v>
      </c>
      <c r="H1517" s="9">
        <v>1803491</v>
      </c>
      <c r="I1517" s="9" t="s">
        <v>1</v>
      </c>
      <c r="J1517" s="9" t="s">
        <v>922</v>
      </c>
      <c r="K1517" s="9">
        <v>495</v>
      </c>
    </row>
    <row r="1518" spans="1:11" x14ac:dyDescent="0.2">
      <c r="A1518" s="9">
        <v>1074647</v>
      </c>
      <c r="B1518" s="9">
        <v>1075237</v>
      </c>
      <c r="C1518" s="9" t="s">
        <v>1</v>
      </c>
      <c r="D1518" s="9" t="s">
        <v>923</v>
      </c>
      <c r="E1518" s="9">
        <v>591</v>
      </c>
      <c r="G1518" s="9">
        <v>1803502</v>
      </c>
      <c r="H1518" s="9">
        <v>1804092</v>
      </c>
      <c r="I1518" s="9" t="s">
        <v>1</v>
      </c>
      <c r="J1518" s="9" t="s">
        <v>923</v>
      </c>
      <c r="K1518" s="9">
        <v>591</v>
      </c>
    </row>
    <row r="1519" spans="1:11" x14ac:dyDescent="0.2">
      <c r="A1519" s="9">
        <v>1075247</v>
      </c>
      <c r="B1519" s="9">
        <v>1076047</v>
      </c>
      <c r="C1519" s="9" t="s">
        <v>1</v>
      </c>
      <c r="D1519" s="9" t="s">
        <v>924</v>
      </c>
      <c r="E1519" s="9">
        <v>801</v>
      </c>
      <c r="G1519" s="9">
        <v>1804102</v>
      </c>
      <c r="H1519" s="9">
        <v>1804902</v>
      </c>
      <c r="I1519" s="9" t="s">
        <v>1</v>
      </c>
      <c r="J1519" s="9" t="s">
        <v>924</v>
      </c>
      <c r="K1519" s="9">
        <v>801</v>
      </c>
    </row>
    <row r="1520" spans="1:11" x14ac:dyDescent="0.2">
      <c r="A1520" s="9">
        <v>1076055</v>
      </c>
      <c r="B1520" s="9">
        <v>1076441</v>
      </c>
      <c r="C1520" s="9" t="s">
        <v>1</v>
      </c>
      <c r="D1520" s="9" t="s">
        <v>925</v>
      </c>
      <c r="E1520" s="9">
        <v>387</v>
      </c>
      <c r="G1520" s="9">
        <v>1804910</v>
      </c>
      <c r="H1520" s="9">
        <v>1805296</v>
      </c>
      <c r="I1520" s="9" t="s">
        <v>1</v>
      </c>
      <c r="J1520" s="9" t="s">
        <v>925</v>
      </c>
      <c r="K1520" s="9">
        <v>387</v>
      </c>
    </row>
    <row r="1521" spans="1:11" x14ac:dyDescent="0.2">
      <c r="A1521" s="9">
        <v>1076453</v>
      </c>
      <c r="B1521" s="9">
        <v>1077145</v>
      </c>
      <c r="C1521" s="9" t="s">
        <v>1</v>
      </c>
      <c r="D1521" s="9" t="s">
        <v>926</v>
      </c>
      <c r="E1521" s="9">
        <v>693</v>
      </c>
      <c r="G1521" s="9">
        <v>1805308</v>
      </c>
      <c r="H1521" s="9">
        <v>1806003</v>
      </c>
      <c r="I1521" s="9" t="s">
        <v>1</v>
      </c>
      <c r="J1521" s="9" t="s">
        <v>926</v>
      </c>
      <c r="K1521" s="9">
        <v>696</v>
      </c>
    </row>
    <row r="1522" spans="1:11" x14ac:dyDescent="0.2">
      <c r="A1522" s="9">
        <v>1077145</v>
      </c>
      <c r="B1522" s="9">
        <v>1078293</v>
      </c>
      <c r="C1522" s="9" t="s">
        <v>1</v>
      </c>
      <c r="D1522" s="9" t="s">
        <v>927</v>
      </c>
      <c r="E1522" s="9">
        <v>1149</v>
      </c>
      <c r="G1522" s="9">
        <v>1806000</v>
      </c>
      <c r="H1522" s="9">
        <v>1807091</v>
      </c>
      <c r="I1522" s="9" t="s">
        <v>1</v>
      </c>
      <c r="J1522" s="9" t="s">
        <v>927</v>
      </c>
      <c r="K1522" s="9">
        <v>1092</v>
      </c>
    </row>
    <row r="1523" spans="1:11" x14ac:dyDescent="0.2">
      <c r="A1523" s="9">
        <v>1078524</v>
      </c>
      <c r="B1523" s="9">
        <v>1079162</v>
      </c>
      <c r="C1523" s="9" t="s">
        <v>0</v>
      </c>
      <c r="D1523" s="9" t="s">
        <v>928</v>
      </c>
      <c r="E1523" s="9">
        <v>639</v>
      </c>
      <c r="G1523" s="9">
        <v>1807379</v>
      </c>
      <c r="H1523" s="9">
        <v>1808017</v>
      </c>
      <c r="I1523" s="9" t="s">
        <v>0</v>
      </c>
      <c r="J1523" s="9" t="s">
        <v>928</v>
      </c>
      <c r="K1523" s="9">
        <v>639</v>
      </c>
    </row>
    <row r="1524" spans="1:11" x14ac:dyDescent="0.2">
      <c r="A1524" s="9">
        <v>1079202</v>
      </c>
      <c r="B1524" s="9">
        <v>1083164</v>
      </c>
      <c r="C1524" s="9" t="s">
        <v>1</v>
      </c>
      <c r="D1524" s="9" t="s">
        <v>929</v>
      </c>
      <c r="E1524" s="9">
        <v>3963</v>
      </c>
      <c r="G1524" s="9">
        <v>1808057</v>
      </c>
      <c r="H1524" s="9">
        <v>1812019</v>
      </c>
      <c r="I1524" s="9" t="s">
        <v>1</v>
      </c>
      <c r="J1524" s="9" t="s">
        <v>929</v>
      </c>
      <c r="K1524" s="9">
        <v>3963</v>
      </c>
    </row>
    <row r="1525" spans="1:11" x14ac:dyDescent="0.2">
      <c r="A1525" s="9">
        <v>1083587</v>
      </c>
      <c r="B1525" s="9">
        <v>1085095</v>
      </c>
      <c r="C1525" s="9" t="s">
        <v>0</v>
      </c>
      <c r="D1525" s="9" t="s">
        <v>930</v>
      </c>
      <c r="E1525" s="9">
        <v>1509</v>
      </c>
      <c r="G1525" s="9">
        <v>1812442</v>
      </c>
      <c r="H1525" s="9">
        <v>1813950</v>
      </c>
      <c r="I1525" s="9" t="s">
        <v>0</v>
      </c>
      <c r="J1525" s="9" t="s">
        <v>930</v>
      </c>
      <c r="K1525" s="9">
        <v>1509</v>
      </c>
    </row>
    <row r="1526" spans="1:11" x14ac:dyDescent="0.2">
      <c r="A1526" s="9">
        <v>1085629</v>
      </c>
      <c r="B1526" s="9">
        <v>1086468</v>
      </c>
      <c r="C1526" s="9" t="s">
        <v>0</v>
      </c>
      <c r="D1526" s="9" t="s">
        <v>931</v>
      </c>
      <c r="E1526" s="9">
        <v>840</v>
      </c>
      <c r="G1526" s="9">
        <v>1814493</v>
      </c>
      <c r="H1526" s="9">
        <v>1815323</v>
      </c>
      <c r="I1526" s="9" t="s">
        <v>0</v>
      </c>
      <c r="J1526" s="9" t="s">
        <v>931</v>
      </c>
      <c r="K1526" s="9">
        <v>831</v>
      </c>
    </row>
    <row r="1527" spans="1:11" x14ac:dyDescent="0.2">
      <c r="A1527" s="9">
        <v>1086526</v>
      </c>
      <c r="B1527" s="9">
        <v>1087653</v>
      </c>
      <c r="C1527" s="9" t="s">
        <v>0</v>
      </c>
      <c r="D1527" s="9" t="s">
        <v>932</v>
      </c>
      <c r="E1527" s="9">
        <v>1128</v>
      </c>
      <c r="G1527" s="9">
        <v>1815381</v>
      </c>
      <c r="H1527" s="9">
        <v>1816508</v>
      </c>
      <c r="I1527" s="9" t="s">
        <v>0</v>
      </c>
      <c r="J1527" s="9" t="s">
        <v>932</v>
      </c>
      <c r="K1527" s="9">
        <v>1128</v>
      </c>
    </row>
    <row r="1528" spans="1:11" x14ac:dyDescent="0.2">
      <c r="A1528" s="9">
        <v>1087659</v>
      </c>
      <c r="B1528" s="9">
        <v>1088930</v>
      </c>
      <c r="C1528" s="9" t="s">
        <v>0</v>
      </c>
      <c r="D1528" s="9" t="s">
        <v>933</v>
      </c>
      <c r="E1528" s="9">
        <v>1272</v>
      </c>
      <c r="G1528" s="9">
        <v>1816514</v>
      </c>
      <c r="H1528" s="9">
        <v>1817785</v>
      </c>
      <c r="I1528" s="9" t="s">
        <v>0</v>
      </c>
      <c r="J1528" s="9" t="s">
        <v>933</v>
      </c>
      <c r="K1528" s="9">
        <v>1272</v>
      </c>
    </row>
    <row r="1529" spans="1:11" x14ac:dyDescent="0.2">
      <c r="A1529" s="9">
        <v>1089275</v>
      </c>
      <c r="B1529" s="9">
        <v>1090339</v>
      </c>
      <c r="C1529" s="9" t="s">
        <v>0</v>
      </c>
      <c r="D1529" s="9" t="s">
        <v>934</v>
      </c>
      <c r="E1529" s="9">
        <v>1065</v>
      </c>
      <c r="G1529" s="9">
        <v>1818130</v>
      </c>
      <c r="H1529" s="9">
        <v>1819194</v>
      </c>
      <c r="I1529" s="9" t="s">
        <v>0</v>
      </c>
      <c r="J1529" s="9" t="s">
        <v>934</v>
      </c>
      <c r="K1529" s="9">
        <v>1065</v>
      </c>
    </row>
    <row r="1530" spans="1:11" x14ac:dyDescent="0.2">
      <c r="A1530" s="9">
        <v>1090389</v>
      </c>
      <c r="B1530" s="9">
        <v>1090802</v>
      </c>
      <c r="C1530" s="9" t="s">
        <v>1</v>
      </c>
      <c r="D1530" s="9" t="s">
        <v>935</v>
      </c>
      <c r="E1530" s="9">
        <v>414</v>
      </c>
      <c r="G1530" s="9">
        <v>1819244</v>
      </c>
      <c r="H1530" s="9">
        <v>1819657</v>
      </c>
      <c r="I1530" s="9" t="s">
        <v>1</v>
      </c>
      <c r="J1530" s="9" t="s">
        <v>935</v>
      </c>
      <c r="K1530" s="9">
        <v>414</v>
      </c>
    </row>
    <row r="1531" spans="1:11" x14ac:dyDescent="0.2">
      <c r="A1531" s="9">
        <v>1090804</v>
      </c>
      <c r="B1531" s="9">
        <v>1092129</v>
      </c>
      <c r="C1531" s="9" t="s">
        <v>1</v>
      </c>
      <c r="D1531" s="9" t="s">
        <v>936</v>
      </c>
      <c r="E1531" s="9">
        <v>1326</v>
      </c>
      <c r="G1531" s="9">
        <v>1819659</v>
      </c>
      <c r="H1531" s="9">
        <v>1820984</v>
      </c>
      <c r="I1531" s="9" t="s">
        <v>1</v>
      </c>
      <c r="J1531" s="9" t="s">
        <v>936</v>
      </c>
      <c r="K1531" s="9">
        <v>1326</v>
      </c>
    </row>
    <row r="1532" spans="1:11" x14ac:dyDescent="0.2">
      <c r="A1532" s="9">
        <v>1092122</v>
      </c>
      <c r="B1532" s="9">
        <v>1094140</v>
      </c>
      <c r="C1532" s="9" t="s">
        <v>1</v>
      </c>
      <c r="D1532" s="9" t="s">
        <v>937</v>
      </c>
      <c r="E1532" s="9">
        <v>2019</v>
      </c>
      <c r="G1532" s="9">
        <v>1820977</v>
      </c>
      <c r="H1532" s="9">
        <v>1822995</v>
      </c>
      <c r="I1532" s="9" t="s">
        <v>1</v>
      </c>
      <c r="J1532" s="9" t="s">
        <v>937</v>
      </c>
      <c r="K1532" s="9">
        <v>2019</v>
      </c>
    </row>
    <row r="1533" spans="1:11" x14ac:dyDescent="0.2">
      <c r="A1533" s="9">
        <v>1094149</v>
      </c>
      <c r="B1533" s="9">
        <v>1096572</v>
      </c>
      <c r="C1533" s="9" t="s">
        <v>1</v>
      </c>
      <c r="D1533" s="9" t="s">
        <v>938</v>
      </c>
      <c r="E1533" s="9">
        <v>2424</v>
      </c>
      <c r="G1533" s="9">
        <v>1823004</v>
      </c>
      <c r="H1533" s="9">
        <v>1825427</v>
      </c>
      <c r="I1533" s="9" t="s">
        <v>1</v>
      </c>
      <c r="J1533" s="9" t="s">
        <v>938</v>
      </c>
      <c r="K1533" s="9">
        <v>2424</v>
      </c>
    </row>
    <row r="1534" spans="1:11" x14ac:dyDescent="0.2">
      <c r="A1534" s="9">
        <v>1097159</v>
      </c>
      <c r="B1534" s="9">
        <v>1098517</v>
      </c>
      <c r="C1534" s="9" t="s">
        <v>0</v>
      </c>
      <c r="D1534" s="9" t="s">
        <v>939</v>
      </c>
      <c r="E1534" s="9">
        <v>1359</v>
      </c>
      <c r="G1534" s="9">
        <v>1826014</v>
      </c>
      <c r="H1534" s="9">
        <v>1827372</v>
      </c>
      <c r="I1534" s="9" t="s">
        <v>0</v>
      </c>
      <c r="J1534" s="9" t="s">
        <v>4028</v>
      </c>
      <c r="K1534" s="9">
        <v>1359</v>
      </c>
    </row>
    <row r="1535" spans="1:11" x14ac:dyDescent="0.2">
      <c r="A1535" s="9">
        <v>1098558</v>
      </c>
      <c r="B1535" s="9">
        <v>1099373</v>
      </c>
      <c r="C1535" s="9" t="s">
        <v>1</v>
      </c>
      <c r="D1535" s="9" t="s">
        <v>4029</v>
      </c>
      <c r="E1535" s="9">
        <v>816</v>
      </c>
      <c r="G1535" s="9">
        <v>1827413</v>
      </c>
      <c r="H1535" s="9">
        <v>1828279</v>
      </c>
      <c r="I1535" s="9" t="s">
        <v>1</v>
      </c>
      <c r="J1535" s="9" t="s">
        <v>4029</v>
      </c>
      <c r="K1535" s="9">
        <v>867</v>
      </c>
    </row>
    <row r="1536" spans="1:11" x14ac:dyDescent="0.2">
      <c r="A1536" s="9">
        <v>1099421</v>
      </c>
      <c r="B1536" s="9">
        <v>1099729</v>
      </c>
      <c r="C1536" s="9" t="s">
        <v>1</v>
      </c>
      <c r="D1536" s="9" t="s">
        <v>4030</v>
      </c>
      <c r="E1536" s="9">
        <v>309</v>
      </c>
      <c r="G1536" s="9">
        <v>1828276</v>
      </c>
      <c r="H1536" s="9">
        <v>1828575</v>
      </c>
      <c r="I1536" s="9" t="s">
        <v>1</v>
      </c>
      <c r="J1536" s="9" t="s">
        <v>4030</v>
      </c>
      <c r="K1536" s="9">
        <v>300</v>
      </c>
    </row>
    <row r="1537" spans="1:11" x14ac:dyDescent="0.2">
      <c r="A1537" s="9">
        <v>1100453</v>
      </c>
      <c r="B1537" s="9">
        <v>1101391</v>
      </c>
      <c r="C1537" s="9" t="s">
        <v>0</v>
      </c>
      <c r="D1537" s="9" t="s">
        <v>940</v>
      </c>
      <c r="E1537" s="9">
        <v>939</v>
      </c>
      <c r="G1537" s="9">
        <v>1829308</v>
      </c>
      <c r="H1537" s="9">
        <v>1830246</v>
      </c>
      <c r="I1537" s="9" t="s">
        <v>0</v>
      </c>
      <c r="J1537" s="9" t="s">
        <v>940</v>
      </c>
      <c r="K1537" s="9">
        <v>939</v>
      </c>
    </row>
    <row r="1538" spans="1:11" x14ac:dyDescent="0.2">
      <c r="A1538" s="9">
        <v>1101446</v>
      </c>
      <c r="B1538" s="9">
        <v>1102183</v>
      </c>
      <c r="C1538" s="9" t="s">
        <v>0</v>
      </c>
      <c r="D1538" s="9" t="s">
        <v>941</v>
      </c>
      <c r="E1538" s="9">
        <v>738</v>
      </c>
      <c r="G1538" s="9">
        <v>1830301</v>
      </c>
      <c r="H1538" s="9">
        <v>1831038</v>
      </c>
      <c r="I1538" s="9" t="s">
        <v>0</v>
      </c>
      <c r="J1538" s="9" t="s">
        <v>941</v>
      </c>
      <c r="K1538" s="9">
        <v>738</v>
      </c>
    </row>
    <row r="1539" spans="1:11" x14ac:dyDescent="0.2">
      <c r="A1539" s="9">
        <v>1102207</v>
      </c>
      <c r="B1539" s="9">
        <v>1102761</v>
      </c>
      <c r="C1539" s="9" t="s">
        <v>0</v>
      </c>
      <c r="D1539" s="9" t="s">
        <v>942</v>
      </c>
      <c r="E1539" s="9">
        <v>555</v>
      </c>
      <c r="G1539" s="9">
        <v>1831062</v>
      </c>
      <c r="H1539" s="9">
        <v>1831616</v>
      </c>
      <c r="I1539" s="9" t="s">
        <v>0</v>
      </c>
      <c r="J1539" s="9" t="s">
        <v>942</v>
      </c>
      <c r="K1539" s="9">
        <v>555</v>
      </c>
    </row>
    <row r="1540" spans="1:11" x14ac:dyDescent="0.2">
      <c r="A1540" s="9">
        <v>1102863</v>
      </c>
      <c r="B1540" s="9">
        <v>1103354</v>
      </c>
      <c r="C1540" s="9" t="s">
        <v>0</v>
      </c>
      <c r="D1540" s="9" t="s">
        <v>943</v>
      </c>
      <c r="E1540" s="9">
        <v>492</v>
      </c>
      <c r="G1540" s="9">
        <v>1831688</v>
      </c>
      <c r="H1540" s="9">
        <v>1832209</v>
      </c>
      <c r="I1540" s="9" t="s">
        <v>0</v>
      </c>
      <c r="J1540" s="9" t="s">
        <v>943</v>
      </c>
      <c r="K1540" s="9">
        <v>522</v>
      </c>
    </row>
    <row r="1541" spans="1:11" x14ac:dyDescent="0.2">
      <c r="A1541" s="9">
        <v>1103418</v>
      </c>
      <c r="B1541" s="9">
        <v>1104251</v>
      </c>
      <c r="C1541" s="9" t="s">
        <v>1</v>
      </c>
      <c r="D1541" s="9" t="s">
        <v>944</v>
      </c>
      <c r="E1541" s="9">
        <v>834</v>
      </c>
      <c r="G1541" s="9">
        <v>1832273</v>
      </c>
      <c r="H1541" s="9">
        <v>1833106</v>
      </c>
      <c r="I1541" s="9" t="s">
        <v>1</v>
      </c>
      <c r="J1541" s="9" t="s">
        <v>944</v>
      </c>
      <c r="K1541" s="9">
        <v>834</v>
      </c>
    </row>
    <row r="1542" spans="1:11" x14ac:dyDescent="0.2">
      <c r="A1542" s="9">
        <v>1104278</v>
      </c>
      <c r="B1542" s="9">
        <v>1104694</v>
      </c>
      <c r="C1542" s="9" t="s">
        <v>1</v>
      </c>
      <c r="D1542" s="9" t="s">
        <v>945</v>
      </c>
      <c r="E1542" s="9">
        <v>417</v>
      </c>
      <c r="G1542" s="9">
        <v>1833133</v>
      </c>
      <c r="H1542" s="9">
        <v>1833549</v>
      </c>
      <c r="I1542" s="9" t="s">
        <v>1</v>
      </c>
      <c r="J1542" s="9" t="s">
        <v>945</v>
      </c>
      <c r="K1542" s="9">
        <v>417</v>
      </c>
    </row>
    <row r="1543" spans="1:11" x14ac:dyDescent="0.2">
      <c r="A1543" s="9">
        <v>1104719</v>
      </c>
      <c r="B1543" s="9">
        <v>1105108</v>
      </c>
      <c r="C1543" s="9" t="s">
        <v>1</v>
      </c>
      <c r="D1543" s="9" t="s">
        <v>946</v>
      </c>
      <c r="E1543" s="9">
        <v>390</v>
      </c>
      <c r="G1543" s="9">
        <v>1833574</v>
      </c>
      <c r="H1543" s="9">
        <v>1833963</v>
      </c>
      <c r="I1543" s="9" t="s">
        <v>1</v>
      </c>
      <c r="J1543" s="9" t="s">
        <v>946</v>
      </c>
      <c r="K1543" s="9">
        <v>390</v>
      </c>
    </row>
    <row r="1544" spans="1:11" x14ac:dyDescent="0.2">
      <c r="A1544" s="9">
        <v>1105113</v>
      </c>
      <c r="B1544" s="9">
        <v>1105763</v>
      </c>
      <c r="C1544" s="9" t="s">
        <v>1</v>
      </c>
      <c r="D1544" s="9" t="s">
        <v>947</v>
      </c>
      <c r="E1544" s="9">
        <v>651</v>
      </c>
      <c r="G1544" s="9">
        <v>1833968</v>
      </c>
      <c r="H1544" s="9">
        <v>1834618</v>
      </c>
      <c r="I1544" s="9" t="s">
        <v>1</v>
      </c>
      <c r="J1544" s="9" t="s">
        <v>947</v>
      </c>
      <c r="K1544" s="9">
        <v>651</v>
      </c>
    </row>
    <row r="1545" spans="1:11" x14ac:dyDescent="0.2">
      <c r="A1545" s="9">
        <v>1106518</v>
      </c>
      <c r="B1545" s="9">
        <v>1106973</v>
      </c>
      <c r="C1545" s="9" t="s">
        <v>0</v>
      </c>
      <c r="D1545" s="9" t="s">
        <v>948</v>
      </c>
      <c r="E1545" s="9">
        <v>456</v>
      </c>
      <c r="G1545" s="9">
        <v>1835373</v>
      </c>
      <c r="H1545" s="9">
        <v>1835828</v>
      </c>
      <c r="I1545" s="9" t="s">
        <v>0</v>
      </c>
      <c r="J1545" s="9" t="s">
        <v>948</v>
      </c>
      <c r="K1545" s="9">
        <v>456</v>
      </c>
    </row>
    <row r="1546" spans="1:11" x14ac:dyDescent="0.2">
      <c r="A1546" s="9">
        <v>1107014</v>
      </c>
      <c r="B1546" s="9">
        <v>1107469</v>
      </c>
      <c r="C1546" s="9" t="s">
        <v>0</v>
      </c>
      <c r="D1546" s="9" t="s">
        <v>949</v>
      </c>
      <c r="E1546" s="9">
        <v>456</v>
      </c>
      <c r="G1546" s="9">
        <v>1835869</v>
      </c>
      <c r="H1546" s="9">
        <v>1836324</v>
      </c>
      <c r="I1546" s="9" t="s">
        <v>0</v>
      </c>
      <c r="J1546" s="9" t="s">
        <v>949</v>
      </c>
      <c r="K1546" s="9">
        <v>456</v>
      </c>
    </row>
    <row r="1547" spans="1:11" x14ac:dyDescent="0.2">
      <c r="A1547" s="9">
        <v>1107528</v>
      </c>
      <c r="B1547" s="9">
        <v>1107860</v>
      </c>
      <c r="C1547" s="9" t="s">
        <v>0</v>
      </c>
      <c r="D1547" s="9" t="s">
        <v>950</v>
      </c>
      <c r="E1547" s="9">
        <v>333</v>
      </c>
      <c r="G1547" s="9">
        <v>1836383</v>
      </c>
      <c r="H1547" s="9">
        <v>1836715</v>
      </c>
      <c r="I1547" s="9" t="s">
        <v>0</v>
      </c>
      <c r="J1547" s="9" t="s">
        <v>950</v>
      </c>
      <c r="K1547" s="9">
        <v>333</v>
      </c>
    </row>
    <row r="1548" spans="1:11" x14ac:dyDescent="0.2">
      <c r="A1548" s="9">
        <v>1107981</v>
      </c>
      <c r="B1548" s="9">
        <v>1108292</v>
      </c>
      <c r="C1548" s="9" t="s">
        <v>0</v>
      </c>
      <c r="D1548" s="9" t="s">
        <v>951</v>
      </c>
      <c r="E1548" s="9">
        <v>312</v>
      </c>
      <c r="G1548" s="9">
        <v>1836836</v>
      </c>
      <c r="H1548" s="9">
        <v>1837147</v>
      </c>
      <c r="I1548" s="9" t="s">
        <v>0</v>
      </c>
      <c r="J1548" s="9" t="s">
        <v>951</v>
      </c>
      <c r="K1548" s="9">
        <v>312</v>
      </c>
    </row>
    <row r="1549" spans="1:11" x14ac:dyDescent="0.2">
      <c r="A1549" s="9">
        <v>1108387</v>
      </c>
      <c r="B1549" s="9">
        <v>1108920</v>
      </c>
      <c r="C1549" s="9" t="s">
        <v>0</v>
      </c>
      <c r="D1549" s="9" t="s">
        <v>952</v>
      </c>
      <c r="E1549" s="9">
        <v>534</v>
      </c>
      <c r="G1549" s="9">
        <v>1837242</v>
      </c>
      <c r="H1549" s="9">
        <v>1837775</v>
      </c>
      <c r="I1549" s="9" t="s">
        <v>0</v>
      </c>
      <c r="J1549" s="9" t="s">
        <v>952</v>
      </c>
      <c r="K1549" s="9">
        <v>534</v>
      </c>
    </row>
    <row r="1550" spans="1:11" x14ac:dyDescent="0.2">
      <c r="A1550" s="9">
        <v>1108922</v>
      </c>
      <c r="B1550" s="9">
        <v>1110343</v>
      </c>
      <c r="C1550" s="9" t="s">
        <v>0</v>
      </c>
      <c r="D1550" s="9" t="s">
        <v>953</v>
      </c>
      <c r="E1550" s="9">
        <v>1422</v>
      </c>
      <c r="G1550" s="9">
        <v>1837717</v>
      </c>
      <c r="H1550" s="9">
        <v>1839198</v>
      </c>
      <c r="I1550" s="9" t="s">
        <v>0</v>
      </c>
      <c r="J1550" s="9" t="s">
        <v>953</v>
      </c>
      <c r="K1550" s="9">
        <v>1482</v>
      </c>
    </row>
    <row r="1551" spans="1:11" x14ac:dyDescent="0.2">
      <c r="A1551" s="9">
        <v>1110351</v>
      </c>
      <c r="B1551" s="9">
        <v>1111508</v>
      </c>
      <c r="C1551" s="9" t="s">
        <v>1</v>
      </c>
      <c r="D1551" s="9" t="s">
        <v>954</v>
      </c>
      <c r="E1551" s="9">
        <v>1158</v>
      </c>
      <c r="G1551" s="9">
        <v>1839206</v>
      </c>
      <c r="H1551" s="9">
        <v>1840363</v>
      </c>
      <c r="I1551" s="9" t="s">
        <v>1</v>
      </c>
      <c r="J1551" s="9" t="s">
        <v>4031</v>
      </c>
      <c r="K1551" s="9">
        <v>1158</v>
      </c>
    </row>
    <row r="1552" spans="1:11" x14ac:dyDescent="0.2">
      <c r="A1552" s="9">
        <v>1111902</v>
      </c>
      <c r="B1552" s="9">
        <v>1113437</v>
      </c>
      <c r="C1552" s="9" t="s">
        <v>0</v>
      </c>
      <c r="D1552" s="9" t="s">
        <v>955</v>
      </c>
      <c r="E1552" s="9">
        <v>1536</v>
      </c>
      <c r="G1552" s="9">
        <v>1840790</v>
      </c>
      <c r="H1552" s="9">
        <v>1842292</v>
      </c>
      <c r="I1552" s="9" t="s">
        <v>0</v>
      </c>
      <c r="J1552" s="9" t="s">
        <v>4032</v>
      </c>
      <c r="K1552" s="9">
        <v>1503</v>
      </c>
    </row>
    <row r="1553" spans="1:11" x14ac:dyDescent="0.2">
      <c r="A1553" s="9">
        <v>1113430</v>
      </c>
      <c r="B1553" s="9">
        <v>1115973</v>
      </c>
      <c r="C1553" s="9" t="s">
        <v>0</v>
      </c>
      <c r="D1553" s="9" t="s">
        <v>956</v>
      </c>
      <c r="E1553" s="9">
        <v>2544</v>
      </c>
      <c r="G1553" s="9">
        <v>1842315</v>
      </c>
      <c r="H1553" s="9">
        <v>1844828</v>
      </c>
      <c r="I1553" s="9" t="s">
        <v>0</v>
      </c>
      <c r="J1553" s="9" t="s">
        <v>4033</v>
      </c>
      <c r="K1553" s="9">
        <v>2514</v>
      </c>
    </row>
    <row r="1554" spans="1:11" x14ac:dyDescent="0.2">
      <c r="A1554" s="9">
        <v>1116146</v>
      </c>
      <c r="B1554" s="9">
        <v>1116373</v>
      </c>
      <c r="C1554" s="9" t="s">
        <v>0</v>
      </c>
      <c r="D1554" s="9" t="s">
        <v>957</v>
      </c>
      <c r="E1554" s="9">
        <v>228</v>
      </c>
      <c r="G1554" s="9">
        <v>1845001</v>
      </c>
      <c r="H1554" s="9">
        <v>1845228</v>
      </c>
      <c r="I1554" s="9" t="s">
        <v>0</v>
      </c>
      <c r="J1554" s="9" t="s">
        <v>957</v>
      </c>
      <c r="K1554" s="9">
        <v>228</v>
      </c>
    </row>
    <row r="1555" spans="1:11" x14ac:dyDescent="0.2">
      <c r="A1555" s="9">
        <v>1116374</v>
      </c>
      <c r="B1555" s="9">
        <v>1116748</v>
      </c>
      <c r="C1555" s="9" t="s">
        <v>1</v>
      </c>
      <c r="D1555" s="9" t="s">
        <v>958</v>
      </c>
      <c r="E1555" s="9">
        <v>375</v>
      </c>
      <c r="G1555" s="9">
        <v>1845229</v>
      </c>
      <c r="H1555" s="9">
        <v>1845603</v>
      </c>
      <c r="I1555" s="9" t="s">
        <v>1</v>
      </c>
      <c r="J1555" s="9" t="s">
        <v>958</v>
      </c>
      <c r="K1555" s="9">
        <v>375</v>
      </c>
    </row>
    <row r="1556" spans="1:11" x14ac:dyDescent="0.2">
      <c r="A1556" s="9">
        <v>1116831</v>
      </c>
      <c r="B1556" s="9">
        <v>1118057</v>
      </c>
      <c r="C1556" s="9" t="s">
        <v>1</v>
      </c>
      <c r="D1556" s="9" t="s">
        <v>959</v>
      </c>
      <c r="E1556" s="9">
        <v>1227</v>
      </c>
      <c r="G1556" s="9">
        <v>1845686</v>
      </c>
      <c r="H1556" s="9">
        <v>1846912</v>
      </c>
      <c r="I1556" s="9" t="s">
        <v>1</v>
      </c>
      <c r="J1556" s="9" t="s">
        <v>959</v>
      </c>
      <c r="K1556" s="9">
        <v>1227</v>
      </c>
    </row>
    <row r="1557" spans="1:11" x14ac:dyDescent="0.2">
      <c r="A1557" s="9">
        <v>1118229</v>
      </c>
      <c r="B1557" s="9">
        <v>1119149</v>
      </c>
      <c r="C1557" s="9" t="s">
        <v>1</v>
      </c>
      <c r="D1557" s="9" t="s">
        <v>960</v>
      </c>
      <c r="E1557" s="9">
        <v>921</v>
      </c>
      <c r="G1557" s="9">
        <v>1847084</v>
      </c>
      <c r="H1557" s="9">
        <v>1848004</v>
      </c>
      <c r="I1557" s="9" t="s">
        <v>1</v>
      </c>
      <c r="J1557" s="9" t="s">
        <v>960</v>
      </c>
      <c r="K1557" s="9">
        <v>921</v>
      </c>
    </row>
    <row r="1558" spans="1:11" x14ac:dyDescent="0.2">
      <c r="A1558" s="9">
        <v>1119374</v>
      </c>
      <c r="B1558" s="9">
        <v>1120426</v>
      </c>
      <c r="C1558" s="9" t="s">
        <v>0</v>
      </c>
      <c r="D1558" s="9" t="s">
        <v>961</v>
      </c>
      <c r="E1558" s="9">
        <v>1053</v>
      </c>
      <c r="G1558" s="9">
        <v>1848229</v>
      </c>
      <c r="H1558" s="9">
        <v>1849281</v>
      </c>
      <c r="I1558" s="9" t="s">
        <v>0</v>
      </c>
      <c r="J1558" s="9" t="s">
        <v>961</v>
      </c>
      <c r="K1558" s="9">
        <v>1053</v>
      </c>
    </row>
    <row r="1559" spans="1:11" x14ac:dyDescent="0.2">
      <c r="A1559" s="9">
        <v>1120468</v>
      </c>
      <c r="B1559" s="9">
        <v>1121043</v>
      </c>
      <c r="C1559" s="9" t="s">
        <v>1</v>
      </c>
      <c r="D1559" s="9" t="s">
        <v>962</v>
      </c>
      <c r="E1559" s="9">
        <v>576</v>
      </c>
      <c r="G1559" s="9">
        <v>1849323</v>
      </c>
      <c r="H1559" s="9">
        <v>1849898</v>
      </c>
      <c r="I1559" s="9" t="s">
        <v>1</v>
      </c>
      <c r="J1559" s="9" t="s">
        <v>962</v>
      </c>
      <c r="K1559" s="9">
        <v>576</v>
      </c>
    </row>
    <row r="1560" spans="1:11" x14ac:dyDescent="0.2">
      <c r="A1560" s="9">
        <v>1121047</v>
      </c>
      <c r="B1560" s="9">
        <v>1121613</v>
      </c>
      <c r="C1560" s="9" t="s">
        <v>1</v>
      </c>
      <c r="D1560" s="9" t="s">
        <v>963</v>
      </c>
      <c r="E1560" s="9">
        <v>567</v>
      </c>
      <c r="G1560" s="9">
        <v>1849902</v>
      </c>
      <c r="H1560" s="9">
        <v>1850468</v>
      </c>
      <c r="I1560" s="9" t="s">
        <v>1</v>
      </c>
      <c r="J1560" s="9" t="s">
        <v>963</v>
      </c>
      <c r="K1560" s="9">
        <v>567</v>
      </c>
    </row>
    <row r="1561" spans="1:11" x14ac:dyDescent="0.2">
      <c r="A1561" s="9">
        <v>1121874</v>
      </c>
      <c r="B1561" s="9">
        <v>1122014</v>
      </c>
      <c r="C1561" s="9" t="s">
        <v>1</v>
      </c>
      <c r="D1561" s="9" t="s">
        <v>964</v>
      </c>
      <c r="E1561" s="9">
        <v>141</v>
      </c>
      <c r="G1561" s="9">
        <v>1850729</v>
      </c>
      <c r="H1561" s="9">
        <v>1850842</v>
      </c>
      <c r="I1561" s="9" t="s">
        <v>1</v>
      </c>
      <c r="J1561" s="9" t="s">
        <v>964</v>
      </c>
      <c r="K1561" s="9">
        <v>114</v>
      </c>
    </row>
    <row r="1562" spans="1:11" x14ac:dyDescent="0.2">
      <c r="A1562" s="9">
        <v>1122035</v>
      </c>
      <c r="B1562" s="9">
        <v>1123153</v>
      </c>
      <c r="C1562" s="9" t="s">
        <v>1</v>
      </c>
      <c r="D1562" s="9" t="s">
        <v>965</v>
      </c>
      <c r="E1562" s="9">
        <v>1119</v>
      </c>
      <c r="G1562" s="9">
        <v>1850890</v>
      </c>
      <c r="H1562" s="9">
        <v>1852008</v>
      </c>
      <c r="I1562" s="9" t="s">
        <v>1</v>
      </c>
      <c r="J1562" s="9" t="s">
        <v>965</v>
      </c>
      <c r="K1562" s="9">
        <v>1119</v>
      </c>
    </row>
    <row r="1563" spans="1:11" x14ac:dyDescent="0.2">
      <c r="A1563" s="9">
        <v>1123268</v>
      </c>
      <c r="B1563" s="9">
        <v>1123522</v>
      </c>
      <c r="C1563" s="9" t="s">
        <v>1</v>
      </c>
      <c r="D1563" s="9" t="s">
        <v>966</v>
      </c>
      <c r="E1563" s="9">
        <v>255</v>
      </c>
      <c r="G1563" s="9">
        <v>1852123</v>
      </c>
      <c r="H1563" s="9">
        <v>1852377</v>
      </c>
      <c r="I1563" s="9" t="s">
        <v>1</v>
      </c>
      <c r="J1563" s="9" t="s">
        <v>966</v>
      </c>
      <c r="K1563" s="9">
        <v>255</v>
      </c>
    </row>
    <row r="1564" spans="1:11" x14ac:dyDescent="0.2">
      <c r="A1564" s="9">
        <v>1123812</v>
      </c>
      <c r="B1564" s="9">
        <v>1124057</v>
      </c>
      <c r="C1564" s="9" t="s">
        <v>1</v>
      </c>
      <c r="D1564" s="9" t="s">
        <v>967</v>
      </c>
      <c r="E1564" s="9">
        <v>246</v>
      </c>
      <c r="G1564" s="9">
        <v>1852667</v>
      </c>
      <c r="H1564" s="9">
        <v>1852912</v>
      </c>
      <c r="I1564" s="9" t="s">
        <v>1</v>
      </c>
      <c r="J1564" s="9" t="s">
        <v>967</v>
      </c>
      <c r="K1564" s="9">
        <v>246</v>
      </c>
    </row>
    <row r="1565" spans="1:11" x14ac:dyDescent="0.2">
      <c r="A1565" s="9">
        <v>1124131</v>
      </c>
      <c r="B1565" s="9">
        <v>1125177</v>
      </c>
      <c r="C1565" s="9" t="s">
        <v>1</v>
      </c>
      <c r="D1565" s="9" t="s">
        <v>968</v>
      </c>
      <c r="E1565" s="9">
        <v>1047</v>
      </c>
      <c r="G1565" s="9">
        <v>1852986</v>
      </c>
      <c r="H1565" s="9">
        <v>1854032</v>
      </c>
      <c r="I1565" s="9" t="s">
        <v>1</v>
      </c>
      <c r="J1565" s="9" t="s">
        <v>968</v>
      </c>
      <c r="K1565" s="9">
        <v>1047</v>
      </c>
    </row>
    <row r="1566" spans="1:11" x14ac:dyDescent="0.2">
      <c r="A1566" s="9">
        <v>1125283</v>
      </c>
      <c r="B1566" s="9">
        <v>1125843</v>
      </c>
      <c r="C1566" s="9" t="s">
        <v>1</v>
      </c>
      <c r="D1566" s="9" t="s">
        <v>969</v>
      </c>
      <c r="E1566" s="9">
        <v>561</v>
      </c>
      <c r="G1566" s="9">
        <v>1854138</v>
      </c>
      <c r="H1566" s="9">
        <v>1854698</v>
      </c>
      <c r="I1566" s="9" t="s">
        <v>1</v>
      </c>
      <c r="J1566" s="9" t="s">
        <v>969</v>
      </c>
      <c r="K1566" s="9">
        <v>561</v>
      </c>
    </row>
    <row r="1567" spans="1:11" x14ac:dyDescent="0.2">
      <c r="A1567" s="9">
        <v>1125977</v>
      </c>
      <c r="B1567" s="9">
        <v>1126624</v>
      </c>
      <c r="C1567" s="9" t="s">
        <v>1</v>
      </c>
      <c r="D1567" s="9" t="s">
        <v>970</v>
      </c>
      <c r="E1567" s="9">
        <v>648</v>
      </c>
      <c r="G1567" s="9">
        <v>1854832</v>
      </c>
      <c r="H1567" s="9">
        <v>1855479</v>
      </c>
      <c r="I1567" s="9" t="s">
        <v>1</v>
      </c>
      <c r="J1567" s="9" t="s">
        <v>970</v>
      </c>
      <c r="K1567" s="9">
        <v>648</v>
      </c>
    </row>
    <row r="1568" spans="1:11" x14ac:dyDescent="0.2">
      <c r="A1568" s="9">
        <v>1126688</v>
      </c>
      <c r="B1568" s="9">
        <v>1127896</v>
      </c>
      <c r="C1568" s="9" t="s">
        <v>1</v>
      </c>
      <c r="D1568" s="9" t="s">
        <v>971</v>
      </c>
      <c r="E1568" s="9">
        <v>1209</v>
      </c>
      <c r="G1568" s="9">
        <v>1855543</v>
      </c>
      <c r="H1568" s="9">
        <v>1856751</v>
      </c>
      <c r="I1568" s="9" t="s">
        <v>1</v>
      </c>
      <c r="J1568" s="9" t="s">
        <v>971</v>
      </c>
      <c r="K1568" s="9">
        <v>1209</v>
      </c>
    </row>
    <row r="1569" spans="1:11" x14ac:dyDescent="0.2">
      <c r="A1569" s="9">
        <v>1128132</v>
      </c>
      <c r="B1569" s="9">
        <v>1128716</v>
      </c>
      <c r="C1569" s="9" t="s">
        <v>0</v>
      </c>
      <c r="D1569" s="9" t="s">
        <v>972</v>
      </c>
      <c r="E1569" s="9">
        <v>585</v>
      </c>
      <c r="G1569" s="9">
        <v>1856987</v>
      </c>
      <c r="H1569" s="9">
        <v>1857571</v>
      </c>
      <c r="I1569" s="9" t="s">
        <v>0</v>
      </c>
      <c r="J1569" s="9" t="s">
        <v>972</v>
      </c>
      <c r="K1569" s="9">
        <v>585</v>
      </c>
    </row>
    <row r="1570" spans="1:11" x14ac:dyDescent="0.2">
      <c r="A1570" s="9">
        <v>1128727</v>
      </c>
      <c r="B1570" s="9">
        <v>1129374</v>
      </c>
      <c r="C1570" s="9" t="s">
        <v>0</v>
      </c>
      <c r="D1570" s="9" t="s">
        <v>973</v>
      </c>
      <c r="E1570" s="9">
        <v>648</v>
      </c>
      <c r="G1570" s="9">
        <v>1857582</v>
      </c>
      <c r="H1570" s="9">
        <v>1858229</v>
      </c>
      <c r="I1570" s="9" t="s">
        <v>0</v>
      </c>
      <c r="J1570" s="9" t="s">
        <v>973</v>
      </c>
      <c r="K1570" s="9">
        <v>648</v>
      </c>
    </row>
    <row r="1571" spans="1:11" x14ac:dyDescent="0.2">
      <c r="A1571" s="9">
        <v>1129376</v>
      </c>
      <c r="B1571" s="9">
        <v>1130299</v>
      </c>
      <c r="C1571" s="9" t="s">
        <v>0</v>
      </c>
      <c r="D1571" s="9" t="s">
        <v>974</v>
      </c>
      <c r="E1571" s="9">
        <v>924</v>
      </c>
      <c r="G1571" s="9">
        <v>1858231</v>
      </c>
      <c r="H1571" s="9">
        <v>1859154</v>
      </c>
      <c r="I1571" s="9" t="s">
        <v>0</v>
      </c>
      <c r="J1571" s="9" t="s">
        <v>974</v>
      </c>
      <c r="K1571" s="9">
        <v>924</v>
      </c>
    </row>
    <row r="1572" spans="1:11" x14ac:dyDescent="0.2">
      <c r="A1572" s="9">
        <v>1130409</v>
      </c>
      <c r="B1572" s="9">
        <v>1131944</v>
      </c>
      <c r="C1572" s="9" t="s">
        <v>0</v>
      </c>
      <c r="D1572" s="9" t="s">
        <v>975</v>
      </c>
      <c r="E1572" s="9">
        <v>1536</v>
      </c>
      <c r="G1572" s="9">
        <v>1859264</v>
      </c>
      <c r="H1572" s="9">
        <v>1860799</v>
      </c>
      <c r="I1572" s="9" t="s">
        <v>0</v>
      </c>
      <c r="J1572" s="9" t="s">
        <v>975</v>
      </c>
      <c r="K1572" s="9">
        <v>1536</v>
      </c>
    </row>
    <row r="1573" spans="1:11" x14ac:dyDescent="0.2">
      <c r="A1573" s="9">
        <v>1131984</v>
      </c>
      <c r="B1573" s="9">
        <v>1132400</v>
      </c>
      <c r="C1573" s="9" t="s">
        <v>1</v>
      </c>
      <c r="D1573" s="9" t="s">
        <v>976</v>
      </c>
      <c r="E1573" s="9">
        <v>417</v>
      </c>
      <c r="G1573" s="9">
        <v>1860839</v>
      </c>
      <c r="H1573" s="9">
        <v>1861255</v>
      </c>
      <c r="I1573" s="9" t="s">
        <v>1</v>
      </c>
      <c r="J1573" s="9" t="s">
        <v>976</v>
      </c>
      <c r="K1573" s="9">
        <v>417</v>
      </c>
    </row>
    <row r="1574" spans="1:11" x14ac:dyDescent="0.2">
      <c r="A1574" s="9">
        <v>1132405</v>
      </c>
      <c r="B1574" s="9">
        <v>1132698</v>
      </c>
      <c r="C1574" s="9" t="s">
        <v>1</v>
      </c>
      <c r="D1574" s="9" t="s">
        <v>977</v>
      </c>
      <c r="E1574" s="9">
        <v>294</v>
      </c>
      <c r="G1574" s="9">
        <v>1861260</v>
      </c>
      <c r="H1574" s="9">
        <v>1861553</v>
      </c>
      <c r="I1574" s="9" t="s">
        <v>1</v>
      </c>
      <c r="J1574" s="9" t="s">
        <v>977</v>
      </c>
      <c r="K1574" s="9">
        <v>294</v>
      </c>
    </row>
    <row r="1575" spans="1:11" x14ac:dyDescent="0.2">
      <c r="A1575" s="9">
        <v>1132774</v>
      </c>
      <c r="B1575" s="9">
        <v>1133433</v>
      </c>
      <c r="C1575" s="9" t="s">
        <v>1</v>
      </c>
      <c r="D1575" s="9" t="s">
        <v>978</v>
      </c>
      <c r="E1575" s="9">
        <v>660</v>
      </c>
      <c r="G1575" s="9">
        <v>1861629</v>
      </c>
      <c r="H1575" s="9">
        <v>1862288</v>
      </c>
      <c r="I1575" s="9" t="s">
        <v>1</v>
      </c>
      <c r="J1575" s="9" t="s">
        <v>978</v>
      </c>
      <c r="K1575" s="9">
        <v>660</v>
      </c>
    </row>
    <row r="1576" spans="1:11" x14ac:dyDescent="0.2">
      <c r="A1576" s="9">
        <v>1133588</v>
      </c>
      <c r="B1576" s="9">
        <v>1134004</v>
      </c>
      <c r="C1576" s="9" t="s">
        <v>0</v>
      </c>
      <c r="D1576" s="9" t="s">
        <v>979</v>
      </c>
      <c r="E1576" s="9">
        <v>417</v>
      </c>
      <c r="G1576" s="9">
        <v>1862443</v>
      </c>
      <c r="H1576" s="9">
        <v>1862859</v>
      </c>
      <c r="I1576" s="9" t="s">
        <v>0</v>
      </c>
      <c r="J1576" s="9" t="s">
        <v>979</v>
      </c>
      <c r="K1576" s="9">
        <v>417</v>
      </c>
    </row>
    <row r="1577" spans="1:11" x14ac:dyDescent="0.2">
      <c r="A1577" s="9">
        <v>1134008</v>
      </c>
      <c r="B1577" s="9">
        <v>1134412</v>
      </c>
      <c r="C1577" s="9" t="s">
        <v>0</v>
      </c>
      <c r="D1577" s="9" t="s">
        <v>980</v>
      </c>
      <c r="E1577" s="9">
        <v>405</v>
      </c>
      <c r="G1577" s="9">
        <v>1862863</v>
      </c>
      <c r="H1577" s="9">
        <v>1863267</v>
      </c>
      <c r="I1577" s="9" t="s">
        <v>0</v>
      </c>
      <c r="J1577" s="9" t="s">
        <v>980</v>
      </c>
      <c r="K1577" s="9">
        <v>405</v>
      </c>
    </row>
    <row r="1578" spans="1:11" x14ac:dyDescent="0.2">
      <c r="A1578" s="9">
        <v>1134424</v>
      </c>
      <c r="B1578" s="9">
        <v>1135119</v>
      </c>
      <c r="C1578" s="9" t="s">
        <v>0</v>
      </c>
      <c r="D1578" s="9" t="s">
        <v>981</v>
      </c>
      <c r="E1578" s="9">
        <v>696</v>
      </c>
      <c r="G1578" s="9">
        <v>1863279</v>
      </c>
      <c r="H1578" s="9">
        <v>1863974</v>
      </c>
      <c r="I1578" s="9" t="s">
        <v>0</v>
      </c>
      <c r="J1578" s="9" t="s">
        <v>981</v>
      </c>
      <c r="K1578" s="9">
        <v>696</v>
      </c>
    </row>
    <row r="1579" spans="1:11" x14ac:dyDescent="0.2">
      <c r="A1579" s="9">
        <v>1135144</v>
      </c>
      <c r="B1579" s="9">
        <v>1136349</v>
      </c>
      <c r="C1579" s="9" t="s">
        <v>0</v>
      </c>
      <c r="D1579" s="9" t="s">
        <v>982</v>
      </c>
      <c r="E1579" s="9">
        <v>1206</v>
      </c>
      <c r="G1579" s="9">
        <v>1863999</v>
      </c>
      <c r="H1579" s="9">
        <v>1865204</v>
      </c>
      <c r="I1579" s="9" t="s">
        <v>0</v>
      </c>
      <c r="J1579" s="9" t="s">
        <v>982</v>
      </c>
      <c r="K1579" s="9">
        <v>1206</v>
      </c>
    </row>
    <row r="1580" spans="1:11" x14ac:dyDescent="0.2">
      <c r="A1580" s="9">
        <v>1136369</v>
      </c>
      <c r="B1580" s="9">
        <v>1137124</v>
      </c>
      <c r="C1580" s="9" t="s">
        <v>0</v>
      </c>
      <c r="D1580" s="9" t="s">
        <v>983</v>
      </c>
      <c r="E1580" s="9">
        <v>756</v>
      </c>
      <c r="G1580" s="9">
        <v>1865224</v>
      </c>
      <c r="H1580" s="9">
        <v>1865979</v>
      </c>
      <c r="I1580" s="9" t="s">
        <v>0</v>
      </c>
      <c r="J1580" s="9" t="s">
        <v>983</v>
      </c>
      <c r="K1580" s="9">
        <v>756</v>
      </c>
    </row>
    <row r="1581" spans="1:11" x14ac:dyDescent="0.2">
      <c r="A1581" s="9">
        <v>1137296</v>
      </c>
      <c r="B1581" s="9">
        <v>1138078</v>
      </c>
      <c r="C1581" s="9" t="s">
        <v>0</v>
      </c>
      <c r="D1581" s="9" t="s">
        <v>984</v>
      </c>
      <c r="E1581" s="9">
        <v>783</v>
      </c>
      <c r="G1581" s="9">
        <v>1866151</v>
      </c>
      <c r="H1581" s="9">
        <v>1866933</v>
      </c>
      <c r="I1581" s="9" t="s">
        <v>0</v>
      </c>
      <c r="J1581" s="9" t="s">
        <v>984</v>
      </c>
      <c r="K1581" s="9">
        <v>783</v>
      </c>
    </row>
    <row r="1582" spans="1:11" x14ac:dyDescent="0.2">
      <c r="A1582" s="9">
        <v>1138131</v>
      </c>
      <c r="B1582" s="9">
        <v>1138829</v>
      </c>
      <c r="C1582" s="9" t="s">
        <v>0</v>
      </c>
      <c r="D1582" s="9" t="s">
        <v>985</v>
      </c>
      <c r="E1582" s="9">
        <v>699</v>
      </c>
      <c r="G1582" s="9">
        <v>1866986</v>
      </c>
      <c r="H1582" s="9">
        <v>1867684</v>
      </c>
      <c r="I1582" s="9" t="s">
        <v>0</v>
      </c>
      <c r="J1582" s="9" t="s">
        <v>985</v>
      </c>
      <c r="K1582" s="9">
        <v>699</v>
      </c>
    </row>
    <row r="1583" spans="1:11" x14ac:dyDescent="0.2">
      <c r="A1583" s="9">
        <v>1138841</v>
      </c>
      <c r="B1583" s="9">
        <v>1139938</v>
      </c>
      <c r="C1583" s="9" t="s">
        <v>0</v>
      </c>
      <c r="D1583" s="9" t="s">
        <v>986</v>
      </c>
      <c r="E1583" s="9">
        <v>1098</v>
      </c>
      <c r="G1583" s="9">
        <v>1867696</v>
      </c>
      <c r="H1583" s="9">
        <v>1868793</v>
      </c>
      <c r="I1583" s="9" t="s">
        <v>0</v>
      </c>
      <c r="J1583" s="9" t="s">
        <v>986</v>
      </c>
      <c r="K1583" s="9">
        <v>1098</v>
      </c>
    </row>
    <row r="1584" spans="1:11" x14ac:dyDescent="0.2">
      <c r="A1584" s="9">
        <v>1139938</v>
      </c>
      <c r="B1584" s="9">
        <v>1140879</v>
      </c>
      <c r="C1584" s="9" t="s">
        <v>0</v>
      </c>
      <c r="D1584" s="9" t="s">
        <v>987</v>
      </c>
      <c r="E1584" s="9">
        <v>942</v>
      </c>
      <c r="G1584" s="9">
        <v>1868793</v>
      </c>
      <c r="H1584" s="9">
        <v>1869734</v>
      </c>
      <c r="I1584" s="9" t="s">
        <v>0</v>
      </c>
      <c r="J1584" s="9" t="s">
        <v>987</v>
      </c>
      <c r="K1584" s="9">
        <v>942</v>
      </c>
    </row>
    <row r="1585" spans="1:11" x14ac:dyDescent="0.2">
      <c r="A1585" s="9">
        <v>1140945</v>
      </c>
      <c r="B1585" s="9">
        <v>1142588</v>
      </c>
      <c r="C1585" s="9" t="s">
        <v>0</v>
      </c>
      <c r="D1585" s="9" t="s">
        <v>988</v>
      </c>
      <c r="E1585" s="9">
        <v>1644</v>
      </c>
      <c r="G1585" s="9">
        <v>1869800</v>
      </c>
      <c r="H1585" s="9">
        <v>1871443</v>
      </c>
      <c r="I1585" s="9" t="s">
        <v>0</v>
      </c>
      <c r="J1585" s="9" t="s">
        <v>988</v>
      </c>
      <c r="K1585" s="9">
        <v>1644</v>
      </c>
    </row>
    <row r="1586" spans="1:11" x14ac:dyDescent="0.2">
      <c r="A1586" s="9">
        <v>1142600</v>
      </c>
      <c r="B1586" s="9">
        <v>1143553</v>
      </c>
      <c r="C1586" s="9" t="s">
        <v>0</v>
      </c>
      <c r="D1586" s="9" t="s">
        <v>989</v>
      </c>
      <c r="E1586" s="9">
        <v>954</v>
      </c>
      <c r="G1586" s="9">
        <v>1871455</v>
      </c>
      <c r="H1586" s="9">
        <v>1872408</v>
      </c>
      <c r="I1586" s="9" t="s">
        <v>0</v>
      </c>
      <c r="J1586" s="9" t="s">
        <v>989</v>
      </c>
      <c r="K1586" s="9">
        <v>954</v>
      </c>
    </row>
    <row r="1587" spans="1:11" x14ac:dyDescent="0.2">
      <c r="A1587" s="9">
        <v>1143749</v>
      </c>
      <c r="B1587" s="9">
        <v>1146934</v>
      </c>
      <c r="C1587" s="9" t="s">
        <v>1</v>
      </c>
      <c r="D1587" s="9" t="s">
        <v>990</v>
      </c>
      <c r="E1587" s="9">
        <v>3186</v>
      </c>
      <c r="G1587" s="9">
        <v>1872604</v>
      </c>
      <c r="H1587" s="9">
        <v>1875789</v>
      </c>
      <c r="I1587" s="9" t="s">
        <v>1</v>
      </c>
      <c r="J1587" s="9" t="s">
        <v>990</v>
      </c>
      <c r="K1587" s="9">
        <v>3186</v>
      </c>
    </row>
    <row r="1588" spans="1:11" x14ac:dyDescent="0.2">
      <c r="A1588" s="9">
        <v>1147069</v>
      </c>
      <c r="B1588" s="9">
        <v>1147389</v>
      </c>
      <c r="C1588" s="9" t="s">
        <v>0</v>
      </c>
      <c r="D1588" s="9" t="s">
        <v>991</v>
      </c>
      <c r="E1588" s="9">
        <v>321</v>
      </c>
      <c r="G1588" s="9">
        <v>1875924</v>
      </c>
      <c r="H1588" s="9">
        <v>1876244</v>
      </c>
      <c r="I1588" s="9" t="s">
        <v>0</v>
      </c>
      <c r="J1588" s="9" t="s">
        <v>991</v>
      </c>
      <c r="K1588" s="9">
        <v>321</v>
      </c>
    </row>
    <row r="1589" spans="1:11" x14ac:dyDescent="0.2">
      <c r="A1589" s="9">
        <v>1147507</v>
      </c>
      <c r="B1589" s="9">
        <v>1148466</v>
      </c>
      <c r="C1589" s="9" t="s">
        <v>0</v>
      </c>
      <c r="D1589" s="9" t="s">
        <v>992</v>
      </c>
      <c r="E1589" s="9">
        <v>960</v>
      </c>
      <c r="G1589" s="9">
        <v>1876362</v>
      </c>
      <c r="H1589" s="9">
        <v>1877321</v>
      </c>
      <c r="I1589" s="9" t="s">
        <v>0</v>
      </c>
      <c r="J1589" s="9" t="s">
        <v>992</v>
      </c>
      <c r="K1589" s="9">
        <v>960</v>
      </c>
    </row>
    <row r="1590" spans="1:11" x14ac:dyDescent="0.2">
      <c r="A1590" s="9">
        <v>1148578</v>
      </c>
      <c r="B1590" s="9">
        <v>1149162</v>
      </c>
      <c r="C1590" s="9" t="s">
        <v>1</v>
      </c>
      <c r="D1590" s="9" t="s">
        <v>993</v>
      </c>
      <c r="E1590" s="9">
        <v>585</v>
      </c>
      <c r="G1590" s="9">
        <v>1877433</v>
      </c>
      <c r="H1590" s="9">
        <v>1878056</v>
      </c>
      <c r="I1590" s="9" t="s">
        <v>1</v>
      </c>
      <c r="J1590" s="9" t="s">
        <v>993</v>
      </c>
      <c r="K1590" s="9">
        <v>624</v>
      </c>
    </row>
    <row r="1591" spans="1:11" x14ac:dyDescent="0.2">
      <c r="A1591" s="9">
        <v>1149361</v>
      </c>
      <c r="B1591" s="9">
        <v>1149882</v>
      </c>
      <c r="C1591" s="9" t="s">
        <v>0</v>
      </c>
      <c r="D1591" s="9" t="s">
        <v>994</v>
      </c>
      <c r="E1591" s="9">
        <v>522</v>
      </c>
      <c r="G1591" s="9">
        <v>1878216</v>
      </c>
      <c r="H1591" s="9">
        <v>1878737</v>
      </c>
      <c r="I1591" s="9" t="s">
        <v>0</v>
      </c>
      <c r="J1591" s="9" t="s">
        <v>994</v>
      </c>
      <c r="K1591" s="9">
        <v>522</v>
      </c>
    </row>
    <row r="1592" spans="1:11" x14ac:dyDescent="0.2">
      <c r="A1592" s="9">
        <v>1149934</v>
      </c>
      <c r="B1592" s="9">
        <v>1150107</v>
      </c>
      <c r="C1592" s="9" t="s">
        <v>0</v>
      </c>
      <c r="D1592" s="9" t="s">
        <v>995</v>
      </c>
      <c r="E1592" s="9">
        <v>174</v>
      </c>
      <c r="G1592" s="9">
        <v>1878789</v>
      </c>
      <c r="H1592" s="9">
        <v>1878962</v>
      </c>
      <c r="I1592" s="9" t="s">
        <v>0</v>
      </c>
      <c r="J1592" s="9" t="s">
        <v>995</v>
      </c>
      <c r="K1592" s="9">
        <v>174</v>
      </c>
    </row>
    <row r="1593" spans="1:11" x14ac:dyDescent="0.2">
      <c r="A1593" s="9">
        <v>1150188</v>
      </c>
      <c r="B1593" s="9">
        <v>1151258</v>
      </c>
      <c r="C1593" s="9" t="s">
        <v>0</v>
      </c>
      <c r="D1593" s="9" t="s">
        <v>996</v>
      </c>
      <c r="E1593" s="9">
        <v>1071</v>
      </c>
      <c r="G1593" s="9">
        <v>1879073</v>
      </c>
      <c r="H1593" s="9">
        <v>1880113</v>
      </c>
      <c r="I1593" s="9" t="s">
        <v>0</v>
      </c>
      <c r="J1593" s="9" t="s">
        <v>996</v>
      </c>
      <c r="K1593" s="9">
        <v>1041</v>
      </c>
    </row>
    <row r="1594" spans="1:11" x14ac:dyDescent="0.2">
      <c r="A1594" s="9">
        <v>1151326</v>
      </c>
      <c r="B1594" s="9">
        <v>1152279</v>
      </c>
      <c r="C1594" s="9" t="s">
        <v>0</v>
      </c>
      <c r="D1594" s="9" t="s">
        <v>997</v>
      </c>
      <c r="E1594" s="9">
        <v>954</v>
      </c>
      <c r="G1594" s="9">
        <v>1880181</v>
      </c>
      <c r="H1594" s="9">
        <v>1881134</v>
      </c>
      <c r="I1594" s="9" t="s">
        <v>0</v>
      </c>
      <c r="J1594" s="9" t="s">
        <v>997</v>
      </c>
      <c r="K1594" s="9">
        <v>954</v>
      </c>
    </row>
    <row r="1595" spans="1:11" x14ac:dyDescent="0.2">
      <c r="A1595" s="9">
        <v>1152295</v>
      </c>
      <c r="B1595" s="9">
        <v>1153224</v>
      </c>
      <c r="C1595" s="9" t="s">
        <v>0</v>
      </c>
      <c r="D1595" s="9" t="s">
        <v>998</v>
      </c>
      <c r="E1595" s="9">
        <v>930</v>
      </c>
      <c r="G1595" s="9">
        <v>1881150</v>
      </c>
      <c r="H1595" s="9">
        <v>1882079</v>
      </c>
      <c r="I1595" s="9" t="s">
        <v>0</v>
      </c>
      <c r="J1595" s="9" t="s">
        <v>998</v>
      </c>
      <c r="K1595" s="9">
        <v>930</v>
      </c>
    </row>
    <row r="1596" spans="1:11" x14ac:dyDescent="0.2">
      <c r="A1596" s="9">
        <v>1153237</v>
      </c>
      <c r="B1596" s="9">
        <v>1153971</v>
      </c>
      <c r="C1596" s="9" t="s">
        <v>0</v>
      </c>
      <c r="D1596" s="9" t="s">
        <v>999</v>
      </c>
      <c r="E1596" s="9">
        <v>735</v>
      </c>
      <c r="G1596" s="9">
        <v>1882092</v>
      </c>
      <c r="H1596" s="9">
        <v>1882826</v>
      </c>
      <c r="I1596" s="9" t="s">
        <v>0</v>
      </c>
      <c r="J1596" s="9" t="s">
        <v>999</v>
      </c>
      <c r="K1596" s="9">
        <v>735</v>
      </c>
    </row>
    <row r="1597" spans="1:11" x14ac:dyDescent="0.2">
      <c r="A1597" s="9">
        <v>1154182</v>
      </c>
      <c r="B1597" s="9">
        <v>1154418</v>
      </c>
      <c r="C1597" s="9" t="s">
        <v>0</v>
      </c>
      <c r="D1597" s="9" t="s">
        <v>1000</v>
      </c>
      <c r="E1597" s="9">
        <v>237</v>
      </c>
      <c r="G1597" s="9">
        <v>1883037</v>
      </c>
      <c r="H1597" s="9">
        <v>1883273</v>
      </c>
      <c r="I1597" s="9" t="s">
        <v>0</v>
      </c>
      <c r="J1597" s="9" t="s">
        <v>1000</v>
      </c>
      <c r="K1597" s="9">
        <v>237</v>
      </c>
    </row>
    <row r="1598" spans="1:11" x14ac:dyDescent="0.2">
      <c r="A1598" s="9">
        <v>1154506</v>
      </c>
      <c r="B1598" s="9">
        <v>1155747</v>
      </c>
      <c r="C1598" s="9" t="s">
        <v>0</v>
      </c>
      <c r="D1598" s="9" t="s">
        <v>1001</v>
      </c>
      <c r="E1598" s="9">
        <v>1242</v>
      </c>
      <c r="G1598" s="9">
        <v>1883361</v>
      </c>
      <c r="H1598" s="9">
        <v>1884602</v>
      </c>
      <c r="I1598" s="9" t="s">
        <v>0</v>
      </c>
      <c r="J1598" s="9" t="s">
        <v>1001</v>
      </c>
      <c r="K1598" s="9">
        <v>1242</v>
      </c>
    </row>
    <row r="1599" spans="1:11" x14ac:dyDescent="0.2">
      <c r="A1599" s="9">
        <v>1155867</v>
      </c>
      <c r="B1599" s="9">
        <v>1156676</v>
      </c>
      <c r="C1599" s="9" t="s">
        <v>0</v>
      </c>
      <c r="D1599" s="9" t="s">
        <v>1002</v>
      </c>
      <c r="E1599" s="9">
        <v>810</v>
      </c>
      <c r="G1599" s="9">
        <v>1884722</v>
      </c>
      <c r="H1599" s="9">
        <v>1885531</v>
      </c>
      <c r="I1599" s="9" t="s">
        <v>0</v>
      </c>
      <c r="J1599" s="9" t="s">
        <v>1002</v>
      </c>
      <c r="K1599" s="9">
        <v>810</v>
      </c>
    </row>
    <row r="1600" spans="1:11" x14ac:dyDescent="0.2">
      <c r="A1600" s="9">
        <v>1156679</v>
      </c>
      <c r="B1600" s="9">
        <v>1157701</v>
      </c>
      <c r="C1600" s="9" t="s">
        <v>0</v>
      </c>
      <c r="D1600" s="9" t="s">
        <v>1003</v>
      </c>
      <c r="E1600" s="9">
        <v>1023</v>
      </c>
      <c r="G1600" s="9">
        <v>1885534</v>
      </c>
      <c r="H1600" s="9">
        <v>1886556</v>
      </c>
      <c r="I1600" s="9" t="s">
        <v>0</v>
      </c>
      <c r="J1600" s="9" t="s">
        <v>4034</v>
      </c>
      <c r="K1600" s="9">
        <v>1023</v>
      </c>
    </row>
    <row r="1601" spans="1:11" x14ac:dyDescent="0.2">
      <c r="A1601" s="9">
        <v>1157691</v>
      </c>
      <c r="B1601" s="9">
        <v>1158332</v>
      </c>
      <c r="C1601" s="9" t="s">
        <v>0</v>
      </c>
      <c r="D1601" s="9" t="s">
        <v>1004</v>
      </c>
      <c r="E1601" s="9">
        <v>642</v>
      </c>
      <c r="G1601" s="9">
        <v>1886546</v>
      </c>
      <c r="H1601" s="9">
        <v>1887187</v>
      </c>
      <c r="I1601" s="9" t="s">
        <v>0</v>
      </c>
      <c r="J1601" s="9" t="s">
        <v>1004</v>
      </c>
      <c r="K1601" s="9">
        <v>642</v>
      </c>
    </row>
    <row r="1602" spans="1:11" x14ac:dyDescent="0.2">
      <c r="A1602" s="9">
        <v>1158329</v>
      </c>
      <c r="B1602" s="9">
        <v>1159333</v>
      </c>
      <c r="C1602" s="9" t="s">
        <v>0</v>
      </c>
      <c r="D1602" s="9" t="s">
        <v>1005</v>
      </c>
      <c r="E1602" s="9">
        <v>1005</v>
      </c>
      <c r="G1602" s="9">
        <v>1887184</v>
      </c>
      <c r="H1602" s="9">
        <v>1888188</v>
      </c>
      <c r="I1602" s="9" t="s">
        <v>0</v>
      </c>
      <c r="J1602" s="9" t="s">
        <v>1005</v>
      </c>
      <c r="K1602" s="9">
        <v>1005</v>
      </c>
    </row>
    <row r="1603" spans="1:11" x14ac:dyDescent="0.2">
      <c r="A1603" s="9">
        <v>1159344</v>
      </c>
      <c r="B1603" s="9">
        <v>1160141</v>
      </c>
      <c r="C1603" s="9" t="s">
        <v>0</v>
      </c>
      <c r="D1603" s="9" t="s">
        <v>1006</v>
      </c>
      <c r="E1603" s="9">
        <v>798</v>
      </c>
      <c r="G1603" s="9">
        <v>1888199</v>
      </c>
      <c r="H1603" s="9">
        <v>1888996</v>
      </c>
      <c r="I1603" s="9" t="s">
        <v>0</v>
      </c>
      <c r="J1603" s="9" t="s">
        <v>1006</v>
      </c>
      <c r="K1603" s="9">
        <v>798</v>
      </c>
    </row>
    <row r="1604" spans="1:11" x14ac:dyDescent="0.2">
      <c r="A1604" s="9">
        <v>1160436</v>
      </c>
      <c r="B1604" s="9">
        <v>1161869</v>
      </c>
      <c r="C1604" s="9" t="s">
        <v>0</v>
      </c>
      <c r="D1604" s="9" t="s">
        <v>1007</v>
      </c>
      <c r="E1604" s="9">
        <v>1434</v>
      </c>
      <c r="G1604" s="9">
        <v>1889291</v>
      </c>
      <c r="H1604" s="9">
        <v>1890724</v>
      </c>
      <c r="I1604" s="9" t="s">
        <v>0</v>
      </c>
      <c r="J1604" s="9" t="s">
        <v>1007</v>
      </c>
      <c r="K1604" s="9">
        <v>1434</v>
      </c>
    </row>
    <row r="1605" spans="1:11" x14ac:dyDescent="0.2">
      <c r="A1605" s="9">
        <v>1161929</v>
      </c>
      <c r="B1605" s="9">
        <v>1164118</v>
      </c>
      <c r="C1605" s="9" t="s">
        <v>1</v>
      </c>
      <c r="D1605" s="9" t="s">
        <v>1008</v>
      </c>
      <c r="E1605" s="9">
        <v>2190</v>
      </c>
      <c r="G1605" s="9">
        <v>1890784</v>
      </c>
      <c r="H1605" s="9">
        <v>1892973</v>
      </c>
      <c r="I1605" s="9" t="s">
        <v>1</v>
      </c>
      <c r="J1605" s="9" t="s">
        <v>1008</v>
      </c>
      <c r="K1605" s="9">
        <v>2190</v>
      </c>
    </row>
    <row r="1606" spans="1:11" x14ac:dyDescent="0.2">
      <c r="A1606" s="9">
        <v>1164452</v>
      </c>
      <c r="B1606" s="9">
        <v>1164811</v>
      </c>
      <c r="C1606" s="9" t="s">
        <v>0</v>
      </c>
      <c r="D1606" s="9" t="s">
        <v>1009</v>
      </c>
      <c r="E1606" s="9">
        <v>360</v>
      </c>
      <c r="G1606" s="9">
        <v>1893307</v>
      </c>
      <c r="H1606" s="9">
        <v>1893666</v>
      </c>
      <c r="I1606" s="9" t="s">
        <v>0</v>
      </c>
      <c r="J1606" s="9" t="s">
        <v>1009</v>
      </c>
      <c r="K1606" s="9">
        <v>360</v>
      </c>
    </row>
    <row r="1607" spans="1:11" x14ac:dyDescent="0.2">
      <c r="A1607" s="9">
        <v>1164814</v>
      </c>
      <c r="B1607" s="9">
        <v>1165191</v>
      </c>
      <c r="C1607" s="9" t="s">
        <v>0</v>
      </c>
      <c r="D1607" s="9" t="s">
        <v>1010</v>
      </c>
      <c r="E1607" s="9">
        <v>378</v>
      </c>
      <c r="G1607" s="9">
        <v>1893669</v>
      </c>
      <c r="H1607" s="9">
        <v>1894046</v>
      </c>
      <c r="I1607" s="9" t="s">
        <v>0</v>
      </c>
      <c r="J1607" s="9" t="s">
        <v>1010</v>
      </c>
      <c r="K1607" s="9">
        <v>378</v>
      </c>
    </row>
    <row r="1608" spans="1:11" x14ac:dyDescent="0.2">
      <c r="A1608" s="9">
        <v>1165205</v>
      </c>
      <c r="B1608" s="9">
        <v>1165846</v>
      </c>
      <c r="C1608" s="9" t="s">
        <v>0</v>
      </c>
      <c r="D1608" s="9" t="s">
        <v>1011</v>
      </c>
      <c r="E1608" s="9">
        <v>642</v>
      </c>
      <c r="G1608" s="9">
        <v>1894060</v>
      </c>
      <c r="H1608" s="9">
        <v>1894701</v>
      </c>
      <c r="I1608" s="9" t="s">
        <v>0</v>
      </c>
      <c r="J1608" s="9" t="s">
        <v>1011</v>
      </c>
      <c r="K1608" s="9">
        <v>642</v>
      </c>
    </row>
    <row r="1609" spans="1:11" x14ac:dyDescent="0.2">
      <c r="A1609" s="9">
        <v>1165827</v>
      </c>
      <c r="B1609" s="9">
        <v>1166651</v>
      </c>
      <c r="C1609" s="9" t="s">
        <v>0</v>
      </c>
      <c r="D1609" s="9" t="s">
        <v>1012</v>
      </c>
      <c r="E1609" s="9">
        <v>825</v>
      </c>
      <c r="G1609" s="9">
        <v>1894682</v>
      </c>
      <c r="H1609" s="9">
        <v>1895506</v>
      </c>
      <c r="I1609" s="9" t="s">
        <v>0</v>
      </c>
      <c r="J1609" s="9" t="s">
        <v>1012</v>
      </c>
      <c r="K1609" s="9">
        <v>825</v>
      </c>
    </row>
    <row r="1610" spans="1:11" x14ac:dyDescent="0.2">
      <c r="A1610" s="9">
        <v>1166662</v>
      </c>
      <c r="B1610" s="9">
        <v>1167687</v>
      </c>
      <c r="C1610" s="9" t="s">
        <v>0</v>
      </c>
      <c r="D1610" s="9" t="s">
        <v>1013</v>
      </c>
      <c r="E1610" s="9">
        <v>1026</v>
      </c>
      <c r="G1610" s="9">
        <v>1895517</v>
      </c>
      <c r="H1610" s="9">
        <v>1896542</v>
      </c>
      <c r="I1610" s="9" t="s">
        <v>0</v>
      </c>
      <c r="J1610" s="9" t="s">
        <v>1013</v>
      </c>
      <c r="K1610" s="9">
        <v>1026</v>
      </c>
    </row>
    <row r="1611" spans="1:11" x14ac:dyDescent="0.2">
      <c r="A1611" s="9">
        <v>1167710</v>
      </c>
      <c r="B1611" s="9">
        <v>1168252</v>
      </c>
      <c r="C1611" s="9" t="s">
        <v>0</v>
      </c>
      <c r="D1611" s="9" t="s">
        <v>1014</v>
      </c>
      <c r="E1611" s="9">
        <v>543</v>
      </c>
      <c r="G1611" s="9">
        <v>1896565</v>
      </c>
      <c r="H1611" s="9">
        <v>1897107</v>
      </c>
      <c r="I1611" s="9" t="s">
        <v>0</v>
      </c>
      <c r="J1611" s="9" t="s">
        <v>1014</v>
      </c>
      <c r="K1611" s="9">
        <v>543</v>
      </c>
    </row>
    <row r="1612" spans="1:11" x14ac:dyDescent="0.2">
      <c r="A1612" s="9">
        <v>1168660</v>
      </c>
      <c r="B1612" s="9">
        <v>1169964</v>
      </c>
      <c r="C1612" s="9" t="s">
        <v>0</v>
      </c>
      <c r="D1612" s="9" t="s">
        <v>1015</v>
      </c>
      <c r="E1612" s="9">
        <v>1305</v>
      </c>
      <c r="G1612" s="9">
        <v>1897515</v>
      </c>
      <c r="H1612" s="9">
        <v>1898819</v>
      </c>
      <c r="I1612" s="9" t="s">
        <v>0</v>
      </c>
      <c r="J1612" s="9" t="s">
        <v>1015</v>
      </c>
      <c r="K1612" s="9">
        <v>1305</v>
      </c>
    </row>
    <row r="1613" spans="1:11" x14ac:dyDescent="0.2">
      <c r="A1613" s="9">
        <v>1170191</v>
      </c>
      <c r="B1613" s="9">
        <v>1170730</v>
      </c>
      <c r="C1613" s="9" t="s">
        <v>0</v>
      </c>
      <c r="D1613" s="9" t="s">
        <v>1016</v>
      </c>
      <c r="E1613" s="9">
        <v>540</v>
      </c>
      <c r="G1613" s="9">
        <v>1899046</v>
      </c>
      <c r="H1613" s="9">
        <v>1899585</v>
      </c>
      <c r="I1613" s="9" t="s">
        <v>0</v>
      </c>
      <c r="J1613" s="9" t="s">
        <v>1016</v>
      </c>
      <c r="K1613" s="9">
        <v>540</v>
      </c>
    </row>
    <row r="1614" spans="1:11" x14ac:dyDescent="0.2">
      <c r="A1614" s="9">
        <v>1170792</v>
      </c>
      <c r="B1614" s="9">
        <v>1171424</v>
      </c>
      <c r="C1614" s="9" t="s">
        <v>1</v>
      </c>
      <c r="D1614" s="9" t="s">
        <v>1017</v>
      </c>
      <c r="E1614" s="9">
        <v>633</v>
      </c>
      <c r="G1614" s="9">
        <v>1899647</v>
      </c>
      <c r="H1614" s="9">
        <v>1900342</v>
      </c>
      <c r="I1614" s="9" t="s">
        <v>1</v>
      </c>
      <c r="J1614" s="9" t="s">
        <v>4035</v>
      </c>
      <c r="K1614" s="9">
        <v>696</v>
      </c>
    </row>
    <row r="1615" spans="1:11" x14ac:dyDescent="0.2">
      <c r="A1615" s="9">
        <v>1171665</v>
      </c>
      <c r="B1615" s="9">
        <v>1171922</v>
      </c>
      <c r="C1615" s="9" t="s">
        <v>0</v>
      </c>
      <c r="D1615" s="9" t="s">
        <v>1018</v>
      </c>
      <c r="E1615" s="9">
        <v>258</v>
      </c>
      <c r="G1615" s="9">
        <v>1900520</v>
      </c>
      <c r="H1615" s="9">
        <v>1900777</v>
      </c>
      <c r="I1615" s="9" t="s">
        <v>0</v>
      </c>
      <c r="J1615" s="9" t="s">
        <v>1018</v>
      </c>
      <c r="K1615" s="9">
        <v>258</v>
      </c>
    </row>
    <row r="1616" spans="1:11" x14ac:dyDescent="0.2">
      <c r="A1616" s="9">
        <v>1172005</v>
      </c>
      <c r="B1616" s="9">
        <v>1172967</v>
      </c>
      <c r="C1616" s="9" t="s">
        <v>1</v>
      </c>
      <c r="D1616" s="9" t="s">
        <v>1019</v>
      </c>
      <c r="E1616" s="9">
        <v>963</v>
      </c>
      <c r="G1616" s="9">
        <v>1900860</v>
      </c>
      <c r="H1616" s="9">
        <v>1901819</v>
      </c>
      <c r="I1616" s="9" t="s">
        <v>1</v>
      </c>
      <c r="J1616" s="9" t="s">
        <v>4036</v>
      </c>
      <c r="K1616" s="9">
        <v>960</v>
      </c>
    </row>
    <row r="1617" spans="1:11" x14ac:dyDescent="0.2">
      <c r="A1617" s="9">
        <v>1173111</v>
      </c>
      <c r="B1617" s="9">
        <v>1176557</v>
      </c>
      <c r="C1617" s="9" t="s">
        <v>1</v>
      </c>
      <c r="D1617" s="9" t="s">
        <v>1020</v>
      </c>
      <c r="E1617" s="9">
        <v>3447</v>
      </c>
      <c r="G1617" s="9">
        <v>1901966</v>
      </c>
      <c r="H1617" s="9">
        <v>1905460</v>
      </c>
      <c r="I1617" s="9" t="s">
        <v>1</v>
      </c>
      <c r="J1617" s="9" t="s">
        <v>1020</v>
      </c>
      <c r="K1617" s="9">
        <v>3495</v>
      </c>
    </row>
    <row r="1618" spans="1:11" x14ac:dyDescent="0.2">
      <c r="A1618" s="9">
        <v>1176685</v>
      </c>
      <c r="B1618" s="9">
        <v>1177758</v>
      </c>
      <c r="C1618" s="9" t="s">
        <v>1</v>
      </c>
      <c r="D1618" s="9" t="s">
        <v>1021</v>
      </c>
      <c r="E1618" s="9">
        <v>1074</v>
      </c>
      <c r="G1618" s="9">
        <v>1905540</v>
      </c>
      <c r="H1618" s="9">
        <v>1906613</v>
      </c>
      <c r="I1618" s="9" t="s">
        <v>1</v>
      </c>
      <c r="J1618" s="9" t="s">
        <v>1021</v>
      </c>
      <c r="K1618" s="9">
        <v>1074</v>
      </c>
    </row>
    <row r="1619" spans="1:11" x14ac:dyDescent="0.2">
      <c r="A1619" s="9">
        <v>1178020</v>
      </c>
      <c r="B1619" s="9">
        <v>1179219</v>
      </c>
      <c r="C1619" s="9" t="s">
        <v>0</v>
      </c>
      <c r="D1619" s="9" t="s">
        <v>1022</v>
      </c>
      <c r="E1619" s="9">
        <v>1200</v>
      </c>
      <c r="G1619" s="9">
        <v>1906875</v>
      </c>
      <c r="H1619" s="9">
        <v>1908074</v>
      </c>
      <c r="I1619" s="9" t="s">
        <v>0</v>
      </c>
      <c r="J1619" s="9" t="s">
        <v>1022</v>
      </c>
      <c r="K1619" s="9">
        <v>1200</v>
      </c>
    </row>
    <row r="1620" spans="1:11" x14ac:dyDescent="0.2">
      <c r="A1620" s="9">
        <v>1179212</v>
      </c>
      <c r="B1620" s="9">
        <v>1179913</v>
      </c>
      <c r="C1620" s="9" t="s">
        <v>0</v>
      </c>
      <c r="D1620" s="9" t="s">
        <v>1023</v>
      </c>
      <c r="E1620" s="9">
        <v>702</v>
      </c>
      <c r="G1620" s="9">
        <v>1908067</v>
      </c>
      <c r="H1620" s="9">
        <v>1908768</v>
      </c>
      <c r="I1620" s="9" t="s">
        <v>0</v>
      </c>
      <c r="J1620" s="9" t="s">
        <v>1023</v>
      </c>
      <c r="K1620" s="9">
        <v>702</v>
      </c>
    </row>
    <row r="1621" spans="1:11" x14ac:dyDescent="0.2">
      <c r="A1621" s="9">
        <v>1179913</v>
      </c>
      <c r="B1621" s="9">
        <v>1181157</v>
      </c>
      <c r="C1621" s="9" t="s">
        <v>0</v>
      </c>
      <c r="D1621" s="9" t="s">
        <v>1024</v>
      </c>
      <c r="E1621" s="9">
        <v>1245</v>
      </c>
      <c r="G1621" s="9">
        <v>1908774</v>
      </c>
      <c r="H1621" s="9">
        <v>1910012</v>
      </c>
      <c r="I1621" s="9" t="s">
        <v>0</v>
      </c>
      <c r="J1621" s="9" t="s">
        <v>1024</v>
      </c>
      <c r="K1621" s="9">
        <v>1239</v>
      </c>
    </row>
    <row r="1622" spans="1:11" x14ac:dyDescent="0.2">
      <c r="A1622" s="9">
        <v>1181668</v>
      </c>
      <c r="B1622" s="9">
        <v>1181943</v>
      </c>
      <c r="C1622" s="9" t="s">
        <v>0</v>
      </c>
      <c r="D1622" s="9" t="s">
        <v>3313</v>
      </c>
      <c r="E1622" s="9">
        <v>276</v>
      </c>
      <c r="G1622" s="9">
        <v>1910523</v>
      </c>
      <c r="H1622" s="9">
        <v>1910798</v>
      </c>
      <c r="I1622" s="9" t="s">
        <v>0</v>
      </c>
      <c r="J1622" s="9" t="s">
        <v>3313</v>
      </c>
      <c r="K1622" s="9">
        <v>276</v>
      </c>
    </row>
    <row r="1623" spans="1:11" x14ac:dyDescent="0.2">
      <c r="A1623" s="9">
        <v>1181862</v>
      </c>
      <c r="B1623" s="9">
        <v>1182365</v>
      </c>
      <c r="C1623" s="9" t="s">
        <v>0</v>
      </c>
      <c r="D1623" s="9" t="s">
        <v>3312</v>
      </c>
      <c r="E1623" s="9">
        <v>504</v>
      </c>
      <c r="G1623" s="9">
        <v>1910843</v>
      </c>
      <c r="H1623" s="9">
        <v>1911220</v>
      </c>
      <c r="I1623" s="9" t="s">
        <v>0</v>
      </c>
      <c r="J1623" s="9" t="s">
        <v>3312</v>
      </c>
      <c r="K1623" s="9">
        <v>378</v>
      </c>
    </row>
    <row r="1624" spans="1:11" x14ac:dyDescent="0.2">
      <c r="A1624" s="9">
        <v>1182890</v>
      </c>
      <c r="B1624" s="9">
        <v>1183729</v>
      </c>
      <c r="C1624" s="9" t="s">
        <v>0</v>
      </c>
      <c r="D1624" s="9" t="s">
        <v>1025</v>
      </c>
      <c r="E1624" s="9">
        <v>840</v>
      </c>
      <c r="G1624" s="9">
        <v>1911745</v>
      </c>
      <c r="H1624" s="9">
        <v>1912584</v>
      </c>
      <c r="I1624" s="9" t="s">
        <v>0</v>
      </c>
      <c r="J1624" s="9" t="s">
        <v>1025</v>
      </c>
      <c r="K1624" s="9">
        <v>840</v>
      </c>
    </row>
    <row r="1625" spans="1:11" x14ac:dyDescent="0.2">
      <c r="A1625" s="9">
        <v>1183848</v>
      </c>
      <c r="B1625" s="9">
        <v>1184636</v>
      </c>
      <c r="C1625" s="9" t="s">
        <v>1</v>
      </c>
      <c r="D1625" s="9" t="s">
        <v>1026</v>
      </c>
      <c r="E1625" s="9">
        <v>789</v>
      </c>
      <c r="G1625" s="9">
        <v>1912703</v>
      </c>
      <c r="H1625" s="9">
        <v>1913491</v>
      </c>
      <c r="I1625" s="9" t="s">
        <v>1</v>
      </c>
      <c r="J1625" s="9" t="s">
        <v>1026</v>
      </c>
      <c r="K1625" s="9">
        <v>789</v>
      </c>
    </row>
    <row r="1626" spans="1:11" x14ac:dyDescent="0.2">
      <c r="A1626" s="9">
        <v>1184686</v>
      </c>
      <c r="B1626" s="9">
        <v>1185093</v>
      </c>
      <c r="C1626" s="9" t="s">
        <v>1</v>
      </c>
      <c r="D1626" s="9" t="s">
        <v>1027</v>
      </c>
      <c r="E1626" s="9">
        <v>408</v>
      </c>
      <c r="G1626" s="9">
        <v>1913541</v>
      </c>
      <c r="H1626" s="9">
        <v>1913948</v>
      </c>
      <c r="I1626" s="9" t="s">
        <v>1</v>
      </c>
      <c r="J1626" s="9" t="s">
        <v>1027</v>
      </c>
      <c r="K1626" s="9">
        <v>408</v>
      </c>
    </row>
    <row r="1627" spans="1:11" x14ac:dyDescent="0.2">
      <c r="A1627" s="9">
        <v>1185151</v>
      </c>
      <c r="B1627" s="9">
        <v>1186197</v>
      </c>
      <c r="C1627" s="9" t="s">
        <v>1</v>
      </c>
      <c r="D1627" s="9" t="s">
        <v>1028</v>
      </c>
      <c r="E1627" s="9">
        <v>1047</v>
      </c>
      <c r="G1627" s="9">
        <v>1914006</v>
      </c>
      <c r="H1627" s="9">
        <v>1915052</v>
      </c>
      <c r="I1627" s="9" t="s">
        <v>1</v>
      </c>
      <c r="J1627" s="9" t="s">
        <v>1028</v>
      </c>
      <c r="K1627" s="9">
        <v>1047</v>
      </c>
    </row>
    <row r="1628" spans="1:11" x14ac:dyDescent="0.2">
      <c r="A1628" s="9">
        <v>1186194</v>
      </c>
      <c r="B1628" s="9">
        <v>1186988</v>
      </c>
      <c r="C1628" s="9" t="s">
        <v>1</v>
      </c>
      <c r="D1628" s="9" t="s">
        <v>1029</v>
      </c>
      <c r="E1628" s="9">
        <v>795</v>
      </c>
      <c r="G1628" s="9">
        <v>1915049</v>
      </c>
      <c r="H1628" s="9">
        <v>1915843</v>
      </c>
      <c r="I1628" s="9" t="s">
        <v>1</v>
      </c>
      <c r="J1628" s="9" t="s">
        <v>1029</v>
      </c>
      <c r="K1628" s="9">
        <v>795</v>
      </c>
    </row>
    <row r="1629" spans="1:11" x14ac:dyDescent="0.2">
      <c r="A1629" s="9">
        <v>1186985</v>
      </c>
      <c r="B1629" s="9">
        <v>1187812</v>
      </c>
      <c r="C1629" s="9" t="s">
        <v>1</v>
      </c>
      <c r="D1629" s="9" t="s">
        <v>1030</v>
      </c>
      <c r="E1629" s="9">
        <v>828</v>
      </c>
      <c r="G1629" s="9">
        <v>1915840</v>
      </c>
      <c r="H1629" s="9">
        <v>1916697</v>
      </c>
      <c r="I1629" s="9" t="s">
        <v>1</v>
      </c>
      <c r="J1629" s="9" t="s">
        <v>1030</v>
      </c>
      <c r="K1629" s="9">
        <v>858</v>
      </c>
    </row>
    <row r="1630" spans="1:11" x14ac:dyDescent="0.2">
      <c r="A1630" s="9">
        <v>1187826</v>
      </c>
      <c r="B1630" s="9">
        <v>1188962</v>
      </c>
      <c r="C1630" s="9" t="s">
        <v>1</v>
      </c>
      <c r="D1630" s="9" t="s">
        <v>1031</v>
      </c>
      <c r="E1630" s="9">
        <v>1137</v>
      </c>
      <c r="G1630" s="9">
        <v>1916681</v>
      </c>
      <c r="H1630" s="9">
        <v>1917817</v>
      </c>
      <c r="I1630" s="9" t="s">
        <v>1</v>
      </c>
      <c r="J1630" s="9" t="s">
        <v>1031</v>
      </c>
      <c r="K1630" s="9">
        <v>1137</v>
      </c>
    </row>
    <row r="1631" spans="1:11" x14ac:dyDescent="0.2">
      <c r="A1631" s="9">
        <v>1189212</v>
      </c>
      <c r="B1631" s="9">
        <v>1190438</v>
      </c>
      <c r="C1631" s="9" t="s">
        <v>0</v>
      </c>
      <c r="D1631" s="9" t="s">
        <v>1032</v>
      </c>
      <c r="E1631" s="9">
        <v>1227</v>
      </c>
      <c r="G1631" s="9">
        <v>1918067</v>
      </c>
      <c r="H1631" s="9">
        <v>1919293</v>
      </c>
      <c r="I1631" s="9" t="s">
        <v>0</v>
      </c>
      <c r="J1631" s="9" t="s">
        <v>1032</v>
      </c>
      <c r="K1631" s="9">
        <v>1227</v>
      </c>
    </row>
    <row r="1632" spans="1:11" x14ac:dyDescent="0.2">
      <c r="A1632" s="9">
        <v>1190487</v>
      </c>
      <c r="B1632" s="9">
        <v>1191608</v>
      </c>
      <c r="C1632" s="9" t="s">
        <v>1</v>
      </c>
      <c r="D1632" s="9" t="s">
        <v>1033</v>
      </c>
      <c r="E1632" s="9">
        <v>1122</v>
      </c>
      <c r="G1632" s="9">
        <v>1919342</v>
      </c>
      <c r="H1632" s="9">
        <v>1920463</v>
      </c>
      <c r="I1632" s="9" t="s">
        <v>1</v>
      </c>
      <c r="J1632" s="9" t="s">
        <v>1033</v>
      </c>
      <c r="K1632" s="9">
        <v>1122</v>
      </c>
    </row>
    <row r="1633" spans="1:11" x14ac:dyDescent="0.2">
      <c r="A1633" s="9">
        <v>1191684</v>
      </c>
      <c r="B1633" s="9">
        <v>1193144</v>
      </c>
      <c r="C1633" s="9" t="s">
        <v>1</v>
      </c>
      <c r="D1633" s="9" t="s">
        <v>1034</v>
      </c>
      <c r="E1633" s="9">
        <v>1461</v>
      </c>
      <c r="G1633" s="9">
        <v>1920539</v>
      </c>
      <c r="H1633" s="9">
        <v>1921999</v>
      </c>
      <c r="I1633" s="9" t="s">
        <v>1</v>
      </c>
      <c r="J1633" s="9" t="s">
        <v>1034</v>
      </c>
      <c r="K1633" s="9">
        <v>1461</v>
      </c>
    </row>
    <row r="1634" spans="1:11" x14ac:dyDescent="0.2">
      <c r="A1634" s="9">
        <v>1193144</v>
      </c>
      <c r="B1634" s="9">
        <v>1193815</v>
      </c>
      <c r="C1634" s="9" t="s">
        <v>1</v>
      </c>
      <c r="D1634" s="9" t="s">
        <v>1035</v>
      </c>
      <c r="E1634" s="9">
        <v>672</v>
      </c>
      <c r="G1634" s="9">
        <v>1921999</v>
      </c>
      <c r="H1634" s="9">
        <v>1922670</v>
      </c>
      <c r="I1634" s="9" t="s">
        <v>1</v>
      </c>
      <c r="J1634" s="9" t="s">
        <v>1035</v>
      </c>
      <c r="K1634" s="9">
        <v>672</v>
      </c>
    </row>
    <row r="1635" spans="1:11" x14ac:dyDescent="0.2">
      <c r="A1635" s="9">
        <v>1193983</v>
      </c>
      <c r="B1635" s="9">
        <v>1195353</v>
      </c>
      <c r="C1635" s="9" t="s">
        <v>1</v>
      </c>
      <c r="D1635" s="9" t="s">
        <v>1036</v>
      </c>
      <c r="E1635" s="9">
        <v>1371</v>
      </c>
      <c r="G1635" s="9">
        <v>1922838</v>
      </c>
      <c r="H1635" s="9">
        <v>1924208</v>
      </c>
      <c r="I1635" s="9" t="s">
        <v>1</v>
      </c>
      <c r="J1635" s="9" t="s">
        <v>1036</v>
      </c>
      <c r="K1635" s="9">
        <v>1371</v>
      </c>
    </row>
    <row r="1636" spans="1:11" x14ac:dyDescent="0.2">
      <c r="A1636" s="9">
        <v>1195357</v>
      </c>
      <c r="B1636" s="9">
        <v>1195998</v>
      </c>
      <c r="C1636" s="9" t="s">
        <v>1</v>
      </c>
      <c r="D1636" s="9" t="s">
        <v>1037</v>
      </c>
      <c r="E1636" s="9">
        <v>642</v>
      </c>
      <c r="G1636" s="9">
        <v>1924212</v>
      </c>
      <c r="H1636" s="9">
        <v>1924853</v>
      </c>
      <c r="I1636" s="9" t="s">
        <v>1</v>
      </c>
      <c r="J1636" s="9" t="s">
        <v>1037</v>
      </c>
      <c r="K1636" s="9">
        <v>642</v>
      </c>
    </row>
    <row r="1637" spans="1:11" x14ac:dyDescent="0.2">
      <c r="A1637" s="9">
        <v>1196034</v>
      </c>
      <c r="B1637" s="9">
        <v>1197140</v>
      </c>
      <c r="C1637" s="9" t="s">
        <v>1</v>
      </c>
      <c r="D1637" s="9" t="s">
        <v>1038</v>
      </c>
      <c r="E1637" s="9">
        <v>1107</v>
      </c>
      <c r="G1637" s="9">
        <v>1924889</v>
      </c>
      <c r="H1637" s="9">
        <v>1925995</v>
      </c>
      <c r="I1637" s="9" t="s">
        <v>1</v>
      </c>
      <c r="J1637" s="9" t="s">
        <v>1038</v>
      </c>
      <c r="K1637" s="9">
        <v>1107</v>
      </c>
    </row>
    <row r="1638" spans="1:11" x14ac:dyDescent="0.2">
      <c r="A1638" s="9">
        <v>1197194</v>
      </c>
      <c r="B1638" s="9">
        <v>1197655</v>
      </c>
      <c r="C1638" s="9" t="s">
        <v>1</v>
      </c>
      <c r="D1638" s="9" t="s">
        <v>1039</v>
      </c>
      <c r="E1638" s="9">
        <v>462</v>
      </c>
      <c r="G1638" s="9">
        <v>1926049</v>
      </c>
      <c r="H1638" s="9">
        <v>1926510</v>
      </c>
      <c r="I1638" s="9" t="s">
        <v>1</v>
      </c>
      <c r="J1638" s="9" t="s">
        <v>1039</v>
      </c>
      <c r="K1638" s="9">
        <v>462</v>
      </c>
    </row>
    <row r="1639" spans="1:11" x14ac:dyDescent="0.2">
      <c r="A1639" s="9">
        <v>1197665</v>
      </c>
      <c r="B1639" s="9">
        <v>1198318</v>
      </c>
      <c r="C1639" s="9" t="s">
        <v>1</v>
      </c>
      <c r="D1639" s="9" t="s">
        <v>1040</v>
      </c>
      <c r="E1639" s="9">
        <v>654</v>
      </c>
      <c r="G1639" s="9">
        <v>1926520</v>
      </c>
      <c r="H1639" s="9">
        <v>1927173</v>
      </c>
      <c r="I1639" s="9" t="s">
        <v>1</v>
      </c>
      <c r="J1639" s="9" t="s">
        <v>1040</v>
      </c>
      <c r="K1639" s="9">
        <v>654</v>
      </c>
    </row>
    <row r="1640" spans="1:11" x14ac:dyDescent="0.2">
      <c r="A1640" s="9">
        <v>1198490</v>
      </c>
      <c r="B1640" s="9">
        <v>1199740</v>
      </c>
      <c r="C1640" s="9" t="s">
        <v>0</v>
      </c>
      <c r="D1640" s="9" t="s">
        <v>1041</v>
      </c>
      <c r="E1640" s="9">
        <v>1251</v>
      </c>
      <c r="G1640" s="9">
        <v>1927345</v>
      </c>
      <c r="H1640" s="9">
        <v>1928595</v>
      </c>
      <c r="I1640" s="9" t="s">
        <v>0</v>
      </c>
      <c r="J1640" s="9" t="s">
        <v>1041</v>
      </c>
      <c r="K1640" s="9">
        <v>1251</v>
      </c>
    </row>
    <row r="1641" spans="1:11" x14ac:dyDescent="0.2">
      <c r="A1641" s="9">
        <v>1199843</v>
      </c>
      <c r="B1641" s="9">
        <v>1200166</v>
      </c>
      <c r="C1641" s="9" t="s">
        <v>1</v>
      </c>
      <c r="D1641" s="9" t="s">
        <v>1042</v>
      </c>
      <c r="E1641" s="9">
        <v>324</v>
      </c>
      <c r="G1641" s="9">
        <v>1928698</v>
      </c>
      <c r="H1641" s="9">
        <v>1929021</v>
      </c>
      <c r="I1641" s="9" t="s">
        <v>1</v>
      </c>
      <c r="J1641" s="9" t="s">
        <v>1042</v>
      </c>
      <c r="K1641" s="9">
        <v>324</v>
      </c>
    </row>
    <row r="1642" spans="1:11" x14ac:dyDescent="0.2">
      <c r="A1642" s="9">
        <v>1200862</v>
      </c>
      <c r="B1642" s="9">
        <v>1201266</v>
      </c>
      <c r="C1642" s="9" t="s">
        <v>1</v>
      </c>
      <c r="D1642" s="9" t="s">
        <v>1043</v>
      </c>
      <c r="E1642" s="9">
        <v>405</v>
      </c>
      <c r="G1642" s="9">
        <v>1929717</v>
      </c>
      <c r="H1642" s="9">
        <v>1930121</v>
      </c>
      <c r="I1642" s="9" t="s">
        <v>1</v>
      </c>
      <c r="J1642" s="9" t="s">
        <v>1043</v>
      </c>
      <c r="K1642" s="9">
        <v>405</v>
      </c>
    </row>
    <row r="1643" spans="1:11" x14ac:dyDescent="0.2">
      <c r="A1643" s="9">
        <v>1201487</v>
      </c>
      <c r="B1643" s="9">
        <v>1202218</v>
      </c>
      <c r="C1643" s="9" t="s">
        <v>1</v>
      </c>
      <c r="D1643" s="9" t="s">
        <v>1044</v>
      </c>
      <c r="E1643" s="9">
        <v>732</v>
      </c>
      <c r="G1643" s="9">
        <v>1930342</v>
      </c>
      <c r="H1643" s="9">
        <v>1931073</v>
      </c>
      <c r="I1643" s="9" t="s">
        <v>1</v>
      </c>
      <c r="J1643" s="9" t="s">
        <v>1044</v>
      </c>
      <c r="K1643" s="9">
        <v>732</v>
      </c>
    </row>
    <row r="1644" spans="1:11" x14ac:dyDescent="0.2">
      <c r="A1644" s="9">
        <v>1202423</v>
      </c>
      <c r="B1644" s="9">
        <v>1203634</v>
      </c>
      <c r="C1644" s="9" t="s">
        <v>1</v>
      </c>
      <c r="D1644" s="9" t="s">
        <v>1045</v>
      </c>
      <c r="E1644" s="9">
        <v>1212</v>
      </c>
      <c r="G1644" s="9">
        <v>1931278</v>
      </c>
      <c r="H1644" s="9">
        <v>1932489</v>
      </c>
      <c r="I1644" s="9" t="s">
        <v>1</v>
      </c>
      <c r="J1644" s="9" t="s">
        <v>1045</v>
      </c>
      <c r="K1644" s="9">
        <v>1212</v>
      </c>
    </row>
    <row r="1645" spans="1:11" x14ac:dyDescent="0.2">
      <c r="A1645" s="9">
        <v>1203948</v>
      </c>
      <c r="B1645" s="9">
        <v>1204184</v>
      </c>
      <c r="C1645" s="9" t="s">
        <v>0</v>
      </c>
      <c r="D1645" s="9" t="s">
        <v>1046</v>
      </c>
      <c r="E1645" s="9">
        <v>237</v>
      </c>
      <c r="G1645" s="9">
        <v>1932803</v>
      </c>
      <c r="H1645" s="9">
        <v>1933039</v>
      </c>
      <c r="I1645" s="9" t="s">
        <v>0</v>
      </c>
      <c r="J1645" s="9" t="s">
        <v>1046</v>
      </c>
      <c r="K1645" s="9">
        <v>237</v>
      </c>
    </row>
    <row r="1646" spans="1:11" x14ac:dyDescent="0.2">
      <c r="A1646" s="9">
        <v>1204227</v>
      </c>
      <c r="B1646" s="9">
        <v>1204499</v>
      </c>
      <c r="C1646" s="9" t="s">
        <v>0</v>
      </c>
      <c r="D1646" s="9" t="s">
        <v>1047</v>
      </c>
      <c r="E1646" s="9">
        <v>273</v>
      </c>
      <c r="G1646" s="9">
        <v>1933082</v>
      </c>
      <c r="H1646" s="9">
        <v>1933354</v>
      </c>
      <c r="I1646" s="9" t="s">
        <v>0</v>
      </c>
      <c r="J1646" s="9" t="s">
        <v>1047</v>
      </c>
      <c r="K1646" s="9">
        <v>273</v>
      </c>
    </row>
    <row r="1647" spans="1:11" x14ac:dyDescent="0.2">
      <c r="A1647" s="9">
        <v>1204528</v>
      </c>
      <c r="B1647" s="9">
        <v>1204794</v>
      </c>
      <c r="C1647" s="9" t="s">
        <v>0</v>
      </c>
      <c r="D1647" s="9" t="s">
        <v>1048</v>
      </c>
      <c r="E1647" s="9">
        <v>267</v>
      </c>
      <c r="G1647" s="9">
        <v>1933383</v>
      </c>
      <c r="H1647" s="9">
        <v>1933649</v>
      </c>
      <c r="I1647" s="9" t="s">
        <v>0</v>
      </c>
      <c r="J1647" s="9" t="s">
        <v>1048</v>
      </c>
      <c r="K1647" s="9">
        <v>267</v>
      </c>
    </row>
    <row r="1648" spans="1:11" x14ac:dyDescent="0.2">
      <c r="A1648" s="9">
        <v>1204907</v>
      </c>
      <c r="B1648" s="9">
        <v>1205155</v>
      </c>
      <c r="C1648" s="9" t="s">
        <v>0</v>
      </c>
      <c r="D1648" s="9" t="s">
        <v>1049</v>
      </c>
      <c r="E1648" s="9">
        <v>249</v>
      </c>
      <c r="G1648" s="9">
        <v>1933762</v>
      </c>
      <c r="H1648" s="9">
        <v>1934010</v>
      </c>
      <c r="I1648" s="9" t="s">
        <v>0</v>
      </c>
      <c r="J1648" s="9" t="s">
        <v>1049</v>
      </c>
      <c r="K1648" s="9">
        <v>249</v>
      </c>
    </row>
    <row r="1649" spans="1:11" x14ac:dyDescent="0.2">
      <c r="A1649" s="9">
        <v>1205487</v>
      </c>
      <c r="B1649" s="9">
        <v>1207010</v>
      </c>
      <c r="C1649" s="9" t="s">
        <v>0</v>
      </c>
      <c r="D1649" s="9" t="s">
        <v>1050</v>
      </c>
      <c r="E1649" s="9">
        <v>1524</v>
      </c>
      <c r="G1649" s="9">
        <v>1934342</v>
      </c>
      <c r="H1649" s="9">
        <v>1935865</v>
      </c>
      <c r="I1649" s="9" t="s">
        <v>0</v>
      </c>
      <c r="J1649" s="9" t="s">
        <v>4039</v>
      </c>
      <c r="K1649" s="9">
        <v>1524</v>
      </c>
    </row>
    <row r="1650" spans="1:11" x14ac:dyDescent="0.2">
      <c r="A1650" s="9">
        <v>1207142</v>
      </c>
      <c r="B1650" s="9">
        <v>1207360</v>
      </c>
      <c r="C1650" s="9" t="s">
        <v>0</v>
      </c>
      <c r="D1650" s="9" t="s">
        <v>1051</v>
      </c>
      <c r="E1650" s="9">
        <v>219</v>
      </c>
      <c r="G1650" s="9">
        <v>1935997</v>
      </c>
      <c r="H1650" s="9">
        <v>1936215</v>
      </c>
      <c r="I1650" s="9" t="s">
        <v>0</v>
      </c>
      <c r="J1650" s="9" t="s">
        <v>1051</v>
      </c>
      <c r="K1650" s="9">
        <v>219</v>
      </c>
    </row>
    <row r="1651" spans="1:11" x14ac:dyDescent="0.2">
      <c r="A1651" s="9">
        <v>1210464</v>
      </c>
      <c r="B1651" s="9">
        <v>1210793</v>
      </c>
      <c r="C1651" s="9" t="s">
        <v>1</v>
      </c>
      <c r="D1651" s="9" t="s">
        <v>1052</v>
      </c>
      <c r="E1651" s="9">
        <v>330</v>
      </c>
      <c r="G1651" s="9">
        <v>1939319</v>
      </c>
      <c r="H1651" s="9">
        <v>1939648</v>
      </c>
      <c r="I1651" s="9" t="s">
        <v>1</v>
      </c>
      <c r="J1651" s="9" t="s">
        <v>1052</v>
      </c>
      <c r="K1651" s="9">
        <v>330</v>
      </c>
    </row>
    <row r="1652" spans="1:11" x14ac:dyDescent="0.2">
      <c r="A1652" s="9">
        <v>1210803</v>
      </c>
      <c r="B1652" s="9">
        <v>1211147</v>
      </c>
      <c r="C1652" s="9" t="s">
        <v>1</v>
      </c>
      <c r="D1652" s="9" t="s">
        <v>1053</v>
      </c>
      <c r="E1652" s="9">
        <v>345</v>
      </c>
      <c r="G1652" s="9">
        <v>1939658</v>
      </c>
      <c r="H1652" s="9">
        <v>1939942</v>
      </c>
      <c r="I1652" s="9" t="s">
        <v>1</v>
      </c>
      <c r="J1652" s="9" t="s">
        <v>1053</v>
      </c>
      <c r="K1652" s="9">
        <v>285</v>
      </c>
    </row>
    <row r="1653" spans="1:11" x14ac:dyDescent="0.2">
      <c r="A1653" s="9">
        <v>1211854</v>
      </c>
      <c r="B1653" s="9">
        <v>1212066</v>
      </c>
      <c r="C1653" s="9" t="s">
        <v>0</v>
      </c>
      <c r="D1653" s="9" t="s">
        <v>1054</v>
      </c>
      <c r="E1653" s="9">
        <v>213</v>
      </c>
      <c r="G1653" s="9">
        <v>1940479</v>
      </c>
      <c r="H1653" s="9">
        <v>1940921</v>
      </c>
      <c r="I1653" s="9" t="s">
        <v>0</v>
      </c>
      <c r="J1653" s="9" t="s">
        <v>1054</v>
      </c>
      <c r="K1653" s="9">
        <v>443</v>
      </c>
    </row>
    <row r="1654" spans="1:11" x14ac:dyDescent="0.2">
      <c r="A1654" s="9">
        <v>1212438</v>
      </c>
      <c r="B1654" s="9">
        <v>1212704</v>
      </c>
      <c r="C1654" s="9" t="s">
        <v>1</v>
      </c>
      <c r="D1654" s="9" t="s">
        <v>1055</v>
      </c>
      <c r="E1654" s="9">
        <v>267</v>
      </c>
      <c r="G1654" s="9">
        <v>1941293</v>
      </c>
      <c r="H1654" s="9">
        <v>1941559</v>
      </c>
      <c r="I1654" s="9" t="s">
        <v>1</v>
      </c>
      <c r="J1654" s="9" t="s">
        <v>1055</v>
      </c>
      <c r="K1654" s="9">
        <v>267</v>
      </c>
    </row>
    <row r="1655" spans="1:11" x14ac:dyDescent="0.2">
      <c r="A1655" s="9">
        <v>1212708</v>
      </c>
      <c r="B1655" s="9">
        <v>1213520</v>
      </c>
      <c r="C1655" s="9" t="s">
        <v>1</v>
      </c>
      <c r="D1655" s="9" t="s">
        <v>1056</v>
      </c>
      <c r="E1655" s="9">
        <v>813</v>
      </c>
      <c r="G1655" s="9">
        <v>1941563</v>
      </c>
      <c r="H1655" s="9">
        <v>1942375</v>
      </c>
      <c r="I1655" s="9" t="s">
        <v>1</v>
      </c>
      <c r="J1655" s="9" t="s">
        <v>1056</v>
      </c>
      <c r="K1655" s="9">
        <v>813</v>
      </c>
    </row>
    <row r="1656" spans="1:11" x14ac:dyDescent="0.2">
      <c r="A1656" s="9">
        <v>1213544</v>
      </c>
      <c r="B1656" s="9">
        <v>1214239</v>
      </c>
      <c r="C1656" s="9" t="s">
        <v>1</v>
      </c>
      <c r="D1656" s="9" t="s">
        <v>1057</v>
      </c>
      <c r="E1656" s="9">
        <v>696</v>
      </c>
      <c r="G1656" s="9">
        <v>1942399</v>
      </c>
      <c r="H1656" s="9">
        <v>1943094</v>
      </c>
      <c r="I1656" s="9" t="s">
        <v>1</v>
      </c>
      <c r="J1656" s="9" t="s">
        <v>1057</v>
      </c>
      <c r="K1656" s="9">
        <v>696</v>
      </c>
    </row>
    <row r="1657" spans="1:11" x14ac:dyDescent="0.2">
      <c r="A1657" s="9">
        <v>1214759</v>
      </c>
      <c r="B1657" s="9">
        <v>1215127</v>
      </c>
      <c r="C1657" s="9" t="s">
        <v>0</v>
      </c>
      <c r="D1657" s="9" t="s">
        <v>1058</v>
      </c>
      <c r="E1657" s="9">
        <v>369</v>
      </c>
      <c r="G1657" s="9">
        <v>1943614</v>
      </c>
      <c r="H1657" s="9">
        <v>1943982</v>
      </c>
      <c r="I1657" s="9" t="s">
        <v>0</v>
      </c>
      <c r="J1657" s="9" t="s">
        <v>1058</v>
      </c>
      <c r="K1657" s="9">
        <v>369</v>
      </c>
    </row>
    <row r="1658" spans="1:11" x14ac:dyDescent="0.2">
      <c r="A1658" s="9">
        <v>1215230</v>
      </c>
      <c r="B1658" s="9">
        <v>1215631</v>
      </c>
      <c r="C1658" s="9" t="s">
        <v>1</v>
      </c>
      <c r="D1658" s="9" t="s">
        <v>1059</v>
      </c>
      <c r="E1658" s="9">
        <v>402</v>
      </c>
      <c r="G1658" s="9">
        <v>1944085</v>
      </c>
      <c r="H1658" s="9">
        <v>1944486</v>
      </c>
      <c r="I1658" s="9" t="s">
        <v>1</v>
      </c>
      <c r="J1658" s="9" t="s">
        <v>1059</v>
      </c>
      <c r="K1658" s="9">
        <v>402</v>
      </c>
    </row>
    <row r="1659" spans="1:11" x14ac:dyDescent="0.2">
      <c r="A1659" s="9">
        <v>1215840</v>
      </c>
      <c r="B1659" s="9">
        <v>1216166</v>
      </c>
      <c r="C1659" s="9" t="s">
        <v>0</v>
      </c>
      <c r="D1659" s="9" t="s">
        <v>1060</v>
      </c>
      <c r="E1659" s="9">
        <v>327</v>
      </c>
      <c r="G1659" s="9">
        <v>1944728</v>
      </c>
      <c r="H1659" s="9">
        <v>1945021</v>
      </c>
      <c r="I1659" s="9" t="s">
        <v>0</v>
      </c>
      <c r="J1659" s="9" t="s">
        <v>1060</v>
      </c>
      <c r="K1659" s="9">
        <v>294</v>
      </c>
    </row>
    <row r="1660" spans="1:11" x14ac:dyDescent="0.2">
      <c r="A1660" s="9">
        <v>1216238</v>
      </c>
      <c r="B1660" s="9">
        <v>1216897</v>
      </c>
      <c r="C1660" s="9" t="s">
        <v>0</v>
      </c>
      <c r="D1660" s="9" t="s">
        <v>1061</v>
      </c>
      <c r="E1660" s="9">
        <v>660</v>
      </c>
      <c r="G1660" s="9">
        <v>1945093</v>
      </c>
      <c r="H1660" s="9">
        <v>1945752</v>
      </c>
      <c r="I1660" s="9" t="s">
        <v>0</v>
      </c>
      <c r="J1660" s="9" t="s">
        <v>1061</v>
      </c>
      <c r="K1660" s="9">
        <v>660</v>
      </c>
    </row>
    <row r="1661" spans="1:11" x14ac:dyDescent="0.2">
      <c r="A1661" s="9">
        <v>1216974</v>
      </c>
      <c r="B1661" s="9">
        <v>1217435</v>
      </c>
      <c r="C1661" s="9" t="s">
        <v>0</v>
      </c>
      <c r="D1661" s="9" t="s">
        <v>1062</v>
      </c>
      <c r="E1661" s="9">
        <v>462</v>
      </c>
      <c r="G1661" s="9">
        <v>1945844</v>
      </c>
      <c r="H1661" s="9">
        <v>1946290</v>
      </c>
      <c r="I1661" s="9" t="s">
        <v>0</v>
      </c>
      <c r="J1661" s="9" t="s">
        <v>1062</v>
      </c>
      <c r="K1661" s="9">
        <v>447</v>
      </c>
    </row>
    <row r="1662" spans="1:11" x14ac:dyDescent="0.2">
      <c r="A1662" s="9">
        <v>1218915</v>
      </c>
      <c r="B1662" s="9">
        <v>1219334</v>
      </c>
      <c r="C1662" s="9" t="s">
        <v>0</v>
      </c>
      <c r="D1662" s="9" t="s">
        <v>1063</v>
      </c>
      <c r="E1662" s="9">
        <v>420</v>
      </c>
      <c r="G1662" s="9">
        <v>1947770</v>
      </c>
      <c r="H1662" s="9">
        <v>1948189</v>
      </c>
      <c r="I1662" s="9" t="s">
        <v>0</v>
      </c>
      <c r="J1662" s="9" t="s">
        <v>1063</v>
      </c>
      <c r="K1662" s="9">
        <v>420</v>
      </c>
    </row>
    <row r="1663" spans="1:11" x14ac:dyDescent="0.2">
      <c r="A1663" s="9">
        <v>1219334</v>
      </c>
      <c r="B1663" s="9">
        <v>1220602</v>
      </c>
      <c r="C1663" s="9" t="s">
        <v>0</v>
      </c>
      <c r="D1663" s="9" t="s">
        <v>1064</v>
      </c>
      <c r="E1663" s="9">
        <v>1269</v>
      </c>
      <c r="G1663" s="9">
        <v>1948189</v>
      </c>
      <c r="H1663" s="9">
        <v>1949457</v>
      </c>
      <c r="I1663" s="9" t="s">
        <v>0</v>
      </c>
      <c r="J1663" s="9" t="s">
        <v>1064</v>
      </c>
      <c r="K1663" s="9">
        <v>1269</v>
      </c>
    </row>
    <row r="1664" spans="1:11" x14ac:dyDescent="0.2">
      <c r="A1664" s="9">
        <v>1220648</v>
      </c>
      <c r="B1664" s="9">
        <v>1221178</v>
      </c>
      <c r="C1664" s="9" t="s">
        <v>1</v>
      </c>
      <c r="D1664" s="9" t="s">
        <v>1065</v>
      </c>
      <c r="E1664" s="9">
        <v>531</v>
      </c>
      <c r="G1664" s="9">
        <v>1949503</v>
      </c>
      <c r="H1664" s="9">
        <v>1950033</v>
      </c>
      <c r="I1664" s="9" t="s">
        <v>1</v>
      </c>
      <c r="J1664" s="9" t="s">
        <v>1065</v>
      </c>
      <c r="K1664" s="9">
        <v>531</v>
      </c>
    </row>
    <row r="1665" spans="1:11" x14ac:dyDescent="0.2">
      <c r="A1665" s="9">
        <v>1221324</v>
      </c>
      <c r="B1665" s="9">
        <v>1222865</v>
      </c>
      <c r="C1665" s="9" t="s">
        <v>1</v>
      </c>
      <c r="D1665" s="9" t="s">
        <v>1066</v>
      </c>
      <c r="E1665" s="9">
        <v>1542</v>
      </c>
      <c r="G1665" s="9">
        <v>1950179</v>
      </c>
      <c r="H1665" s="9">
        <v>1951720</v>
      </c>
      <c r="I1665" s="9" t="s">
        <v>1</v>
      </c>
      <c r="J1665" s="9" t="s">
        <v>1066</v>
      </c>
      <c r="K1665" s="9">
        <v>1542</v>
      </c>
    </row>
    <row r="1666" spans="1:11" x14ac:dyDescent="0.2">
      <c r="A1666" s="9">
        <v>1223086</v>
      </c>
      <c r="B1666" s="9">
        <v>1223805</v>
      </c>
      <c r="C1666" s="9" t="s">
        <v>0</v>
      </c>
      <c r="D1666" s="9" t="s">
        <v>1067</v>
      </c>
      <c r="E1666" s="9">
        <v>720</v>
      </c>
      <c r="G1666" s="9">
        <v>1951941</v>
      </c>
      <c r="H1666" s="9">
        <v>1952660</v>
      </c>
      <c r="I1666" s="9" t="s">
        <v>0</v>
      </c>
      <c r="J1666" s="9" t="s">
        <v>1067</v>
      </c>
      <c r="K1666" s="9">
        <v>720</v>
      </c>
    </row>
    <row r="1667" spans="1:11" x14ac:dyDescent="0.2">
      <c r="A1667" s="9">
        <v>1223857</v>
      </c>
      <c r="B1667" s="9">
        <v>1225389</v>
      </c>
      <c r="C1667" s="9" t="s">
        <v>1</v>
      </c>
      <c r="D1667" s="9" t="s">
        <v>1068</v>
      </c>
      <c r="E1667" s="9">
        <v>1533</v>
      </c>
      <c r="G1667" s="9">
        <v>1952712</v>
      </c>
      <c r="H1667" s="9">
        <v>1954244</v>
      </c>
      <c r="I1667" s="9" t="s">
        <v>1</v>
      </c>
      <c r="J1667" s="9" t="s">
        <v>1068</v>
      </c>
      <c r="K1667" s="9">
        <v>1533</v>
      </c>
    </row>
    <row r="1668" spans="1:11" x14ac:dyDescent="0.2">
      <c r="A1668" s="9">
        <v>1225719</v>
      </c>
      <c r="B1668" s="9">
        <v>1227017</v>
      </c>
      <c r="C1668" s="9" t="s">
        <v>0</v>
      </c>
      <c r="D1668" s="9" t="s">
        <v>1069</v>
      </c>
      <c r="E1668" s="9">
        <v>1299</v>
      </c>
      <c r="G1668" s="9">
        <v>1954574</v>
      </c>
      <c r="H1668" s="9">
        <v>1955872</v>
      </c>
      <c r="I1668" s="9" t="s">
        <v>0</v>
      </c>
      <c r="J1668" s="9" t="s">
        <v>1069</v>
      </c>
      <c r="K1668" s="9">
        <v>1299</v>
      </c>
    </row>
    <row r="1669" spans="1:11" x14ac:dyDescent="0.2">
      <c r="A1669" s="9">
        <v>1227027</v>
      </c>
      <c r="B1669" s="9">
        <v>1228097</v>
      </c>
      <c r="C1669" s="9" t="s">
        <v>0</v>
      </c>
      <c r="D1669" s="9" t="s">
        <v>1070</v>
      </c>
      <c r="E1669" s="9">
        <v>1071</v>
      </c>
      <c r="G1669" s="9">
        <v>1955882</v>
      </c>
      <c r="H1669" s="9">
        <v>1956952</v>
      </c>
      <c r="I1669" s="9" t="s">
        <v>0</v>
      </c>
      <c r="J1669" s="9" t="s">
        <v>1070</v>
      </c>
      <c r="K1669" s="9">
        <v>1071</v>
      </c>
    </row>
    <row r="1670" spans="1:11" x14ac:dyDescent="0.2">
      <c r="A1670" s="9">
        <v>1228483</v>
      </c>
      <c r="B1670" s="9">
        <v>1230219</v>
      </c>
      <c r="C1670" s="9" t="s">
        <v>1</v>
      </c>
      <c r="D1670" s="9" t="s">
        <v>1071</v>
      </c>
      <c r="E1670" s="9">
        <v>1737</v>
      </c>
      <c r="G1670" s="9">
        <v>1957338</v>
      </c>
      <c r="H1670" s="9">
        <v>1959074</v>
      </c>
      <c r="I1670" s="9" t="s">
        <v>1</v>
      </c>
      <c r="J1670" s="9" t="s">
        <v>1071</v>
      </c>
      <c r="K1670" s="9">
        <v>1737</v>
      </c>
    </row>
    <row r="1671" spans="1:11" x14ac:dyDescent="0.2">
      <c r="A1671" s="9">
        <v>1230314</v>
      </c>
      <c r="B1671" s="9">
        <v>1231228</v>
      </c>
      <c r="C1671" s="9" t="s">
        <v>1</v>
      </c>
      <c r="D1671" s="9" t="s">
        <v>1072</v>
      </c>
      <c r="E1671" s="9">
        <v>915</v>
      </c>
      <c r="G1671" s="9">
        <v>1959169</v>
      </c>
      <c r="H1671" s="9">
        <v>1960083</v>
      </c>
      <c r="I1671" s="9" t="s">
        <v>1</v>
      </c>
      <c r="J1671" s="9" t="s">
        <v>1072</v>
      </c>
      <c r="K1671" s="9">
        <v>915</v>
      </c>
    </row>
    <row r="1672" spans="1:11" x14ac:dyDescent="0.2">
      <c r="A1672" s="9">
        <v>1231328</v>
      </c>
      <c r="B1672" s="9">
        <v>1231939</v>
      </c>
      <c r="C1672" s="9" t="s">
        <v>0</v>
      </c>
      <c r="D1672" s="9" t="s">
        <v>1073</v>
      </c>
      <c r="E1672" s="9">
        <v>612</v>
      </c>
      <c r="G1672" s="9">
        <v>1960183</v>
      </c>
      <c r="H1672" s="9">
        <v>1960794</v>
      </c>
      <c r="I1672" s="9" t="s">
        <v>0</v>
      </c>
      <c r="J1672" s="9" t="s">
        <v>1073</v>
      </c>
      <c r="K1672" s="9">
        <v>612</v>
      </c>
    </row>
    <row r="1673" spans="1:11" x14ac:dyDescent="0.2">
      <c r="A1673" s="9">
        <v>1231941</v>
      </c>
      <c r="B1673" s="9">
        <v>1232675</v>
      </c>
      <c r="C1673" s="9" t="s">
        <v>1</v>
      </c>
      <c r="D1673" s="9" t="s">
        <v>1074</v>
      </c>
      <c r="E1673" s="9">
        <v>735</v>
      </c>
      <c r="G1673" s="9">
        <v>1960796</v>
      </c>
      <c r="H1673" s="9">
        <v>1961530</v>
      </c>
      <c r="I1673" s="9" t="s">
        <v>1</v>
      </c>
      <c r="J1673" s="9" t="s">
        <v>1074</v>
      </c>
      <c r="K1673" s="9">
        <v>735</v>
      </c>
    </row>
    <row r="1674" spans="1:11" x14ac:dyDescent="0.2">
      <c r="A1674" s="9">
        <v>1232876</v>
      </c>
      <c r="B1674" s="9">
        <v>1233130</v>
      </c>
      <c r="C1674" s="9" t="s">
        <v>0</v>
      </c>
      <c r="D1674" s="9" t="s">
        <v>1075</v>
      </c>
      <c r="E1674" s="9">
        <v>255</v>
      </c>
      <c r="G1674" s="9">
        <v>1961731</v>
      </c>
      <c r="H1674" s="9">
        <v>1961985</v>
      </c>
      <c r="I1674" s="9" t="s">
        <v>0</v>
      </c>
      <c r="J1674" s="9" t="s">
        <v>1075</v>
      </c>
      <c r="K1674" s="9">
        <v>255</v>
      </c>
    </row>
    <row r="1675" spans="1:11" x14ac:dyDescent="0.2">
      <c r="A1675" s="9">
        <v>1233308</v>
      </c>
      <c r="B1675" s="9">
        <v>1233748</v>
      </c>
      <c r="C1675" s="9" t="s">
        <v>0</v>
      </c>
      <c r="D1675" s="9" t="s">
        <v>1076</v>
      </c>
      <c r="E1675" s="9">
        <v>441</v>
      </c>
      <c r="G1675" s="9">
        <v>1962163</v>
      </c>
      <c r="H1675" s="9">
        <v>1962603</v>
      </c>
      <c r="I1675" s="9" t="s">
        <v>0</v>
      </c>
      <c r="J1675" s="9" t="s">
        <v>1076</v>
      </c>
      <c r="K1675" s="9">
        <v>441</v>
      </c>
    </row>
    <row r="1676" spans="1:11" x14ac:dyDescent="0.2">
      <c r="A1676" s="9">
        <v>1233827</v>
      </c>
      <c r="B1676" s="9">
        <v>1235524</v>
      </c>
      <c r="C1676" s="9" t="s">
        <v>1</v>
      </c>
      <c r="D1676" s="9" t="s">
        <v>1077</v>
      </c>
      <c r="E1676" s="9">
        <v>1698</v>
      </c>
      <c r="G1676" s="9">
        <v>1962682</v>
      </c>
      <c r="H1676" s="9">
        <v>1964379</v>
      </c>
      <c r="I1676" s="9" t="s">
        <v>1</v>
      </c>
      <c r="J1676" s="9" t="s">
        <v>1077</v>
      </c>
      <c r="K1676" s="9">
        <v>1698</v>
      </c>
    </row>
    <row r="1677" spans="1:11" x14ac:dyDescent="0.2">
      <c r="A1677" s="9">
        <v>1235844</v>
      </c>
      <c r="B1677" s="9">
        <v>1237262</v>
      </c>
      <c r="C1677" s="9" t="s">
        <v>1</v>
      </c>
      <c r="D1677" s="9" t="s">
        <v>1078</v>
      </c>
      <c r="E1677" s="9">
        <v>1419</v>
      </c>
      <c r="G1677" s="9">
        <v>1964699</v>
      </c>
      <c r="H1677" s="9">
        <v>1966117</v>
      </c>
      <c r="I1677" s="9" t="s">
        <v>1</v>
      </c>
      <c r="J1677" s="9" t="s">
        <v>1078</v>
      </c>
      <c r="K1677" s="9">
        <v>1419</v>
      </c>
    </row>
    <row r="1678" spans="1:11" x14ac:dyDescent="0.2">
      <c r="A1678" s="9">
        <v>1237273</v>
      </c>
      <c r="B1678" s="9">
        <v>1237905</v>
      </c>
      <c r="C1678" s="9" t="s">
        <v>1</v>
      </c>
      <c r="D1678" s="9" t="s">
        <v>1079</v>
      </c>
      <c r="E1678" s="9">
        <v>633</v>
      </c>
      <c r="G1678" s="9">
        <v>1966128</v>
      </c>
      <c r="H1678" s="9">
        <v>1966760</v>
      </c>
      <c r="I1678" s="9" t="s">
        <v>1</v>
      </c>
      <c r="J1678" s="9" t="s">
        <v>1079</v>
      </c>
      <c r="K1678" s="9">
        <v>633</v>
      </c>
    </row>
    <row r="1679" spans="1:11" x14ac:dyDescent="0.2">
      <c r="A1679" s="9">
        <v>1237916</v>
      </c>
      <c r="B1679" s="9">
        <v>1238986</v>
      </c>
      <c r="C1679" s="9" t="s">
        <v>1</v>
      </c>
      <c r="D1679" s="9" t="s">
        <v>1080</v>
      </c>
      <c r="E1679" s="9">
        <v>1071</v>
      </c>
      <c r="G1679" s="9">
        <v>1966771</v>
      </c>
      <c r="H1679" s="9">
        <v>1967841</v>
      </c>
      <c r="I1679" s="9" t="s">
        <v>1</v>
      </c>
      <c r="J1679" s="9" t="s">
        <v>1080</v>
      </c>
      <c r="K1679" s="9">
        <v>1071</v>
      </c>
    </row>
    <row r="1680" spans="1:11" x14ac:dyDescent="0.2">
      <c r="A1680" s="9">
        <v>1239214</v>
      </c>
      <c r="B1680" s="9">
        <v>1241133</v>
      </c>
      <c r="C1680" s="9" t="s">
        <v>0</v>
      </c>
      <c r="D1680" s="9" t="s">
        <v>1081</v>
      </c>
      <c r="E1680" s="9">
        <v>1920</v>
      </c>
      <c r="G1680" s="9">
        <v>1968069</v>
      </c>
      <c r="H1680" s="9">
        <v>1969988</v>
      </c>
      <c r="I1680" s="9" t="s">
        <v>0</v>
      </c>
      <c r="J1680" s="9" t="s">
        <v>1081</v>
      </c>
      <c r="K1680" s="9">
        <v>1920</v>
      </c>
    </row>
    <row r="1681" spans="1:11" x14ac:dyDescent="0.2">
      <c r="A1681" s="9">
        <v>1241233</v>
      </c>
      <c r="B1681" s="9">
        <v>1244100</v>
      </c>
      <c r="C1681" s="9" t="s">
        <v>1</v>
      </c>
      <c r="D1681" s="9" t="s">
        <v>1082</v>
      </c>
      <c r="E1681" s="9">
        <v>2868</v>
      </c>
      <c r="G1681" s="9">
        <v>1970088</v>
      </c>
      <c r="H1681" s="9">
        <v>1972955</v>
      </c>
      <c r="I1681" s="9" t="s">
        <v>1</v>
      </c>
      <c r="J1681" s="9" t="s">
        <v>1082</v>
      </c>
      <c r="K1681" s="9">
        <v>2868</v>
      </c>
    </row>
    <row r="1682" spans="1:11" x14ac:dyDescent="0.2">
      <c r="A1682" s="9">
        <v>1244869</v>
      </c>
      <c r="B1682" s="9">
        <v>1245960</v>
      </c>
      <c r="C1682" s="9" t="s">
        <v>1</v>
      </c>
      <c r="D1682" s="9" t="s">
        <v>1083</v>
      </c>
      <c r="E1682" s="9">
        <v>1092</v>
      </c>
      <c r="G1682" s="9">
        <v>1973724</v>
      </c>
      <c r="H1682" s="9">
        <v>1974815</v>
      </c>
      <c r="I1682" s="9" t="s">
        <v>1</v>
      </c>
      <c r="J1682" s="9" t="s">
        <v>1083</v>
      </c>
      <c r="K1682" s="9">
        <v>1092</v>
      </c>
    </row>
    <row r="1683" spans="1:11" x14ac:dyDescent="0.2">
      <c r="A1683" s="9">
        <v>1246077</v>
      </c>
      <c r="B1683" s="9">
        <v>1246661</v>
      </c>
      <c r="C1683" s="9" t="s">
        <v>1</v>
      </c>
      <c r="D1683" s="9" t="s">
        <v>1084</v>
      </c>
      <c r="E1683" s="9">
        <v>585</v>
      </c>
      <c r="G1683" s="9">
        <v>1974932</v>
      </c>
      <c r="H1683" s="9">
        <v>1975516</v>
      </c>
      <c r="I1683" s="9" t="s">
        <v>1</v>
      </c>
      <c r="J1683" s="9" t="s">
        <v>1084</v>
      </c>
      <c r="K1683" s="9">
        <v>585</v>
      </c>
    </row>
    <row r="1684" spans="1:11" x14ac:dyDescent="0.2">
      <c r="A1684" s="9">
        <v>1246939</v>
      </c>
      <c r="B1684" s="9">
        <v>1247217</v>
      </c>
      <c r="C1684" s="9" t="s">
        <v>0</v>
      </c>
      <c r="D1684" s="9" t="s">
        <v>1085</v>
      </c>
      <c r="E1684" s="9">
        <v>279</v>
      </c>
      <c r="G1684" s="9">
        <v>1975794</v>
      </c>
      <c r="H1684" s="9">
        <v>1976072</v>
      </c>
      <c r="I1684" s="9" t="s">
        <v>0</v>
      </c>
      <c r="J1684" s="9" t="s">
        <v>1085</v>
      </c>
      <c r="K1684" s="9">
        <v>279</v>
      </c>
    </row>
    <row r="1685" spans="1:11" x14ac:dyDescent="0.2">
      <c r="A1685" s="9">
        <v>1247272</v>
      </c>
      <c r="B1685" s="9">
        <v>1248951</v>
      </c>
      <c r="C1685" s="9" t="s">
        <v>1</v>
      </c>
      <c r="D1685" s="9" t="s">
        <v>1086</v>
      </c>
      <c r="E1685" s="9">
        <v>1680</v>
      </c>
      <c r="G1685" s="9">
        <v>1976127</v>
      </c>
      <c r="H1685" s="9">
        <v>1977779</v>
      </c>
      <c r="I1685" s="9" t="s">
        <v>1</v>
      </c>
      <c r="J1685" s="9" t="s">
        <v>1086</v>
      </c>
      <c r="K1685" s="9">
        <v>1653</v>
      </c>
    </row>
    <row r="1686" spans="1:11" x14ac:dyDescent="0.2">
      <c r="A1686" s="9">
        <v>1249076</v>
      </c>
      <c r="B1686" s="9">
        <v>1250023</v>
      </c>
      <c r="C1686" s="9" t="s">
        <v>1</v>
      </c>
      <c r="D1686" s="9" t="s">
        <v>1087</v>
      </c>
      <c r="E1686" s="9">
        <v>948</v>
      </c>
      <c r="G1686" s="9">
        <v>1977931</v>
      </c>
      <c r="H1686" s="9">
        <v>1978944</v>
      </c>
      <c r="I1686" s="9" t="s">
        <v>1</v>
      </c>
      <c r="J1686" s="9" t="s">
        <v>1087</v>
      </c>
      <c r="K1686" s="9">
        <v>1014</v>
      </c>
    </row>
    <row r="1687" spans="1:11" x14ac:dyDescent="0.2">
      <c r="A1687" s="9">
        <v>1250174</v>
      </c>
      <c r="B1687" s="9">
        <v>1251025</v>
      </c>
      <c r="C1687" s="9" t="s">
        <v>1</v>
      </c>
      <c r="D1687" s="9" t="s">
        <v>1088</v>
      </c>
      <c r="E1687" s="9">
        <v>852</v>
      </c>
      <c r="G1687" s="9">
        <v>1979029</v>
      </c>
      <c r="H1687" s="9">
        <v>1979880</v>
      </c>
      <c r="I1687" s="9" t="s">
        <v>1</v>
      </c>
      <c r="J1687" s="9" t="s">
        <v>1088</v>
      </c>
      <c r="K1687" s="9">
        <v>852</v>
      </c>
    </row>
    <row r="1688" spans="1:11" x14ac:dyDescent="0.2">
      <c r="A1688" s="9">
        <v>1251025</v>
      </c>
      <c r="B1688" s="9">
        <v>1251648</v>
      </c>
      <c r="C1688" s="9" t="s">
        <v>1</v>
      </c>
      <c r="D1688" s="9" t="s">
        <v>1089</v>
      </c>
      <c r="E1688" s="9">
        <v>624</v>
      </c>
      <c r="G1688" s="9">
        <v>1979880</v>
      </c>
      <c r="H1688" s="9">
        <v>1980503</v>
      </c>
      <c r="I1688" s="9" t="s">
        <v>1</v>
      </c>
      <c r="J1688" s="9" t="s">
        <v>1089</v>
      </c>
      <c r="K1688" s="9">
        <v>624</v>
      </c>
    </row>
    <row r="1689" spans="1:11" x14ac:dyDescent="0.2">
      <c r="A1689" s="9">
        <v>1251862</v>
      </c>
      <c r="B1689" s="9">
        <v>1253118</v>
      </c>
      <c r="C1689" s="9" t="s">
        <v>0</v>
      </c>
      <c r="D1689" s="9" t="s">
        <v>1090</v>
      </c>
      <c r="E1689" s="9">
        <v>1257</v>
      </c>
      <c r="G1689" s="9">
        <v>1980717</v>
      </c>
      <c r="H1689" s="9">
        <v>1981973</v>
      </c>
      <c r="I1689" s="9" t="s">
        <v>0</v>
      </c>
      <c r="J1689" s="9" t="s">
        <v>1090</v>
      </c>
      <c r="K1689" s="9">
        <v>1257</v>
      </c>
    </row>
    <row r="1690" spans="1:11" x14ac:dyDescent="0.2">
      <c r="A1690" s="9">
        <v>1253160</v>
      </c>
      <c r="B1690" s="9">
        <v>1254242</v>
      </c>
      <c r="C1690" s="9" t="s">
        <v>0</v>
      </c>
      <c r="D1690" s="9" t="s">
        <v>1091</v>
      </c>
      <c r="E1690" s="9">
        <v>1083</v>
      </c>
      <c r="G1690" s="9">
        <v>1982015</v>
      </c>
      <c r="H1690" s="9">
        <v>1983097</v>
      </c>
      <c r="I1690" s="9" t="s">
        <v>0</v>
      </c>
      <c r="J1690" s="9" t="s">
        <v>1091</v>
      </c>
      <c r="K1690" s="9">
        <v>1083</v>
      </c>
    </row>
    <row r="1691" spans="1:11" x14ac:dyDescent="0.2">
      <c r="A1691" s="9">
        <v>1254242</v>
      </c>
      <c r="B1691" s="9">
        <v>1255075</v>
      </c>
      <c r="C1691" s="9" t="s">
        <v>0</v>
      </c>
      <c r="D1691" s="9" t="s">
        <v>1092</v>
      </c>
      <c r="E1691" s="9">
        <v>834</v>
      </c>
      <c r="G1691" s="9">
        <v>1983097</v>
      </c>
      <c r="H1691" s="9">
        <v>1983930</v>
      </c>
      <c r="I1691" s="9" t="s">
        <v>0</v>
      </c>
      <c r="J1691" s="9" t="s">
        <v>1092</v>
      </c>
      <c r="K1691" s="9">
        <v>834</v>
      </c>
    </row>
    <row r="1692" spans="1:11" x14ac:dyDescent="0.2">
      <c r="A1692" s="9">
        <v>1255072</v>
      </c>
      <c r="B1692" s="9">
        <v>1255464</v>
      </c>
      <c r="C1692" s="9" t="s">
        <v>0</v>
      </c>
      <c r="D1692" s="9" t="s">
        <v>1093</v>
      </c>
      <c r="E1692" s="9">
        <v>393</v>
      </c>
      <c r="G1692" s="9">
        <v>1983927</v>
      </c>
      <c r="H1692" s="9">
        <v>1984319</v>
      </c>
      <c r="I1692" s="9" t="s">
        <v>0</v>
      </c>
      <c r="J1692" s="9" t="s">
        <v>1093</v>
      </c>
      <c r="K1692" s="9">
        <v>393</v>
      </c>
    </row>
    <row r="1693" spans="1:11" x14ac:dyDescent="0.2">
      <c r="A1693" s="9">
        <v>1255468</v>
      </c>
      <c r="B1693" s="9">
        <v>1256277</v>
      </c>
      <c r="C1693" s="9" t="s">
        <v>0</v>
      </c>
      <c r="D1693" s="9" t="s">
        <v>1094</v>
      </c>
      <c r="E1693" s="9">
        <v>810</v>
      </c>
      <c r="G1693" s="9">
        <v>1984323</v>
      </c>
      <c r="H1693" s="9">
        <v>1985132</v>
      </c>
      <c r="I1693" s="9" t="s">
        <v>0</v>
      </c>
      <c r="J1693" s="9" t="s">
        <v>1094</v>
      </c>
      <c r="K1693" s="9">
        <v>810</v>
      </c>
    </row>
    <row r="1694" spans="1:11" x14ac:dyDescent="0.2">
      <c r="A1694" s="9">
        <v>1256313</v>
      </c>
      <c r="B1694" s="9">
        <v>1257167</v>
      </c>
      <c r="C1694" s="9" t="s">
        <v>0</v>
      </c>
      <c r="D1694" s="9" t="s">
        <v>1095</v>
      </c>
      <c r="E1694" s="9">
        <v>855</v>
      </c>
      <c r="G1694" s="9">
        <v>1985168</v>
      </c>
      <c r="H1694" s="9">
        <v>1986022</v>
      </c>
      <c r="I1694" s="9" t="s">
        <v>0</v>
      </c>
      <c r="J1694" s="9" t="s">
        <v>1095</v>
      </c>
      <c r="K1694" s="9">
        <v>855</v>
      </c>
    </row>
    <row r="1695" spans="1:11" x14ac:dyDescent="0.2">
      <c r="A1695" s="9">
        <v>1257849</v>
      </c>
      <c r="B1695" s="9">
        <v>1257956</v>
      </c>
      <c r="C1695" s="9" t="s">
        <v>1</v>
      </c>
      <c r="D1695" s="9" t="s">
        <v>1097</v>
      </c>
      <c r="E1695" s="9">
        <v>108</v>
      </c>
      <c r="G1695" s="9">
        <v>1986704</v>
      </c>
      <c r="H1695" s="9">
        <v>1986811</v>
      </c>
      <c r="I1695" s="9" t="s">
        <v>1</v>
      </c>
      <c r="J1695" s="9" t="s">
        <v>1097</v>
      </c>
      <c r="K1695" s="9">
        <v>108</v>
      </c>
    </row>
    <row r="1696" spans="1:11" x14ac:dyDescent="0.2">
      <c r="A1696" s="9">
        <v>1258896</v>
      </c>
      <c r="B1696" s="9">
        <v>1259996</v>
      </c>
      <c r="C1696" s="9" t="s">
        <v>1</v>
      </c>
      <c r="D1696" s="9" t="s">
        <v>1099</v>
      </c>
      <c r="E1696" s="9">
        <v>1101</v>
      </c>
      <c r="G1696" s="9">
        <v>1987751</v>
      </c>
      <c r="H1696" s="9">
        <v>1988851</v>
      </c>
      <c r="I1696" s="9" t="s">
        <v>1</v>
      </c>
      <c r="J1696" s="9" t="s">
        <v>1099</v>
      </c>
      <c r="K1696" s="9">
        <v>1101</v>
      </c>
    </row>
    <row r="1697" spans="1:11" x14ac:dyDescent="0.2">
      <c r="A1697" s="9">
        <v>1260266</v>
      </c>
      <c r="B1697" s="9">
        <v>1260496</v>
      </c>
      <c r="C1697" s="9" t="s">
        <v>0</v>
      </c>
      <c r="D1697" s="9" t="s">
        <v>1100</v>
      </c>
      <c r="E1697" s="9">
        <v>231</v>
      </c>
      <c r="G1697" s="9">
        <v>1989121</v>
      </c>
      <c r="H1697" s="9">
        <v>1989351</v>
      </c>
      <c r="I1697" s="9" t="s">
        <v>0</v>
      </c>
      <c r="J1697" s="9" t="s">
        <v>1100</v>
      </c>
      <c r="K1697" s="9">
        <v>231</v>
      </c>
    </row>
    <row r="1698" spans="1:11" x14ac:dyDescent="0.2">
      <c r="A1698" s="9">
        <v>1260633</v>
      </c>
      <c r="B1698" s="9">
        <v>1261349</v>
      </c>
      <c r="C1698" s="9" t="s">
        <v>0</v>
      </c>
      <c r="D1698" s="9" t="s">
        <v>1101</v>
      </c>
      <c r="E1698" s="9">
        <v>717</v>
      </c>
      <c r="G1698" s="9">
        <v>1989488</v>
      </c>
      <c r="H1698" s="9">
        <v>1990204</v>
      </c>
      <c r="I1698" s="9" t="s">
        <v>0</v>
      </c>
      <c r="J1698" s="9" t="s">
        <v>1101</v>
      </c>
      <c r="K1698" s="9">
        <v>717</v>
      </c>
    </row>
    <row r="1699" spans="1:11" x14ac:dyDescent="0.2">
      <c r="A1699" s="9">
        <v>1261393</v>
      </c>
      <c r="B1699" s="9">
        <v>1261746</v>
      </c>
      <c r="C1699" s="9" t="s">
        <v>1</v>
      </c>
      <c r="D1699" s="9" t="s">
        <v>1102</v>
      </c>
      <c r="E1699" s="9">
        <v>354</v>
      </c>
      <c r="G1699" s="9">
        <v>1990248</v>
      </c>
      <c r="H1699" s="9">
        <v>1990601</v>
      </c>
      <c r="I1699" s="9" t="s">
        <v>1</v>
      </c>
      <c r="J1699" s="9" t="s">
        <v>1102</v>
      </c>
      <c r="K1699" s="9">
        <v>354</v>
      </c>
    </row>
    <row r="1700" spans="1:11" x14ac:dyDescent="0.2">
      <c r="A1700" s="9">
        <v>1262073</v>
      </c>
      <c r="B1700" s="9">
        <v>1263326</v>
      </c>
      <c r="C1700" s="9" t="s">
        <v>0</v>
      </c>
      <c r="D1700" s="9" t="s">
        <v>1103</v>
      </c>
      <c r="E1700" s="9">
        <v>1254</v>
      </c>
      <c r="G1700" s="9">
        <v>1990751</v>
      </c>
      <c r="H1700" s="9">
        <v>1992181</v>
      </c>
      <c r="I1700" s="9" t="s">
        <v>0</v>
      </c>
      <c r="J1700" s="9" t="s">
        <v>1103</v>
      </c>
      <c r="K1700" s="9">
        <v>1431</v>
      </c>
    </row>
    <row r="1701" spans="1:11" x14ac:dyDescent="0.2">
      <c r="A1701" s="9">
        <v>1263327</v>
      </c>
      <c r="B1701" s="9">
        <v>1263977</v>
      </c>
      <c r="C1701" s="9" t="s">
        <v>1</v>
      </c>
      <c r="D1701" s="9" t="s">
        <v>1104</v>
      </c>
      <c r="E1701" s="9">
        <v>651</v>
      </c>
      <c r="G1701" s="9">
        <v>1992182</v>
      </c>
      <c r="H1701" s="9">
        <v>1992832</v>
      </c>
      <c r="I1701" s="9" t="s">
        <v>1</v>
      </c>
      <c r="J1701" s="9" t="s">
        <v>1104</v>
      </c>
      <c r="K1701" s="9">
        <v>651</v>
      </c>
    </row>
    <row r="1702" spans="1:11" x14ac:dyDescent="0.2">
      <c r="A1702" s="9">
        <v>1263970</v>
      </c>
      <c r="B1702" s="9">
        <v>1265766</v>
      </c>
      <c r="C1702" s="9" t="s">
        <v>1</v>
      </c>
      <c r="D1702" s="9" t="s">
        <v>1105</v>
      </c>
      <c r="E1702" s="9">
        <v>1797</v>
      </c>
      <c r="G1702" s="9">
        <v>1992825</v>
      </c>
      <c r="H1702" s="9">
        <v>1994621</v>
      </c>
      <c r="I1702" s="9" t="s">
        <v>1</v>
      </c>
      <c r="J1702" s="9" t="s">
        <v>1105</v>
      </c>
      <c r="K1702" s="9">
        <v>1797</v>
      </c>
    </row>
    <row r="1703" spans="1:11" x14ac:dyDescent="0.2">
      <c r="A1703" s="9">
        <v>1266105</v>
      </c>
      <c r="B1703" s="9">
        <v>1267496</v>
      </c>
      <c r="C1703" s="9" t="s">
        <v>0</v>
      </c>
      <c r="D1703" s="9" t="s">
        <v>1106</v>
      </c>
      <c r="E1703" s="9">
        <v>1392</v>
      </c>
      <c r="G1703" s="9">
        <v>1994960</v>
      </c>
      <c r="H1703" s="9">
        <v>1996351</v>
      </c>
      <c r="I1703" s="9" t="s">
        <v>0</v>
      </c>
      <c r="J1703" s="9" t="s">
        <v>1106</v>
      </c>
      <c r="K1703" s="9">
        <v>1392</v>
      </c>
    </row>
    <row r="1704" spans="1:11" x14ac:dyDescent="0.2">
      <c r="A1704" s="9">
        <v>1268012</v>
      </c>
      <c r="B1704" s="9">
        <v>1271755</v>
      </c>
      <c r="C1704" s="9" t="s">
        <v>0</v>
      </c>
      <c r="D1704" s="9" t="s">
        <v>1107</v>
      </c>
      <c r="E1704" s="9">
        <v>3744</v>
      </c>
      <c r="G1704" s="9">
        <v>1996867</v>
      </c>
      <c r="H1704" s="9">
        <v>2000610</v>
      </c>
      <c r="I1704" s="9" t="s">
        <v>0</v>
      </c>
      <c r="J1704" s="9" t="s">
        <v>1107</v>
      </c>
      <c r="K1704" s="9">
        <v>3744</v>
      </c>
    </row>
    <row r="1705" spans="1:11" x14ac:dyDescent="0.2">
      <c r="A1705" s="9">
        <v>1271752</v>
      </c>
      <c r="B1705" s="9">
        <v>1273290</v>
      </c>
      <c r="C1705" s="9" t="s">
        <v>0</v>
      </c>
      <c r="D1705" s="9" t="s">
        <v>1108</v>
      </c>
      <c r="E1705" s="9">
        <v>1539</v>
      </c>
      <c r="G1705" s="9">
        <v>2000607</v>
      </c>
      <c r="H1705" s="9">
        <v>2002145</v>
      </c>
      <c r="I1705" s="9" t="s">
        <v>0</v>
      </c>
      <c r="J1705" s="9" t="s">
        <v>1108</v>
      </c>
      <c r="K1705" s="9">
        <v>1539</v>
      </c>
    </row>
    <row r="1706" spans="1:11" x14ac:dyDescent="0.2">
      <c r="A1706" s="9">
        <v>1273287</v>
      </c>
      <c r="B1706" s="9">
        <v>1273997</v>
      </c>
      <c r="C1706" s="9" t="s">
        <v>0</v>
      </c>
      <c r="D1706" s="9" t="s">
        <v>1109</v>
      </c>
      <c r="E1706" s="9">
        <v>711</v>
      </c>
      <c r="G1706" s="9">
        <v>2002142</v>
      </c>
      <c r="H1706" s="9">
        <v>2002852</v>
      </c>
      <c r="I1706" s="9" t="s">
        <v>0</v>
      </c>
      <c r="J1706" s="9" t="s">
        <v>1109</v>
      </c>
      <c r="K1706" s="9">
        <v>711</v>
      </c>
    </row>
    <row r="1707" spans="1:11" x14ac:dyDescent="0.2">
      <c r="A1707" s="9">
        <v>1273997</v>
      </c>
      <c r="B1707" s="9">
        <v>1274674</v>
      </c>
      <c r="C1707" s="9" t="s">
        <v>0</v>
      </c>
      <c r="D1707" s="9" t="s">
        <v>1110</v>
      </c>
      <c r="E1707" s="9">
        <v>678</v>
      </c>
      <c r="G1707" s="9">
        <v>2002852</v>
      </c>
      <c r="H1707" s="9">
        <v>2003529</v>
      </c>
      <c r="I1707" s="9" t="s">
        <v>0</v>
      </c>
      <c r="J1707" s="9" t="s">
        <v>1110</v>
      </c>
      <c r="K1707" s="9">
        <v>678</v>
      </c>
    </row>
    <row r="1708" spans="1:11" x14ac:dyDescent="0.2">
      <c r="A1708" s="9">
        <v>1275574</v>
      </c>
      <c r="B1708" s="9">
        <v>1276416</v>
      </c>
      <c r="C1708" s="9" t="s">
        <v>1</v>
      </c>
      <c r="D1708" s="9" t="s">
        <v>1111</v>
      </c>
      <c r="E1708" s="9">
        <v>843</v>
      </c>
      <c r="G1708" s="9">
        <v>2004429</v>
      </c>
      <c r="H1708" s="9">
        <v>2005271</v>
      </c>
      <c r="I1708" s="9" t="s">
        <v>1</v>
      </c>
      <c r="J1708" s="9" t="s">
        <v>1111</v>
      </c>
      <c r="K1708" s="9">
        <v>843</v>
      </c>
    </row>
    <row r="1709" spans="1:11" x14ac:dyDescent="0.2">
      <c r="A1709" s="9">
        <v>1276466</v>
      </c>
      <c r="B1709" s="9">
        <v>1276924</v>
      </c>
      <c r="C1709" s="9" t="s">
        <v>1</v>
      </c>
      <c r="D1709" s="9" t="s">
        <v>1112</v>
      </c>
      <c r="E1709" s="9">
        <v>459</v>
      </c>
      <c r="G1709" s="9">
        <v>2005321</v>
      </c>
      <c r="H1709" s="9">
        <v>2005779</v>
      </c>
      <c r="I1709" s="9" t="s">
        <v>1</v>
      </c>
      <c r="J1709" s="9" t="s">
        <v>1112</v>
      </c>
      <c r="K1709" s="9">
        <v>459</v>
      </c>
    </row>
    <row r="1710" spans="1:11" x14ac:dyDescent="0.2">
      <c r="A1710" s="9">
        <v>1276998</v>
      </c>
      <c r="B1710" s="9">
        <v>1277942</v>
      </c>
      <c r="C1710" s="9" t="s">
        <v>0</v>
      </c>
      <c r="D1710" s="9" t="s">
        <v>1113</v>
      </c>
      <c r="E1710" s="9">
        <v>945</v>
      </c>
      <c r="G1710" s="9">
        <v>2005853</v>
      </c>
      <c r="H1710" s="9">
        <v>2006797</v>
      </c>
      <c r="I1710" s="9" t="s">
        <v>0</v>
      </c>
      <c r="J1710" s="9" t="s">
        <v>1113</v>
      </c>
      <c r="K1710" s="9">
        <v>945</v>
      </c>
    </row>
    <row r="1711" spans="1:11" x14ac:dyDescent="0.2">
      <c r="A1711" s="9">
        <v>1278034</v>
      </c>
      <c r="B1711" s="9">
        <v>1279047</v>
      </c>
      <c r="C1711" s="9" t="s">
        <v>0</v>
      </c>
      <c r="D1711" s="9" t="s">
        <v>1114</v>
      </c>
      <c r="E1711" s="9">
        <v>1014</v>
      </c>
      <c r="G1711" s="9">
        <v>2006889</v>
      </c>
      <c r="H1711" s="9">
        <v>2007902</v>
      </c>
      <c r="I1711" s="9" t="s">
        <v>0</v>
      </c>
      <c r="J1711" s="9" t="s">
        <v>1114</v>
      </c>
      <c r="K1711" s="9">
        <v>1014</v>
      </c>
    </row>
    <row r="1712" spans="1:11" x14ac:dyDescent="0.2">
      <c r="A1712" s="9">
        <v>1279249</v>
      </c>
      <c r="B1712" s="9">
        <v>1280157</v>
      </c>
      <c r="C1712" s="9" t="s">
        <v>0</v>
      </c>
      <c r="D1712" s="9" t="s">
        <v>1115</v>
      </c>
      <c r="E1712" s="9">
        <v>909</v>
      </c>
      <c r="G1712" s="9">
        <v>2008104</v>
      </c>
      <c r="H1712" s="9">
        <v>2009012</v>
      </c>
      <c r="I1712" s="9" t="s">
        <v>0</v>
      </c>
      <c r="J1712" s="9" t="s">
        <v>1115</v>
      </c>
      <c r="K1712" s="9">
        <v>909</v>
      </c>
    </row>
    <row r="1713" spans="1:11" x14ac:dyDescent="0.2">
      <c r="A1713" s="9">
        <v>1280301</v>
      </c>
      <c r="B1713" s="9">
        <v>1280714</v>
      </c>
      <c r="C1713" s="9" t="s">
        <v>1</v>
      </c>
      <c r="D1713" s="9" t="s">
        <v>1116</v>
      </c>
      <c r="E1713" s="9">
        <v>414</v>
      </c>
      <c r="G1713" s="9">
        <v>2009156</v>
      </c>
      <c r="H1713" s="9">
        <v>2009569</v>
      </c>
      <c r="I1713" s="9" t="s">
        <v>1</v>
      </c>
      <c r="J1713" s="9" t="s">
        <v>1116</v>
      </c>
      <c r="K1713" s="9">
        <v>414</v>
      </c>
    </row>
    <row r="1714" spans="1:11" x14ac:dyDescent="0.2">
      <c r="A1714" s="9">
        <v>1281318</v>
      </c>
      <c r="B1714" s="9">
        <v>1281935</v>
      </c>
      <c r="C1714" s="9" t="s">
        <v>0</v>
      </c>
      <c r="D1714" s="9" t="s">
        <v>1117</v>
      </c>
      <c r="E1714" s="9">
        <v>618</v>
      </c>
      <c r="G1714" s="9">
        <v>2010173</v>
      </c>
      <c r="H1714" s="9">
        <v>2010790</v>
      </c>
      <c r="I1714" s="9" t="s">
        <v>0</v>
      </c>
      <c r="J1714" s="9" t="s">
        <v>1117</v>
      </c>
      <c r="K1714" s="9">
        <v>618</v>
      </c>
    </row>
    <row r="1715" spans="1:11" x14ac:dyDescent="0.2">
      <c r="A1715" s="9">
        <v>1282237</v>
      </c>
      <c r="B1715" s="9">
        <v>1284912</v>
      </c>
      <c r="C1715" s="9" t="s">
        <v>1</v>
      </c>
      <c r="D1715" s="9" t="s">
        <v>1118</v>
      </c>
      <c r="E1715" s="9">
        <v>2676</v>
      </c>
      <c r="G1715" s="9">
        <v>2011092</v>
      </c>
      <c r="H1715" s="9">
        <v>2013767</v>
      </c>
      <c r="I1715" s="9" t="s">
        <v>1</v>
      </c>
      <c r="J1715" s="9" t="s">
        <v>1118</v>
      </c>
      <c r="K1715" s="9">
        <v>2676</v>
      </c>
    </row>
    <row r="1716" spans="1:11" x14ac:dyDescent="0.2">
      <c r="A1716" s="9">
        <v>1285389</v>
      </c>
      <c r="B1716" s="9">
        <v>1286036</v>
      </c>
      <c r="C1716" s="9" t="s">
        <v>0</v>
      </c>
      <c r="D1716" s="9" t="s">
        <v>1119</v>
      </c>
      <c r="E1716" s="9">
        <v>648</v>
      </c>
      <c r="G1716" s="9">
        <v>2014244</v>
      </c>
      <c r="H1716" s="9">
        <v>2014891</v>
      </c>
      <c r="I1716" s="9" t="s">
        <v>0</v>
      </c>
      <c r="J1716" s="9" t="s">
        <v>1119</v>
      </c>
      <c r="K1716" s="9">
        <v>648</v>
      </c>
    </row>
    <row r="1717" spans="1:11" x14ac:dyDescent="0.2">
      <c r="A1717" s="9">
        <v>1286774</v>
      </c>
      <c r="B1717" s="9">
        <v>1288405</v>
      </c>
      <c r="C1717" s="9" t="s">
        <v>0</v>
      </c>
      <c r="D1717" s="9" t="s">
        <v>1120</v>
      </c>
      <c r="E1717" s="9">
        <v>1632</v>
      </c>
      <c r="G1717" s="9">
        <v>2015584</v>
      </c>
      <c r="H1717" s="9">
        <v>2017260</v>
      </c>
      <c r="I1717" s="9" t="s">
        <v>0</v>
      </c>
      <c r="J1717" s="9" t="s">
        <v>1120</v>
      </c>
      <c r="K1717" s="9">
        <v>1677</v>
      </c>
    </row>
    <row r="1718" spans="1:11" x14ac:dyDescent="0.2">
      <c r="A1718" s="9">
        <v>1288491</v>
      </c>
      <c r="B1718" s="9">
        <v>1289411</v>
      </c>
      <c r="C1718" s="9" t="s">
        <v>0</v>
      </c>
      <c r="D1718" s="9" t="s">
        <v>1121</v>
      </c>
      <c r="E1718" s="9">
        <v>921</v>
      </c>
      <c r="G1718" s="9">
        <v>2017346</v>
      </c>
      <c r="H1718" s="9">
        <v>2018266</v>
      </c>
      <c r="I1718" s="9" t="s">
        <v>0</v>
      </c>
      <c r="J1718" s="9" t="s">
        <v>1121</v>
      </c>
      <c r="K1718" s="9">
        <v>921</v>
      </c>
    </row>
    <row r="1719" spans="1:11" x14ac:dyDescent="0.2">
      <c r="A1719" s="9">
        <v>1289426</v>
      </c>
      <c r="B1719" s="9">
        <v>1290334</v>
      </c>
      <c r="C1719" s="9" t="s">
        <v>0</v>
      </c>
      <c r="D1719" s="9" t="s">
        <v>1122</v>
      </c>
      <c r="E1719" s="9">
        <v>909</v>
      </c>
      <c r="G1719" s="9">
        <v>2018281</v>
      </c>
      <c r="H1719" s="9">
        <v>2019189</v>
      </c>
      <c r="I1719" s="9" t="s">
        <v>0</v>
      </c>
      <c r="J1719" s="9" t="s">
        <v>1122</v>
      </c>
      <c r="K1719" s="9">
        <v>909</v>
      </c>
    </row>
    <row r="1720" spans="1:11" x14ac:dyDescent="0.2">
      <c r="A1720" s="9">
        <v>1290346</v>
      </c>
      <c r="B1720" s="9">
        <v>1291359</v>
      </c>
      <c r="C1720" s="9" t="s">
        <v>0</v>
      </c>
      <c r="D1720" s="9" t="s">
        <v>1123</v>
      </c>
      <c r="E1720" s="9">
        <v>1014</v>
      </c>
      <c r="G1720" s="9">
        <v>2019201</v>
      </c>
      <c r="H1720" s="9">
        <v>2020214</v>
      </c>
      <c r="I1720" s="9" t="s">
        <v>0</v>
      </c>
      <c r="J1720" s="9" t="s">
        <v>1123</v>
      </c>
      <c r="K1720" s="9">
        <v>1014</v>
      </c>
    </row>
    <row r="1721" spans="1:11" x14ac:dyDescent="0.2">
      <c r="A1721" s="9">
        <v>1291356</v>
      </c>
      <c r="B1721" s="9">
        <v>1292360</v>
      </c>
      <c r="C1721" s="9" t="s">
        <v>0</v>
      </c>
      <c r="D1721" s="9" t="s">
        <v>1124</v>
      </c>
      <c r="E1721" s="9">
        <v>1005</v>
      </c>
      <c r="G1721" s="9">
        <v>2020211</v>
      </c>
      <c r="H1721" s="9">
        <v>2021215</v>
      </c>
      <c r="I1721" s="9" t="s">
        <v>0</v>
      </c>
      <c r="J1721" s="9" t="s">
        <v>1124</v>
      </c>
      <c r="K1721" s="9">
        <v>1005</v>
      </c>
    </row>
    <row r="1722" spans="1:11" x14ac:dyDescent="0.2">
      <c r="A1722" s="9">
        <v>1292413</v>
      </c>
      <c r="B1722" s="9">
        <v>1292742</v>
      </c>
      <c r="C1722" s="9" t="s">
        <v>1</v>
      </c>
      <c r="D1722" s="9" t="s">
        <v>1125</v>
      </c>
      <c r="E1722" s="9">
        <v>330</v>
      </c>
      <c r="G1722" s="9">
        <v>2021268</v>
      </c>
      <c r="H1722" s="9">
        <v>2021597</v>
      </c>
      <c r="I1722" s="9" t="s">
        <v>1</v>
      </c>
      <c r="J1722" s="9" t="s">
        <v>1125</v>
      </c>
      <c r="K1722" s="9">
        <v>330</v>
      </c>
    </row>
    <row r="1723" spans="1:11" x14ac:dyDescent="0.2">
      <c r="A1723" s="9">
        <v>1292777</v>
      </c>
      <c r="B1723" s="9">
        <v>1294237</v>
      </c>
      <c r="C1723" s="9" t="s">
        <v>1</v>
      </c>
      <c r="D1723" s="9" t="s">
        <v>1126</v>
      </c>
      <c r="E1723" s="9">
        <v>1461</v>
      </c>
      <c r="G1723" s="9">
        <v>2021632</v>
      </c>
      <c r="H1723" s="9">
        <v>2023092</v>
      </c>
      <c r="I1723" s="9" t="s">
        <v>1</v>
      </c>
      <c r="J1723" s="9" t="s">
        <v>1126</v>
      </c>
      <c r="K1723" s="9">
        <v>1461</v>
      </c>
    </row>
    <row r="1724" spans="1:11" x14ac:dyDescent="0.2">
      <c r="A1724" s="9">
        <v>1294269</v>
      </c>
      <c r="B1724" s="9">
        <v>1294553</v>
      </c>
      <c r="C1724" s="9" t="s">
        <v>0</v>
      </c>
      <c r="D1724" s="9" t="s">
        <v>1127</v>
      </c>
      <c r="E1724" s="9">
        <v>285</v>
      </c>
      <c r="G1724" s="9">
        <v>2023235</v>
      </c>
      <c r="H1724" s="9">
        <v>2023405</v>
      </c>
      <c r="I1724" s="9" t="s">
        <v>0</v>
      </c>
      <c r="J1724" s="9" t="s">
        <v>1127</v>
      </c>
      <c r="K1724" s="9">
        <v>171</v>
      </c>
    </row>
    <row r="1725" spans="1:11" x14ac:dyDescent="0.2">
      <c r="A1725" s="9">
        <v>1294608</v>
      </c>
      <c r="B1725" s="9">
        <v>1295861</v>
      </c>
      <c r="C1725" s="9" t="s">
        <v>1</v>
      </c>
      <c r="D1725" s="9" t="s">
        <v>1128</v>
      </c>
      <c r="E1725" s="9">
        <v>1254</v>
      </c>
      <c r="G1725" s="9">
        <v>2023463</v>
      </c>
      <c r="H1725" s="9">
        <v>2024716</v>
      </c>
      <c r="I1725" s="9" t="s">
        <v>1</v>
      </c>
      <c r="J1725" s="9" t="s">
        <v>1128</v>
      </c>
      <c r="K1725" s="9">
        <v>1254</v>
      </c>
    </row>
    <row r="1726" spans="1:11" x14ac:dyDescent="0.2">
      <c r="A1726" s="9">
        <v>1296161</v>
      </c>
      <c r="B1726" s="9">
        <v>1296457</v>
      </c>
      <c r="C1726" s="9" t="s">
        <v>1</v>
      </c>
      <c r="D1726" s="9" t="s">
        <v>1129</v>
      </c>
      <c r="E1726" s="9">
        <v>297</v>
      </c>
      <c r="G1726" s="9">
        <v>2025016</v>
      </c>
      <c r="H1726" s="9">
        <v>2025312</v>
      </c>
      <c r="I1726" s="9" t="s">
        <v>1</v>
      </c>
      <c r="J1726" s="9" t="s">
        <v>1129</v>
      </c>
      <c r="K1726" s="9">
        <v>297</v>
      </c>
    </row>
    <row r="1727" spans="1:11" x14ac:dyDescent="0.2">
      <c r="A1727" s="9">
        <v>1296681</v>
      </c>
      <c r="B1727" s="9">
        <v>1297400</v>
      </c>
      <c r="C1727" s="9" t="s">
        <v>0</v>
      </c>
      <c r="D1727" s="9" t="s">
        <v>1130</v>
      </c>
      <c r="E1727" s="9">
        <v>720</v>
      </c>
      <c r="G1727" s="9">
        <v>2025521</v>
      </c>
      <c r="H1727" s="9">
        <v>2026255</v>
      </c>
      <c r="I1727" s="9" t="s">
        <v>0</v>
      </c>
      <c r="J1727" s="9" t="s">
        <v>1130</v>
      </c>
      <c r="K1727" s="9">
        <v>735</v>
      </c>
    </row>
    <row r="1728" spans="1:11" x14ac:dyDescent="0.2">
      <c r="A1728" s="9">
        <v>1297440</v>
      </c>
      <c r="B1728" s="9">
        <v>1297838</v>
      </c>
      <c r="C1728" s="9" t="s">
        <v>1</v>
      </c>
      <c r="D1728" s="9" t="s">
        <v>1131</v>
      </c>
      <c r="E1728" s="9">
        <v>399</v>
      </c>
      <c r="G1728" s="9">
        <v>2026295</v>
      </c>
      <c r="H1728" s="9">
        <v>2026693</v>
      </c>
      <c r="I1728" s="9" t="s">
        <v>1</v>
      </c>
      <c r="J1728" s="9" t="s">
        <v>1131</v>
      </c>
      <c r="K1728" s="9">
        <v>399</v>
      </c>
    </row>
    <row r="1729" spans="1:11" x14ac:dyDescent="0.2">
      <c r="A1729" s="9">
        <v>1297943</v>
      </c>
      <c r="B1729" s="9">
        <v>1298482</v>
      </c>
      <c r="C1729" s="9" t="s">
        <v>1</v>
      </c>
      <c r="D1729" s="9" t="s">
        <v>1132</v>
      </c>
      <c r="E1729" s="9">
        <v>540</v>
      </c>
      <c r="G1729" s="9">
        <v>2026798</v>
      </c>
      <c r="H1729" s="9">
        <v>2027337</v>
      </c>
      <c r="I1729" s="9" t="s">
        <v>1</v>
      </c>
      <c r="J1729" s="9" t="s">
        <v>1132</v>
      </c>
      <c r="K1729" s="9">
        <v>540</v>
      </c>
    </row>
    <row r="1730" spans="1:11" x14ac:dyDescent="0.2">
      <c r="A1730" s="9">
        <v>1298512</v>
      </c>
      <c r="B1730" s="9">
        <v>1299255</v>
      </c>
      <c r="C1730" s="9" t="s">
        <v>1</v>
      </c>
      <c r="D1730" s="9" t="s">
        <v>1133</v>
      </c>
      <c r="E1730" s="9">
        <v>744</v>
      </c>
      <c r="G1730" s="9">
        <v>2027367</v>
      </c>
      <c r="H1730" s="9">
        <v>2028110</v>
      </c>
      <c r="I1730" s="9" t="s">
        <v>1</v>
      </c>
      <c r="J1730" s="9" t="s">
        <v>1133</v>
      </c>
      <c r="K1730" s="9">
        <v>744</v>
      </c>
    </row>
    <row r="1731" spans="1:11" x14ac:dyDescent="0.2">
      <c r="A1731" s="9">
        <v>1299612</v>
      </c>
      <c r="B1731" s="9">
        <v>1300250</v>
      </c>
      <c r="C1731" s="9" t="s">
        <v>0</v>
      </c>
      <c r="D1731" s="9" t="s">
        <v>1134</v>
      </c>
      <c r="E1731" s="9">
        <v>639</v>
      </c>
      <c r="G1731" s="9">
        <v>2028467</v>
      </c>
      <c r="H1731" s="9">
        <v>2029105</v>
      </c>
      <c r="I1731" s="9" t="s">
        <v>0</v>
      </c>
      <c r="J1731" s="9" t="s">
        <v>1134</v>
      </c>
      <c r="K1731" s="9">
        <v>639</v>
      </c>
    </row>
    <row r="1732" spans="1:11" x14ac:dyDescent="0.2">
      <c r="A1732" s="9">
        <v>1300310</v>
      </c>
      <c r="B1732" s="9">
        <v>1300816</v>
      </c>
      <c r="C1732" s="9" t="s">
        <v>1</v>
      </c>
      <c r="D1732" s="9" t="s">
        <v>1135</v>
      </c>
      <c r="E1732" s="9">
        <v>507</v>
      </c>
      <c r="G1732" s="9">
        <v>2029165</v>
      </c>
      <c r="H1732" s="9">
        <v>2029671</v>
      </c>
      <c r="I1732" s="9" t="s">
        <v>1</v>
      </c>
      <c r="J1732" s="9" t="s">
        <v>1135</v>
      </c>
      <c r="K1732" s="9">
        <v>507</v>
      </c>
    </row>
    <row r="1733" spans="1:11" x14ac:dyDescent="0.2">
      <c r="A1733" s="9">
        <v>1300862</v>
      </c>
      <c r="B1733" s="9">
        <v>1301362</v>
      </c>
      <c r="C1733" s="9" t="s">
        <v>1</v>
      </c>
      <c r="D1733" s="9" t="s">
        <v>1136</v>
      </c>
      <c r="E1733" s="9">
        <v>501</v>
      </c>
      <c r="G1733" s="9">
        <v>2029717</v>
      </c>
      <c r="H1733" s="9">
        <v>2030217</v>
      </c>
      <c r="I1733" s="9" t="s">
        <v>1</v>
      </c>
      <c r="J1733" s="9" t="s">
        <v>1136</v>
      </c>
      <c r="K1733" s="9">
        <v>501</v>
      </c>
    </row>
    <row r="1734" spans="1:11" x14ac:dyDescent="0.2">
      <c r="A1734" s="9">
        <v>1301448</v>
      </c>
      <c r="B1734" s="9">
        <v>1301627</v>
      </c>
      <c r="C1734" s="9" t="s">
        <v>1</v>
      </c>
      <c r="D1734" s="9" t="s">
        <v>1137</v>
      </c>
      <c r="E1734" s="9">
        <v>180</v>
      </c>
      <c r="G1734" s="9">
        <v>2030303</v>
      </c>
      <c r="H1734" s="9">
        <v>2030482</v>
      </c>
      <c r="I1734" s="9" t="s">
        <v>1</v>
      </c>
      <c r="J1734" s="9" t="s">
        <v>1137</v>
      </c>
      <c r="K1734" s="9">
        <v>180</v>
      </c>
    </row>
    <row r="1735" spans="1:11" x14ac:dyDescent="0.2">
      <c r="A1735" s="9">
        <v>1302008</v>
      </c>
      <c r="B1735" s="9">
        <v>1302814</v>
      </c>
      <c r="C1735" s="9" t="s">
        <v>1</v>
      </c>
      <c r="D1735" s="9" t="s">
        <v>1138</v>
      </c>
      <c r="E1735" s="9">
        <v>807</v>
      </c>
      <c r="G1735" s="9">
        <v>2030863</v>
      </c>
      <c r="H1735" s="9">
        <v>2031669</v>
      </c>
      <c r="I1735" s="9" t="s">
        <v>1</v>
      </c>
      <c r="J1735" s="9" t="s">
        <v>1138</v>
      </c>
      <c r="K1735" s="9">
        <v>807</v>
      </c>
    </row>
    <row r="1736" spans="1:11" x14ac:dyDescent="0.2">
      <c r="A1736" s="9">
        <v>1302814</v>
      </c>
      <c r="B1736" s="9">
        <v>1304007</v>
      </c>
      <c r="C1736" s="9" t="s">
        <v>1</v>
      </c>
      <c r="D1736" s="9" t="s">
        <v>1139</v>
      </c>
      <c r="E1736" s="9">
        <v>1194</v>
      </c>
      <c r="G1736" s="9">
        <v>2031669</v>
      </c>
      <c r="H1736" s="9">
        <v>2032862</v>
      </c>
      <c r="I1736" s="9" t="s">
        <v>1</v>
      </c>
      <c r="J1736" s="9" t="s">
        <v>1139</v>
      </c>
      <c r="K1736" s="9">
        <v>1194</v>
      </c>
    </row>
    <row r="1737" spans="1:11" x14ac:dyDescent="0.2">
      <c r="A1737" s="9">
        <v>1304019</v>
      </c>
      <c r="B1737" s="9">
        <v>1305377</v>
      </c>
      <c r="C1737" s="9" t="s">
        <v>1</v>
      </c>
      <c r="D1737" s="9" t="s">
        <v>1140</v>
      </c>
      <c r="E1737" s="9">
        <v>1359</v>
      </c>
      <c r="G1737" s="9">
        <v>2032874</v>
      </c>
      <c r="H1737" s="9">
        <v>2034232</v>
      </c>
      <c r="I1737" s="9" t="s">
        <v>1</v>
      </c>
      <c r="J1737" s="9" t="s">
        <v>1140</v>
      </c>
      <c r="K1737" s="9">
        <v>1359</v>
      </c>
    </row>
    <row r="1738" spans="1:11" x14ac:dyDescent="0.2">
      <c r="A1738" s="9">
        <v>1305381</v>
      </c>
      <c r="B1738" s="9">
        <v>1306976</v>
      </c>
      <c r="C1738" s="9" t="s">
        <v>1</v>
      </c>
      <c r="D1738" s="9" t="s">
        <v>1141</v>
      </c>
      <c r="E1738" s="9">
        <v>1596</v>
      </c>
      <c r="G1738" s="9">
        <v>2034236</v>
      </c>
      <c r="H1738" s="9">
        <v>2035831</v>
      </c>
      <c r="I1738" s="9" t="s">
        <v>1</v>
      </c>
      <c r="J1738" s="9" t="s">
        <v>4044</v>
      </c>
      <c r="K1738" s="9">
        <v>1596</v>
      </c>
    </row>
    <row r="1739" spans="1:11" x14ac:dyDescent="0.2">
      <c r="A1739" s="9">
        <v>1306976</v>
      </c>
      <c r="B1739" s="9">
        <v>1308538</v>
      </c>
      <c r="C1739" s="9" t="s">
        <v>1</v>
      </c>
      <c r="D1739" s="9" t="s">
        <v>1142</v>
      </c>
      <c r="E1739" s="9">
        <v>1563</v>
      </c>
      <c r="G1739" s="9">
        <v>2035831</v>
      </c>
      <c r="H1739" s="9">
        <v>2037393</v>
      </c>
      <c r="I1739" s="9" t="s">
        <v>1</v>
      </c>
      <c r="J1739" s="9" t="s">
        <v>1142</v>
      </c>
      <c r="K1739" s="9">
        <v>1563</v>
      </c>
    </row>
    <row r="1740" spans="1:11" x14ac:dyDescent="0.2">
      <c r="A1740" s="9">
        <v>1308630</v>
      </c>
      <c r="B1740" s="9">
        <v>1308674</v>
      </c>
      <c r="C1740" s="9" t="s">
        <v>1</v>
      </c>
      <c r="D1740" s="9" t="s">
        <v>1143</v>
      </c>
      <c r="E1740" s="9">
        <v>45</v>
      </c>
      <c r="G1740" s="9">
        <v>2037485</v>
      </c>
      <c r="H1740" s="9">
        <v>2037529</v>
      </c>
      <c r="I1740" s="9" t="s">
        <v>1</v>
      </c>
      <c r="J1740" s="9" t="s">
        <v>1143</v>
      </c>
      <c r="K1740" s="9">
        <v>45</v>
      </c>
    </row>
    <row r="1741" spans="1:11" x14ac:dyDescent="0.2">
      <c r="A1741" s="9">
        <v>1308812</v>
      </c>
      <c r="B1741" s="9">
        <v>1309693</v>
      </c>
      <c r="C1741" s="9" t="s">
        <v>0</v>
      </c>
      <c r="D1741" s="9" t="s">
        <v>1144</v>
      </c>
      <c r="E1741" s="9">
        <v>882</v>
      </c>
      <c r="G1741" s="9">
        <v>2037667</v>
      </c>
      <c r="H1741" s="9">
        <v>2038548</v>
      </c>
      <c r="I1741" s="9" t="s">
        <v>0</v>
      </c>
      <c r="J1741" s="9" t="s">
        <v>1144</v>
      </c>
      <c r="K1741" s="9">
        <v>882</v>
      </c>
    </row>
    <row r="1742" spans="1:11" x14ac:dyDescent="0.2">
      <c r="A1742" s="9">
        <v>1309690</v>
      </c>
      <c r="B1742" s="9">
        <v>1310310</v>
      </c>
      <c r="C1742" s="9" t="s">
        <v>0</v>
      </c>
      <c r="D1742" s="9" t="s">
        <v>1145</v>
      </c>
      <c r="E1742" s="9">
        <v>621</v>
      </c>
      <c r="G1742" s="9">
        <v>2038545</v>
      </c>
      <c r="H1742" s="9">
        <v>2039165</v>
      </c>
      <c r="I1742" s="9" t="s">
        <v>0</v>
      </c>
      <c r="J1742" s="9" t="s">
        <v>1145</v>
      </c>
      <c r="K1742" s="9">
        <v>621</v>
      </c>
    </row>
    <row r="1743" spans="1:11" x14ac:dyDescent="0.2">
      <c r="A1743" s="9">
        <v>1310774</v>
      </c>
      <c r="B1743" s="9">
        <v>1311049</v>
      </c>
      <c r="C1743" s="9" t="s">
        <v>0</v>
      </c>
      <c r="D1743" s="9" t="s">
        <v>3313</v>
      </c>
      <c r="E1743" s="9">
        <v>276</v>
      </c>
      <c r="G1743" s="9">
        <v>2039629</v>
      </c>
      <c r="H1743" s="9">
        <v>2039904</v>
      </c>
      <c r="I1743" s="9" t="s">
        <v>0</v>
      </c>
      <c r="J1743" s="9" t="s">
        <v>3313</v>
      </c>
      <c r="K1743" s="9">
        <v>276</v>
      </c>
    </row>
    <row r="1744" spans="1:11" x14ac:dyDescent="0.2">
      <c r="A1744" s="9">
        <v>1310968</v>
      </c>
      <c r="B1744" s="9">
        <v>1311471</v>
      </c>
      <c r="C1744" s="9" t="s">
        <v>0</v>
      </c>
      <c r="D1744" s="9" t="s">
        <v>3312</v>
      </c>
      <c r="E1744" s="9">
        <v>504</v>
      </c>
      <c r="G1744" s="9">
        <v>2039949</v>
      </c>
      <c r="H1744" s="9">
        <v>2040326</v>
      </c>
      <c r="I1744" s="9" t="s">
        <v>0</v>
      </c>
      <c r="J1744" s="9" t="s">
        <v>3312</v>
      </c>
      <c r="K1744" s="9">
        <v>378</v>
      </c>
    </row>
    <row r="1745" spans="1:11" x14ac:dyDescent="0.2">
      <c r="A1745" s="9">
        <v>1313222</v>
      </c>
      <c r="B1745" s="9">
        <v>1314097</v>
      </c>
      <c r="C1745" s="9" t="s">
        <v>0</v>
      </c>
      <c r="D1745" s="9" t="s">
        <v>1146</v>
      </c>
      <c r="E1745" s="9">
        <v>876</v>
      </c>
      <c r="G1745" s="9">
        <v>2042077</v>
      </c>
      <c r="H1745" s="9">
        <v>2042952</v>
      </c>
      <c r="I1745" s="9" t="s">
        <v>0</v>
      </c>
      <c r="J1745" s="9" t="s">
        <v>1146</v>
      </c>
      <c r="K1745" s="9">
        <v>876</v>
      </c>
    </row>
    <row r="1746" spans="1:11" x14ac:dyDescent="0.2">
      <c r="A1746" s="9">
        <v>1314137</v>
      </c>
      <c r="B1746" s="9">
        <v>1314727</v>
      </c>
      <c r="C1746" s="9" t="s">
        <v>1</v>
      </c>
      <c r="D1746" s="9" t="s">
        <v>1147</v>
      </c>
      <c r="E1746" s="9">
        <v>591</v>
      </c>
      <c r="G1746" s="9">
        <v>2042992</v>
      </c>
      <c r="H1746" s="9">
        <v>2043582</v>
      </c>
      <c r="I1746" s="9" t="s">
        <v>1</v>
      </c>
      <c r="J1746" s="9" t="s">
        <v>1147</v>
      </c>
      <c r="K1746" s="9">
        <v>591</v>
      </c>
    </row>
    <row r="1747" spans="1:11" x14ac:dyDescent="0.2">
      <c r="A1747" s="9">
        <v>1314724</v>
      </c>
      <c r="B1747" s="9">
        <v>1315482</v>
      </c>
      <c r="C1747" s="9" t="s">
        <v>1</v>
      </c>
      <c r="D1747" s="9" t="s">
        <v>1148</v>
      </c>
      <c r="E1747" s="9">
        <v>759</v>
      </c>
      <c r="G1747" s="9">
        <v>2043579</v>
      </c>
      <c r="H1747" s="9">
        <v>2044337</v>
      </c>
      <c r="I1747" s="9" t="s">
        <v>1</v>
      </c>
      <c r="J1747" s="9" t="s">
        <v>1148</v>
      </c>
      <c r="K1747" s="9">
        <v>759</v>
      </c>
    </row>
    <row r="1748" spans="1:11" x14ac:dyDescent="0.2">
      <c r="A1748" s="9">
        <v>1315702</v>
      </c>
      <c r="B1748" s="9">
        <v>1316751</v>
      </c>
      <c r="C1748" s="9" t="s">
        <v>0</v>
      </c>
      <c r="D1748" s="9" t="s">
        <v>1149</v>
      </c>
      <c r="E1748" s="9">
        <v>1050</v>
      </c>
      <c r="G1748" s="9">
        <v>2044557</v>
      </c>
      <c r="H1748" s="9">
        <v>2045606</v>
      </c>
      <c r="I1748" s="9" t="s">
        <v>0</v>
      </c>
      <c r="J1748" s="9" t="s">
        <v>1149</v>
      </c>
      <c r="K1748" s="9">
        <v>1050</v>
      </c>
    </row>
    <row r="1749" spans="1:11" x14ac:dyDescent="0.2">
      <c r="A1749" s="9">
        <v>1316787</v>
      </c>
      <c r="B1749" s="9">
        <v>1317038</v>
      </c>
      <c r="C1749" s="9" t="s">
        <v>1</v>
      </c>
      <c r="D1749" s="9" t="s">
        <v>1150</v>
      </c>
      <c r="E1749" s="9">
        <v>252</v>
      </c>
      <c r="G1749" s="9">
        <v>2045642</v>
      </c>
      <c r="H1749" s="9">
        <v>2045893</v>
      </c>
      <c r="I1749" s="9" t="s">
        <v>1</v>
      </c>
      <c r="J1749" s="9" t="s">
        <v>1150</v>
      </c>
      <c r="K1749" s="9">
        <v>252</v>
      </c>
    </row>
    <row r="1750" spans="1:11" x14ac:dyDescent="0.2">
      <c r="A1750" s="9">
        <v>1317418</v>
      </c>
      <c r="B1750" s="9">
        <v>1320015</v>
      </c>
      <c r="C1750" s="9" t="s">
        <v>0</v>
      </c>
      <c r="D1750" s="9" t="s">
        <v>1151</v>
      </c>
      <c r="E1750" s="9">
        <v>2598</v>
      </c>
      <c r="G1750" s="9">
        <v>2046273</v>
      </c>
      <c r="H1750" s="9">
        <v>2048870</v>
      </c>
      <c r="I1750" s="9" t="s">
        <v>0</v>
      </c>
      <c r="J1750" s="9" t="s">
        <v>1151</v>
      </c>
      <c r="K1750" s="9">
        <v>2598</v>
      </c>
    </row>
    <row r="1751" spans="1:11" x14ac:dyDescent="0.2">
      <c r="A1751" s="9">
        <v>1320225</v>
      </c>
      <c r="B1751" s="9">
        <v>1321199</v>
      </c>
      <c r="C1751" s="9" t="s">
        <v>0</v>
      </c>
      <c r="D1751" s="9" t="s">
        <v>1152</v>
      </c>
      <c r="E1751" s="9">
        <v>975</v>
      </c>
      <c r="G1751" s="9">
        <v>2049080</v>
      </c>
      <c r="H1751" s="9">
        <v>2050054</v>
      </c>
      <c r="I1751" s="9" t="s">
        <v>0</v>
      </c>
      <c r="J1751" s="9" t="s">
        <v>1152</v>
      </c>
      <c r="K1751" s="9">
        <v>975</v>
      </c>
    </row>
    <row r="1752" spans="1:11" x14ac:dyDescent="0.2">
      <c r="A1752" s="9">
        <v>1322201</v>
      </c>
      <c r="B1752" s="9">
        <v>1324876</v>
      </c>
      <c r="C1752" s="9" t="s">
        <v>0</v>
      </c>
      <c r="D1752" s="9" t="s">
        <v>1153</v>
      </c>
      <c r="E1752" s="9">
        <v>2676</v>
      </c>
      <c r="G1752" s="9">
        <v>2051056</v>
      </c>
      <c r="H1752" s="9">
        <v>2053731</v>
      </c>
      <c r="I1752" s="9" t="s">
        <v>0</v>
      </c>
      <c r="J1752" s="9" t="s">
        <v>1153</v>
      </c>
      <c r="K1752" s="9">
        <v>2676</v>
      </c>
    </row>
    <row r="1753" spans="1:11" x14ac:dyDescent="0.2">
      <c r="A1753" s="9">
        <v>1324940</v>
      </c>
      <c r="B1753" s="9">
        <v>1325530</v>
      </c>
      <c r="C1753" s="9" t="s">
        <v>1</v>
      </c>
      <c r="D1753" s="9" t="s">
        <v>1154</v>
      </c>
      <c r="E1753" s="9">
        <v>591</v>
      </c>
      <c r="G1753" s="9">
        <v>2053795</v>
      </c>
      <c r="H1753" s="9">
        <v>2054385</v>
      </c>
      <c r="I1753" s="9" t="s">
        <v>1</v>
      </c>
      <c r="J1753" s="9" t="s">
        <v>1154</v>
      </c>
      <c r="K1753" s="9">
        <v>591</v>
      </c>
    </row>
    <row r="1754" spans="1:11" x14ac:dyDescent="0.2">
      <c r="A1754" s="9">
        <v>1325700</v>
      </c>
      <c r="B1754" s="9">
        <v>1326464</v>
      </c>
      <c r="C1754" s="9" t="s">
        <v>0</v>
      </c>
      <c r="D1754" s="9" t="s">
        <v>1155</v>
      </c>
      <c r="E1754" s="9">
        <v>765</v>
      </c>
      <c r="G1754" s="9">
        <v>2054555</v>
      </c>
      <c r="H1754" s="9">
        <v>2055319</v>
      </c>
      <c r="I1754" s="9" t="s">
        <v>0</v>
      </c>
      <c r="J1754" s="9" t="s">
        <v>1155</v>
      </c>
      <c r="K1754" s="9">
        <v>765</v>
      </c>
    </row>
    <row r="1755" spans="1:11" x14ac:dyDescent="0.2">
      <c r="A1755" s="9">
        <v>1326613</v>
      </c>
      <c r="B1755" s="9">
        <v>1326921</v>
      </c>
      <c r="C1755" s="9" t="s">
        <v>0</v>
      </c>
      <c r="D1755" s="9" t="s">
        <v>1156</v>
      </c>
      <c r="E1755" s="9">
        <v>309</v>
      </c>
      <c r="G1755" s="9">
        <v>2055468</v>
      </c>
      <c r="H1755" s="9">
        <v>2055776</v>
      </c>
      <c r="I1755" s="9" t="s">
        <v>0</v>
      </c>
      <c r="J1755" s="9" t="s">
        <v>4050</v>
      </c>
      <c r="K1755" s="9">
        <v>309</v>
      </c>
    </row>
    <row r="1756" spans="1:11" x14ac:dyDescent="0.2">
      <c r="A1756" s="9">
        <v>1326928</v>
      </c>
      <c r="B1756" s="9">
        <v>1328097</v>
      </c>
      <c r="C1756" s="9" t="s">
        <v>0</v>
      </c>
      <c r="D1756" s="9" t="s">
        <v>1157</v>
      </c>
      <c r="E1756" s="9">
        <v>1170</v>
      </c>
      <c r="G1756" s="9">
        <v>2055783</v>
      </c>
      <c r="H1756" s="9">
        <v>2056952</v>
      </c>
      <c r="I1756" s="9" t="s">
        <v>0</v>
      </c>
      <c r="J1756" s="9" t="s">
        <v>4051</v>
      </c>
      <c r="K1756" s="9">
        <v>1170</v>
      </c>
    </row>
    <row r="1757" spans="1:11" x14ac:dyDescent="0.2">
      <c r="A1757" s="9">
        <v>1328290</v>
      </c>
      <c r="B1757" s="9">
        <v>1329027</v>
      </c>
      <c r="C1757" s="9" t="s">
        <v>0</v>
      </c>
      <c r="D1757" s="9" t="s">
        <v>1158</v>
      </c>
      <c r="E1757" s="9">
        <v>738</v>
      </c>
      <c r="G1757" s="9">
        <v>2057085</v>
      </c>
      <c r="H1757" s="9">
        <v>2057882</v>
      </c>
      <c r="I1757" s="9" t="s">
        <v>0</v>
      </c>
      <c r="J1757" s="9" t="s">
        <v>1158</v>
      </c>
      <c r="K1757" s="9">
        <v>798</v>
      </c>
    </row>
    <row r="1758" spans="1:11" x14ac:dyDescent="0.2">
      <c r="A1758" s="9">
        <v>1329027</v>
      </c>
      <c r="B1758" s="9">
        <v>1329353</v>
      </c>
      <c r="C1758" s="9" t="s">
        <v>0</v>
      </c>
      <c r="D1758" s="9" t="s">
        <v>1159</v>
      </c>
      <c r="E1758" s="9">
        <v>327</v>
      </c>
      <c r="G1758" s="9">
        <v>2057882</v>
      </c>
      <c r="H1758" s="9">
        <v>2058208</v>
      </c>
      <c r="I1758" s="9" t="s">
        <v>0</v>
      </c>
      <c r="J1758" s="9" t="s">
        <v>1159</v>
      </c>
      <c r="K1758" s="9">
        <v>327</v>
      </c>
    </row>
    <row r="1759" spans="1:11" x14ac:dyDescent="0.2">
      <c r="A1759" s="9">
        <v>1329479</v>
      </c>
      <c r="B1759" s="9">
        <v>1329697</v>
      </c>
      <c r="C1759" s="9" t="s">
        <v>1</v>
      </c>
      <c r="D1759" s="9" t="s">
        <v>1160</v>
      </c>
      <c r="E1759" s="9">
        <v>219</v>
      </c>
      <c r="G1759" s="9">
        <v>2058334</v>
      </c>
      <c r="H1759" s="9">
        <v>2058552</v>
      </c>
      <c r="I1759" s="9" t="s">
        <v>1</v>
      </c>
      <c r="J1759" s="9" t="s">
        <v>1160</v>
      </c>
      <c r="K1759" s="9">
        <v>219</v>
      </c>
    </row>
    <row r="1760" spans="1:11" x14ac:dyDescent="0.2">
      <c r="A1760" s="9">
        <v>1329966</v>
      </c>
      <c r="B1760" s="9">
        <v>1330715</v>
      </c>
      <c r="C1760" s="9" t="s">
        <v>1</v>
      </c>
      <c r="D1760" s="9" t="s">
        <v>1161</v>
      </c>
      <c r="E1760" s="9">
        <v>750</v>
      </c>
      <c r="G1760" s="9">
        <v>2058821</v>
      </c>
      <c r="H1760" s="9">
        <v>2059570</v>
      </c>
      <c r="I1760" s="9" t="s">
        <v>1</v>
      </c>
      <c r="J1760" s="9" t="s">
        <v>1161</v>
      </c>
      <c r="K1760" s="9">
        <v>750</v>
      </c>
    </row>
    <row r="1761" spans="1:11" x14ac:dyDescent="0.2">
      <c r="A1761" s="9">
        <v>1330805</v>
      </c>
      <c r="B1761" s="9">
        <v>1330978</v>
      </c>
      <c r="C1761" s="9" t="s">
        <v>1</v>
      </c>
      <c r="D1761" s="9" t="s">
        <v>1162</v>
      </c>
      <c r="E1761" s="9">
        <v>174</v>
      </c>
      <c r="G1761" s="9">
        <v>2059660</v>
      </c>
      <c r="H1761" s="9">
        <v>2059833</v>
      </c>
      <c r="I1761" s="9" t="s">
        <v>1</v>
      </c>
      <c r="J1761" s="9" t="s">
        <v>1162</v>
      </c>
      <c r="K1761" s="9">
        <v>174</v>
      </c>
    </row>
    <row r="1762" spans="1:11" x14ac:dyDescent="0.2">
      <c r="A1762" s="9">
        <v>1331125</v>
      </c>
      <c r="B1762" s="9">
        <v>1333110</v>
      </c>
      <c r="C1762" s="9" t="s">
        <v>1</v>
      </c>
      <c r="D1762" s="9" t="s">
        <v>1163</v>
      </c>
      <c r="E1762" s="9">
        <v>1986</v>
      </c>
      <c r="G1762" s="9">
        <v>2059980</v>
      </c>
      <c r="H1762" s="9">
        <v>2061965</v>
      </c>
      <c r="I1762" s="9" t="s">
        <v>1</v>
      </c>
      <c r="J1762" s="9" t="s">
        <v>4052</v>
      </c>
      <c r="K1762" s="9">
        <v>1986</v>
      </c>
    </row>
    <row r="1763" spans="1:11" x14ac:dyDescent="0.2">
      <c r="A1763" s="9">
        <v>1333345</v>
      </c>
      <c r="B1763" s="9">
        <v>1335279</v>
      </c>
      <c r="C1763" s="9" t="s">
        <v>1</v>
      </c>
      <c r="D1763" s="9" t="s">
        <v>1164</v>
      </c>
      <c r="E1763" s="9">
        <v>1935</v>
      </c>
      <c r="G1763" s="9">
        <v>2062200</v>
      </c>
      <c r="H1763" s="9">
        <v>2064134</v>
      </c>
      <c r="I1763" s="9" t="s">
        <v>1</v>
      </c>
      <c r="J1763" s="9" t="s">
        <v>1164</v>
      </c>
      <c r="K1763" s="9">
        <v>1935</v>
      </c>
    </row>
    <row r="1764" spans="1:11" x14ac:dyDescent="0.2">
      <c r="A1764" s="9">
        <v>1335347</v>
      </c>
      <c r="B1764" s="9">
        <v>1336474</v>
      </c>
      <c r="C1764" s="9" t="s">
        <v>1</v>
      </c>
      <c r="D1764" s="9" t="s">
        <v>1165</v>
      </c>
      <c r="E1764" s="9">
        <v>1128</v>
      </c>
      <c r="G1764" s="9">
        <v>2064202</v>
      </c>
      <c r="H1764" s="9">
        <v>2065329</v>
      </c>
      <c r="I1764" s="9" t="s">
        <v>1</v>
      </c>
      <c r="J1764" s="9" t="s">
        <v>1165</v>
      </c>
      <c r="K1764" s="9">
        <v>1128</v>
      </c>
    </row>
    <row r="1765" spans="1:11" x14ac:dyDescent="0.2">
      <c r="A1765" s="9">
        <v>1336618</v>
      </c>
      <c r="B1765" s="9">
        <v>1337406</v>
      </c>
      <c r="C1765" s="9" t="s">
        <v>1</v>
      </c>
      <c r="D1765" s="9" t="s">
        <v>1166</v>
      </c>
      <c r="E1765" s="9">
        <v>789</v>
      </c>
      <c r="G1765" s="9">
        <v>2065473</v>
      </c>
      <c r="H1765" s="9">
        <v>2066261</v>
      </c>
      <c r="I1765" s="9" t="s">
        <v>1</v>
      </c>
      <c r="J1765" s="9" t="s">
        <v>1166</v>
      </c>
      <c r="K1765" s="9">
        <v>789</v>
      </c>
    </row>
    <row r="1766" spans="1:11" x14ac:dyDescent="0.2">
      <c r="A1766" s="9">
        <v>1337774</v>
      </c>
      <c r="B1766" s="9">
        <v>1338127</v>
      </c>
      <c r="C1766" s="9" t="s">
        <v>1</v>
      </c>
      <c r="D1766" s="9" t="s">
        <v>1167</v>
      </c>
      <c r="E1766" s="9">
        <v>354</v>
      </c>
      <c r="G1766" s="9">
        <v>2066632</v>
      </c>
      <c r="H1766" s="9">
        <v>2066982</v>
      </c>
      <c r="I1766" s="9" t="s">
        <v>1</v>
      </c>
      <c r="J1766" s="9" t="s">
        <v>1167</v>
      </c>
      <c r="K1766" s="9">
        <v>351</v>
      </c>
    </row>
    <row r="1767" spans="1:11" x14ac:dyDescent="0.2">
      <c r="A1767" s="9">
        <v>1338195</v>
      </c>
      <c r="B1767" s="9">
        <v>1339001</v>
      </c>
      <c r="C1767" s="9" t="s">
        <v>1</v>
      </c>
      <c r="D1767" s="9" t="s">
        <v>1168</v>
      </c>
      <c r="E1767" s="9">
        <v>807</v>
      </c>
      <c r="G1767" s="9">
        <v>2067050</v>
      </c>
      <c r="H1767" s="9">
        <v>2067856</v>
      </c>
      <c r="I1767" s="9" t="s">
        <v>1</v>
      </c>
      <c r="J1767" s="9" t="s">
        <v>1168</v>
      </c>
      <c r="K1767" s="9">
        <v>807</v>
      </c>
    </row>
    <row r="1768" spans="1:11" x14ac:dyDescent="0.2">
      <c r="A1768" s="9">
        <v>1339003</v>
      </c>
      <c r="B1768" s="9">
        <v>1339995</v>
      </c>
      <c r="C1768" s="9" t="s">
        <v>1</v>
      </c>
      <c r="D1768" s="9" t="s">
        <v>1169</v>
      </c>
      <c r="E1768" s="9">
        <v>993</v>
      </c>
      <c r="G1768" s="9">
        <v>2067858</v>
      </c>
      <c r="H1768" s="9">
        <v>2068850</v>
      </c>
      <c r="I1768" s="9" t="s">
        <v>1</v>
      </c>
      <c r="J1768" s="9" t="s">
        <v>1169</v>
      </c>
      <c r="K1768" s="9">
        <v>993</v>
      </c>
    </row>
    <row r="1769" spans="1:11" x14ac:dyDescent="0.2">
      <c r="A1769" s="9">
        <v>1339995</v>
      </c>
      <c r="B1769" s="9">
        <v>1340885</v>
      </c>
      <c r="C1769" s="9" t="s">
        <v>1</v>
      </c>
      <c r="D1769" s="9" t="s">
        <v>1170</v>
      </c>
      <c r="E1769" s="9">
        <v>891</v>
      </c>
      <c r="G1769" s="9">
        <v>2068850</v>
      </c>
      <c r="H1769" s="9">
        <v>2069740</v>
      </c>
      <c r="I1769" s="9" t="s">
        <v>1</v>
      </c>
      <c r="J1769" s="9" t="s">
        <v>1170</v>
      </c>
      <c r="K1769" s="9">
        <v>891</v>
      </c>
    </row>
    <row r="1770" spans="1:11" x14ac:dyDescent="0.2">
      <c r="A1770" s="9">
        <v>1340872</v>
      </c>
      <c r="B1770" s="9">
        <v>1341837</v>
      </c>
      <c r="C1770" s="9" t="s">
        <v>1</v>
      </c>
      <c r="D1770" s="9" t="s">
        <v>1171</v>
      </c>
      <c r="E1770" s="9">
        <v>966</v>
      </c>
      <c r="G1770" s="9">
        <v>2069727</v>
      </c>
      <c r="H1770" s="9">
        <v>2070692</v>
      </c>
      <c r="I1770" s="9" t="s">
        <v>1</v>
      </c>
      <c r="J1770" s="9" t="s">
        <v>1171</v>
      </c>
      <c r="K1770" s="9">
        <v>966</v>
      </c>
    </row>
    <row r="1771" spans="1:11" x14ac:dyDescent="0.2">
      <c r="A1771" s="9">
        <v>1341834</v>
      </c>
      <c r="B1771" s="9">
        <v>1343477</v>
      </c>
      <c r="C1771" s="9" t="s">
        <v>1</v>
      </c>
      <c r="D1771" s="9" t="s">
        <v>1172</v>
      </c>
      <c r="E1771" s="9">
        <v>1644</v>
      </c>
      <c r="G1771" s="9">
        <v>2070689</v>
      </c>
      <c r="H1771" s="9">
        <v>2072332</v>
      </c>
      <c r="I1771" s="9" t="s">
        <v>1</v>
      </c>
      <c r="J1771" s="9" t="s">
        <v>1172</v>
      </c>
      <c r="K1771" s="9">
        <v>1644</v>
      </c>
    </row>
    <row r="1772" spans="1:11" x14ac:dyDescent="0.2">
      <c r="A1772" s="9">
        <v>1343789</v>
      </c>
      <c r="B1772" s="9">
        <v>1344034</v>
      </c>
      <c r="C1772" s="9" t="s">
        <v>1</v>
      </c>
      <c r="D1772" s="9" t="s">
        <v>1173</v>
      </c>
      <c r="E1772" s="9">
        <v>246</v>
      </c>
      <c r="G1772" s="9">
        <v>2072644</v>
      </c>
      <c r="H1772" s="9">
        <v>2072889</v>
      </c>
      <c r="I1772" s="9" t="s">
        <v>1</v>
      </c>
      <c r="J1772" s="9" t="s">
        <v>1173</v>
      </c>
      <c r="K1772" s="9">
        <v>246</v>
      </c>
    </row>
    <row r="1773" spans="1:11" x14ac:dyDescent="0.2">
      <c r="A1773" s="9">
        <v>1344168</v>
      </c>
      <c r="B1773" s="9">
        <v>1345553</v>
      </c>
      <c r="C1773" s="9" t="s">
        <v>1</v>
      </c>
      <c r="D1773" s="9" t="s">
        <v>1174</v>
      </c>
      <c r="E1773" s="9">
        <v>1386</v>
      </c>
      <c r="G1773" s="9">
        <v>2073023</v>
      </c>
      <c r="H1773" s="9">
        <v>2074408</v>
      </c>
      <c r="I1773" s="9" t="s">
        <v>1</v>
      </c>
      <c r="J1773" s="9" t="s">
        <v>1174</v>
      </c>
      <c r="K1773" s="9">
        <v>1386</v>
      </c>
    </row>
    <row r="1774" spans="1:11" x14ac:dyDescent="0.2">
      <c r="A1774" s="9">
        <v>1345856</v>
      </c>
      <c r="B1774" s="9">
        <v>1347274</v>
      </c>
      <c r="C1774" s="9" t="s">
        <v>1</v>
      </c>
      <c r="D1774" s="9" t="s">
        <v>1175</v>
      </c>
      <c r="E1774" s="9">
        <v>1419</v>
      </c>
      <c r="G1774" s="9">
        <v>2074711</v>
      </c>
      <c r="H1774" s="9">
        <v>2076129</v>
      </c>
      <c r="I1774" s="9" t="s">
        <v>1</v>
      </c>
      <c r="J1774" s="9" t="s">
        <v>1175</v>
      </c>
      <c r="K1774" s="9">
        <v>1419</v>
      </c>
    </row>
    <row r="1775" spans="1:11" x14ac:dyDescent="0.2">
      <c r="A1775" s="9">
        <v>1347486</v>
      </c>
      <c r="B1775" s="9">
        <v>1348250</v>
      </c>
      <c r="C1775" s="9" t="s">
        <v>0</v>
      </c>
      <c r="D1775" s="9" t="s">
        <v>1176</v>
      </c>
      <c r="E1775" s="9">
        <v>765</v>
      </c>
      <c r="G1775" s="9">
        <v>2076353</v>
      </c>
      <c r="H1775" s="9">
        <v>2077105</v>
      </c>
      <c r="I1775" s="9" t="s">
        <v>0</v>
      </c>
      <c r="J1775" s="9" t="s">
        <v>1176</v>
      </c>
      <c r="K1775" s="9">
        <v>753</v>
      </c>
    </row>
    <row r="1776" spans="1:11" x14ac:dyDescent="0.2">
      <c r="A1776" s="9">
        <v>1348277</v>
      </c>
      <c r="B1776" s="9">
        <v>1348834</v>
      </c>
      <c r="C1776" s="9" t="s">
        <v>0</v>
      </c>
      <c r="D1776" s="9" t="s">
        <v>1177</v>
      </c>
      <c r="E1776" s="9">
        <v>558</v>
      </c>
      <c r="G1776" s="9">
        <v>2077132</v>
      </c>
      <c r="H1776" s="9">
        <v>2077689</v>
      </c>
      <c r="I1776" s="9" t="s">
        <v>0</v>
      </c>
      <c r="J1776" s="9" t="s">
        <v>1177</v>
      </c>
      <c r="K1776" s="9">
        <v>558</v>
      </c>
    </row>
    <row r="1777" spans="1:11" x14ac:dyDescent="0.2">
      <c r="A1777" s="9">
        <v>1349109</v>
      </c>
      <c r="B1777" s="9">
        <v>1350596</v>
      </c>
      <c r="C1777" s="9" t="s">
        <v>0</v>
      </c>
      <c r="D1777" s="9" t="s">
        <v>1178</v>
      </c>
      <c r="E1777" s="9">
        <v>1488</v>
      </c>
      <c r="G1777" s="9">
        <v>2077964</v>
      </c>
      <c r="H1777" s="9">
        <v>2079451</v>
      </c>
      <c r="I1777" s="9" t="s">
        <v>0</v>
      </c>
      <c r="J1777" s="9" t="s">
        <v>1178</v>
      </c>
      <c r="K1777" s="9">
        <v>1488</v>
      </c>
    </row>
    <row r="1778" spans="1:11" x14ac:dyDescent="0.2">
      <c r="A1778" s="9">
        <v>1350598</v>
      </c>
      <c r="B1778" s="9">
        <v>1351878</v>
      </c>
      <c r="C1778" s="9" t="s">
        <v>0</v>
      </c>
      <c r="D1778" s="9" t="s">
        <v>1179</v>
      </c>
      <c r="E1778" s="9">
        <v>1281</v>
      </c>
      <c r="G1778" s="9">
        <v>2079453</v>
      </c>
      <c r="H1778" s="9">
        <v>2080733</v>
      </c>
      <c r="I1778" s="9" t="s">
        <v>0</v>
      </c>
      <c r="J1778" s="9" t="s">
        <v>1179</v>
      </c>
      <c r="K1778" s="9">
        <v>1281</v>
      </c>
    </row>
    <row r="1779" spans="1:11" x14ac:dyDescent="0.2">
      <c r="A1779" s="9">
        <v>1351916</v>
      </c>
      <c r="B1779" s="9">
        <v>1353181</v>
      </c>
      <c r="C1779" s="9" t="s">
        <v>0</v>
      </c>
      <c r="D1779" s="9" t="s">
        <v>1180</v>
      </c>
      <c r="E1779" s="9">
        <v>1266</v>
      </c>
      <c r="G1779" s="9">
        <v>2080771</v>
      </c>
      <c r="H1779" s="9">
        <v>2082036</v>
      </c>
      <c r="I1779" s="9" t="s">
        <v>0</v>
      </c>
      <c r="J1779" s="9" t="s">
        <v>1180</v>
      </c>
      <c r="K1779" s="9">
        <v>1266</v>
      </c>
    </row>
    <row r="1780" spans="1:11" x14ac:dyDescent="0.2">
      <c r="A1780" s="9">
        <v>1353301</v>
      </c>
      <c r="B1780" s="9">
        <v>1354278</v>
      </c>
      <c r="C1780" s="9" t="s">
        <v>1</v>
      </c>
      <c r="D1780" s="9" t="s">
        <v>1181</v>
      </c>
      <c r="E1780" s="9">
        <v>978</v>
      </c>
      <c r="G1780" s="9">
        <v>2082156</v>
      </c>
      <c r="H1780" s="9">
        <v>2083133</v>
      </c>
      <c r="I1780" s="9" t="s">
        <v>1</v>
      </c>
      <c r="J1780" s="9" t="s">
        <v>1181</v>
      </c>
      <c r="K1780" s="9">
        <v>978</v>
      </c>
    </row>
    <row r="1781" spans="1:11" x14ac:dyDescent="0.2">
      <c r="A1781" s="9">
        <v>1354445</v>
      </c>
      <c r="B1781" s="9">
        <v>1355113</v>
      </c>
      <c r="C1781" s="9" t="s">
        <v>0</v>
      </c>
      <c r="D1781" s="9" t="s">
        <v>1182</v>
      </c>
      <c r="E1781" s="9">
        <v>669</v>
      </c>
      <c r="G1781" s="9">
        <v>2083300</v>
      </c>
      <c r="H1781" s="9">
        <v>2083968</v>
      </c>
      <c r="I1781" s="9" t="s">
        <v>0</v>
      </c>
      <c r="J1781" s="9" t="s">
        <v>1182</v>
      </c>
      <c r="K1781" s="9">
        <v>669</v>
      </c>
    </row>
    <row r="1782" spans="1:11" x14ac:dyDescent="0.2">
      <c r="A1782" s="9">
        <v>1355167</v>
      </c>
      <c r="B1782" s="9">
        <v>1355391</v>
      </c>
      <c r="C1782" s="9" t="s">
        <v>0</v>
      </c>
      <c r="D1782" s="9" t="s">
        <v>1183</v>
      </c>
      <c r="E1782" s="9">
        <v>225</v>
      </c>
      <c r="G1782" s="9">
        <v>2084022</v>
      </c>
      <c r="H1782" s="9">
        <v>2084246</v>
      </c>
      <c r="I1782" s="9" t="s">
        <v>0</v>
      </c>
      <c r="J1782" s="9" t="s">
        <v>1183</v>
      </c>
      <c r="K1782" s="9">
        <v>225</v>
      </c>
    </row>
    <row r="1783" spans="1:11" x14ac:dyDescent="0.2">
      <c r="A1783" s="9">
        <v>1355391</v>
      </c>
      <c r="B1783" s="9">
        <v>1355750</v>
      </c>
      <c r="C1783" s="9" t="s">
        <v>0</v>
      </c>
      <c r="D1783" s="9" t="s">
        <v>1184</v>
      </c>
      <c r="E1783" s="9">
        <v>360</v>
      </c>
      <c r="G1783" s="9">
        <v>2084246</v>
      </c>
      <c r="H1783" s="9">
        <v>2084605</v>
      </c>
      <c r="I1783" s="9" t="s">
        <v>0</v>
      </c>
      <c r="J1783" s="9" t="s">
        <v>1184</v>
      </c>
      <c r="K1783" s="9">
        <v>360</v>
      </c>
    </row>
    <row r="1784" spans="1:11" x14ac:dyDescent="0.2">
      <c r="A1784" s="9">
        <v>1355759</v>
      </c>
      <c r="B1784" s="9">
        <v>1355980</v>
      </c>
      <c r="C1784" s="9" t="s">
        <v>0</v>
      </c>
      <c r="D1784" s="9" t="s">
        <v>1185</v>
      </c>
      <c r="E1784" s="9">
        <v>222</v>
      </c>
      <c r="G1784" s="9">
        <v>2084614</v>
      </c>
      <c r="H1784" s="9">
        <v>2084835</v>
      </c>
      <c r="I1784" s="9" t="s">
        <v>0</v>
      </c>
      <c r="J1784" s="9" t="s">
        <v>1185</v>
      </c>
      <c r="K1784" s="9">
        <v>222</v>
      </c>
    </row>
    <row r="1785" spans="1:11" x14ac:dyDescent="0.2">
      <c r="A1785" s="9">
        <v>1356055</v>
      </c>
      <c r="B1785" s="9">
        <v>1356369</v>
      </c>
      <c r="C1785" s="9" t="s">
        <v>0</v>
      </c>
      <c r="D1785" s="9" t="s">
        <v>1186</v>
      </c>
      <c r="E1785" s="9">
        <v>315</v>
      </c>
      <c r="G1785" s="9">
        <v>2084910</v>
      </c>
      <c r="H1785" s="9">
        <v>2085224</v>
      </c>
      <c r="I1785" s="9" t="s">
        <v>0</v>
      </c>
      <c r="J1785" s="9" t="s">
        <v>1186</v>
      </c>
      <c r="K1785" s="9">
        <v>315</v>
      </c>
    </row>
    <row r="1786" spans="1:11" x14ac:dyDescent="0.2">
      <c r="A1786" s="9">
        <v>1356582</v>
      </c>
      <c r="B1786" s="9">
        <v>1358261</v>
      </c>
      <c r="C1786" s="9" t="s">
        <v>0</v>
      </c>
      <c r="D1786" s="9" t="s">
        <v>1187</v>
      </c>
      <c r="E1786" s="9">
        <v>1680</v>
      </c>
      <c r="G1786" s="9">
        <v>2085437</v>
      </c>
      <c r="H1786" s="9">
        <v>2087116</v>
      </c>
      <c r="I1786" s="9" t="s">
        <v>0</v>
      </c>
      <c r="J1786" s="9" t="s">
        <v>1187</v>
      </c>
      <c r="K1786" s="9">
        <v>1680</v>
      </c>
    </row>
    <row r="1787" spans="1:11" x14ac:dyDescent="0.2">
      <c r="A1787" s="9">
        <v>1358275</v>
      </c>
      <c r="B1787" s="9">
        <v>1359567</v>
      </c>
      <c r="C1787" s="9" t="s">
        <v>0</v>
      </c>
      <c r="D1787" s="9" t="s">
        <v>1188</v>
      </c>
      <c r="E1787" s="9">
        <v>1293</v>
      </c>
      <c r="G1787" s="9">
        <v>2087130</v>
      </c>
      <c r="H1787" s="9">
        <v>2088422</v>
      </c>
      <c r="I1787" s="9" t="s">
        <v>0</v>
      </c>
      <c r="J1787" s="9" t="s">
        <v>1188</v>
      </c>
      <c r="K1787" s="9">
        <v>1293</v>
      </c>
    </row>
    <row r="1788" spans="1:11" x14ac:dyDescent="0.2">
      <c r="A1788" s="9">
        <v>1359588</v>
      </c>
      <c r="B1788" s="9">
        <v>1360469</v>
      </c>
      <c r="C1788" s="9" t="s">
        <v>0</v>
      </c>
      <c r="D1788" s="9" t="s">
        <v>1189</v>
      </c>
      <c r="E1788" s="9">
        <v>882</v>
      </c>
      <c r="G1788" s="9">
        <v>2088443</v>
      </c>
      <c r="H1788" s="9">
        <v>2089324</v>
      </c>
      <c r="I1788" s="9" t="s">
        <v>0</v>
      </c>
      <c r="J1788" s="9" t="s">
        <v>1189</v>
      </c>
      <c r="K1788" s="9">
        <v>882</v>
      </c>
    </row>
    <row r="1789" spans="1:11" x14ac:dyDescent="0.2">
      <c r="A1789" s="9">
        <v>1360456</v>
      </c>
      <c r="B1789" s="9">
        <v>1361298</v>
      </c>
      <c r="C1789" s="9" t="s">
        <v>0</v>
      </c>
      <c r="D1789" s="9" t="s">
        <v>1190</v>
      </c>
      <c r="E1789" s="9">
        <v>843</v>
      </c>
      <c r="G1789" s="9">
        <v>2089311</v>
      </c>
      <c r="H1789" s="9">
        <v>2090153</v>
      </c>
      <c r="I1789" s="9" t="s">
        <v>0</v>
      </c>
      <c r="J1789" s="9" t="s">
        <v>1190</v>
      </c>
      <c r="K1789" s="9">
        <v>843</v>
      </c>
    </row>
    <row r="1790" spans="1:11" x14ac:dyDescent="0.2">
      <c r="A1790" s="9">
        <v>1361329</v>
      </c>
      <c r="B1790" s="9">
        <v>1362381</v>
      </c>
      <c r="C1790" s="9" t="s">
        <v>0</v>
      </c>
      <c r="D1790" s="9" t="s">
        <v>1191</v>
      </c>
      <c r="E1790" s="9">
        <v>1053</v>
      </c>
      <c r="G1790" s="9">
        <v>2090184</v>
      </c>
      <c r="H1790" s="9">
        <v>2091236</v>
      </c>
      <c r="I1790" s="9" t="s">
        <v>0</v>
      </c>
      <c r="J1790" s="9" t="s">
        <v>1191</v>
      </c>
      <c r="K1790" s="9">
        <v>1053</v>
      </c>
    </row>
    <row r="1791" spans="1:11" x14ac:dyDescent="0.2">
      <c r="A1791" s="9">
        <v>1362400</v>
      </c>
      <c r="B1791" s="9">
        <v>1363188</v>
      </c>
      <c r="C1791" s="9" t="s">
        <v>0</v>
      </c>
      <c r="D1791" s="9" t="s">
        <v>1192</v>
      </c>
      <c r="E1791" s="9">
        <v>789</v>
      </c>
      <c r="G1791" s="9">
        <v>2091255</v>
      </c>
      <c r="H1791" s="9">
        <v>2092043</v>
      </c>
      <c r="I1791" s="9" t="s">
        <v>0</v>
      </c>
      <c r="J1791" s="9" t="s">
        <v>1192</v>
      </c>
      <c r="K1791" s="9">
        <v>789</v>
      </c>
    </row>
    <row r="1792" spans="1:11" x14ac:dyDescent="0.2">
      <c r="A1792" s="9">
        <v>1363198</v>
      </c>
      <c r="B1792" s="9">
        <v>1364253</v>
      </c>
      <c r="C1792" s="9" t="s">
        <v>0</v>
      </c>
      <c r="D1792" s="9" t="s">
        <v>1193</v>
      </c>
      <c r="E1792" s="9">
        <v>1056</v>
      </c>
      <c r="G1792" s="9">
        <v>2092053</v>
      </c>
      <c r="H1792" s="9">
        <v>2093108</v>
      </c>
      <c r="I1792" s="9" t="s">
        <v>0</v>
      </c>
      <c r="J1792" s="9" t="s">
        <v>1193</v>
      </c>
      <c r="K1792" s="9">
        <v>1056</v>
      </c>
    </row>
    <row r="1793" spans="1:11" x14ac:dyDescent="0.2">
      <c r="A1793" s="9">
        <v>1364250</v>
      </c>
      <c r="B1793" s="9">
        <v>1366517</v>
      </c>
      <c r="C1793" s="9" t="s">
        <v>0</v>
      </c>
      <c r="D1793" s="9" t="s">
        <v>1194</v>
      </c>
      <c r="E1793" s="9">
        <v>2268</v>
      </c>
      <c r="G1793" s="9">
        <v>2093105</v>
      </c>
      <c r="H1793" s="9">
        <v>2095372</v>
      </c>
      <c r="I1793" s="9" t="s">
        <v>0</v>
      </c>
      <c r="J1793" s="9" t="s">
        <v>1194</v>
      </c>
      <c r="K1793" s="9">
        <v>2268</v>
      </c>
    </row>
    <row r="1794" spans="1:11" x14ac:dyDescent="0.2">
      <c r="A1794" s="9">
        <v>1366514</v>
      </c>
      <c r="B1794" s="9">
        <v>1367173</v>
      </c>
      <c r="C1794" s="9" t="s">
        <v>0</v>
      </c>
      <c r="D1794" s="9" t="s">
        <v>1195</v>
      </c>
      <c r="E1794" s="9">
        <v>660</v>
      </c>
      <c r="G1794" s="9">
        <v>2095369</v>
      </c>
      <c r="H1794" s="9">
        <v>2096028</v>
      </c>
      <c r="I1794" s="9" t="s">
        <v>0</v>
      </c>
      <c r="J1794" s="9" t="s">
        <v>1195</v>
      </c>
      <c r="K1794" s="9">
        <v>660</v>
      </c>
    </row>
    <row r="1795" spans="1:11" x14ac:dyDescent="0.2">
      <c r="A1795" s="9">
        <v>1367187</v>
      </c>
      <c r="B1795" s="9">
        <v>1368269</v>
      </c>
      <c r="C1795" s="9" t="s">
        <v>0</v>
      </c>
      <c r="D1795" s="9" t="s">
        <v>1196</v>
      </c>
      <c r="E1795" s="9">
        <v>1083</v>
      </c>
      <c r="G1795" s="9">
        <v>2096042</v>
      </c>
      <c r="H1795" s="9">
        <v>2097124</v>
      </c>
      <c r="I1795" s="9" t="s">
        <v>0</v>
      </c>
      <c r="J1795" s="9" t="s">
        <v>1196</v>
      </c>
      <c r="K1795" s="9">
        <v>1083</v>
      </c>
    </row>
    <row r="1796" spans="1:11" x14ac:dyDescent="0.2">
      <c r="A1796" s="9">
        <v>1368314</v>
      </c>
      <c r="B1796" s="9">
        <v>1369219</v>
      </c>
      <c r="C1796" s="9" t="s">
        <v>0</v>
      </c>
      <c r="D1796" s="9" t="s">
        <v>1197</v>
      </c>
      <c r="E1796" s="9">
        <v>906</v>
      </c>
      <c r="G1796" s="9">
        <v>2097169</v>
      </c>
      <c r="H1796" s="9">
        <v>2098074</v>
      </c>
      <c r="I1796" s="9" t="s">
        <v>0</v>
      </c>
      <c r="J1796" s="9" t="s">
        <v>1197</v>
      </c>
      <c r="K1796" s="9">
        <v>906</v>
      </c>
    </row>
    <row r="1797" spans="1:11" x14ac:dyDescent="0.2">
      <c r="A1797" s="9">
        <v>1369330</v>
      </c>
      <c r="B1797" s="9">
        <v>1370328</v>
      </c>
      <c r="C1797" s="9" t="s">
        <v>1</v>
      </c>
      <c r="D1797" s="9" t="s">
        <v>1198</v>
      </c>
      <c r="E1797" s="9">
        <v>999</v>
      </c>
      <c r="G1797" s="9">
        <v>2098185</v>
      </c>
      <c r="H1797" s="9">
        <v>2099183</v>
      </c>
      <c r="I1797" s="9" t="s">
        <v>1</v>
      </c>
      <c r="J1797" s="9" t="s">
        <v>1198</v>
      </c>
      <c r="K1797" s="9">
        <v>999</v>
      </c>
    </row>
    <row r="1798" spans="1:11" x14ac:dyDescent="0.2">
      <c r="A1798" s="9">
        <v>1370484</v>
      </c>
      <c r="B1798" s="9">
        <v>1371881</v>
      </c>
      <c r="C1798" s="9" t="s">
        <v>0</v>
      </c>
      <c r="D1798" s="9" t="s">
        <v>1199</v>
      </c>
      <c r="E1798" s="9">
        <v>1398</v>
      </c>
      <c r="G1798" s="9">
        <v>2099339</v>
      </c>
      <c r="H1798" s="9">
        <v>2100736</v>
      </c>
      <c r="I1798" s="9" t="s">
        <v>0</v>
      </c>
      <c r="J1798" s="9" t="s">
        <v>1199</v>
      </c>
      <c r="K1798" s="9">
        <v>1398</v>
      </c>
    </row>
    <row r="1799" spans="1:11" x14ac:dyDescent="0.2">
      <c r="A1799" s="9">
        <v>1371878</v>
      </c>
      <c r="B1799" s="9">
        <v>1372939</v>
      </c>
      <c r="C1799" s="9" t="s">
        <v>0</v>
      </c>
      <c r="D1799" s="9" t="s">
        <v>1200</v>
      </c>
      <c r="E1799" s="9">
        <v>1062</v>
      </c>
      <c r="G1799" s="9">
        <v>2100733</v>
      </c>
      <c r="H1799" s="9">
        <v>2101794</v>
      </c>
      <c r="I1799" s="9" t="s">
        <v>0</v>
      </c>
      <c r="J1799" s="9" t="s">
        <v>1200</v>
      </c>
      <c r="K1799" s="9">
        <v>1062</v>
      </c>
    </row>
    <row r="1800" spans="1:11" x14ac:dyDescent="0.2">
      <c r="A1800" s="9">
        <v>1373087</v>
      </c>
      <c r="B1800" s="9">
        <v>1374628</v>
      </c>
      <c r="C1800" s="9" t="s">
        <v>0</v>
      </c>
      <c r="D1800" s="9" t="s">
        <v>1201</v>
      </c>
      <c r="E1800" s="9">
        <v>1542</v>
      </c>
      <c r="G1800" s="9">
        <v>2101942</v>
      </c>
      <c r="H1800" s="9">
        <v>2103483</v>
      </c>
      <c r="I1800" s="9" t="s">
        <v>0</v>
      </c>
      <c r="J1800" s="9" t="s">
        <v>1201</v>
      </c>
      <c r="K1800" s="9">
        <v>1542</v>
      </c>
    </row>
    <row r="1801" spans="1:11" x14ac:dyDescent="0.2">
      <c r="A1801" s="9">
        <v>1374672</v>
      </c>
      <c r="B1801" s="9">
        <v>1375178</v>
      </c>
      <c r="C1801" s="9" t="s">
        <v>1</v>
      </c>
      <c r="D1801" s="9" t="s">
        <v>1202</v>
      </c>
      <c r="E1801" s="9">
        <v>507</v>
      </c>
      <c r="G1801" s="9">
        <v>2103527</v>
      </c>
      <c r="H1801" s="9">
        <v>2104033</v>
      </c>
      <c r="I1801" s="9" t="s">
        <v>1</v>
      </c>
      <c r="J1801" s="9" t="s">
        <v>1202</v>
      </c>
      <c r="K1801" s="9">
        <v>507</v>
      </c>
    </row>
    <row r="1802" spans="1:11" x14ac:dyDescent="0.2">
      <c r="A1802" s="9">
        <v>1375297</v>
      </c>
      <c r="B1802" s="9">
        <v>1376262</v>
      </c>
      <c r="C1802" s="9" t="s">
        <v>0</v>
      </c>
      <c r="D1802" s="9" t="s">
        <v>1203</v>
      </c>
      <c r="E1802" s="9">
        <v>966</v>
      </c>
      <c r="G1802" s="9">
        <v>2104152</v>
      </c>
      <c r="H1802" s="9">
        <v>2105117</v>
      </c>
      <c r="I1802" s="9" t="s">
        <v>0</v>
      </c>
      <c r="J1802" s="9" t="s">
        <v>1203</v>
      </c>
      <c r="K1802" s="9">
        <v>966</v>
      </c>
    </row>
    <row r="1803" spans="1:11" x14ac:dyDescent="0.2">
      <c r="A1803" s="9">
        <v>1376237</v>
      </c>
      <c r="B1803" s="9">
        <v>1376965</v>
      </c>
      <c r="C1803" s="9" t="s">
        <v>1</v>
      </c>
      <c r="D1803" s="9" t="s">
        <v>1204</v>
      </c>
      <c r="E1803" s="9">
        <v>729</v>
      </c>
      <c r="G1803" s="9">
        <v>2105092</v>
      </c>
      <c r="H1803" s="9">
        <v>2105820</v>
      </c>
      <c r="I1803" s="9" t="s">
        <v>1</v>
      </c>
      <c r="J1803" s="9" t="s">
        <v>1204</v>
      </c>
      <c r="K1803" s="9">
        <v>729</v>
      </c>
    </row>
    <row r="1804" spans="1:11" x14ac:dyDescent="0.2">
      <c r="A1804" s="9">
        <v>1377300</v>
      </c>
      <c r="B1804" s="9">
        <v>1378220</v>
      </c>
      <c r="C1804" s="9" t="s">
        <v>1</v>
      </c>
      <c r="D1804" s="9" t="s">
        <v>1205</v>
      </c>
      <c r="E1804" s="9">
        <v>921</v>
      </c>
      <c r="G1804" s="9">
        <v>2106155</v>
      </c>
      <c r="H1804" s="9">
        <v>2107075</v>
      </c>
      <c r="I1804" s="9" t="s">
        <v>1</v>
      </c>
      <c r="J1804" s="9" t="s">
        <v>1205</v>
      </c>
      <c r="K1804" s="9">
        <v>921</v>
      </c>
    </row>
    <row r="1805" spans="1:11" x14ac:dyDescent="0.2">
      <c r="A1805" s="9">
        <v>1378358</v>
      </c>
      <c r="B1805" s="9">
        <v>1379257</v>
      </c>
      <c r="C1805" s="9" t="s">
        <v>0</v>
      </c>
      <c r="D1805" s="9" t="s">
        <v>1206</v>
      </c>
      <c r="E1805" s="9">
        <v>900</v>
      </c>
      <c r="G1805" s="9">
        <v>2107213</v>
      </c>
      <c r="H1805" s="9">
        <v>2108112</v>
      </c>
      <c r="I1805" s="9" t="s">
        <v>0</v>
      </c>
      <c r="J1805" s="9" t="s">
        <v>1206</v>
      </c>
      <c r="K1805" s="9">
        <v>900</v>
      </c>
    </row>
    <row r="1806" spans="1:11" x14ac:dyDescent="0.2">
      <c r="A1806" s="9">
        <v>1379594</v>
      </c>
      <c r="B1806" s="9">
        <v>1381207</v>
      </c>
      <c r="C1806" s="9" t="s">
        <v>0</v>
      </c>
      <c r="D1806" s="9" t="s">
        <v>1207</v>
      </c>
      <c r="E1806" s="9">
        <v>1614</v>
      </c>
      <c r="G1806" s="9">
        <v>2108449</v>
      </c>
      <c r="H1806" s="9">
        <v>2110062</v>
      </c>
      <c r="I1806" s="9" t="s">
        <v>0</v>
      </c>
      <c r="J1806" s="9" t="s">
        <v>1207</v>
      </c>
      <c r="K1806" s="9">
        <v>1614</v>
      </c>
    </row>
    <row r="1807" spans="1:11" x14ac:dyDescent="0.2">
      <c r="A1807" s="9">
        <v>1381258</v>
      </c>
      <c r="B1807" s="9">
        <v>1382289</v>
      </c>
      <c r="C1807" s="9" t="s">
        <v>1</v>
      </c>
      <c r="D1807" s="9" t="s">
        <v>1208</v>
      </c>
      <c r="E1807" s="9">
        <v>1032</v>
      </c>
      <c r="G1807" s="9">
        <v>2110113</v>
      </c>
      <c r="H1807" s="9">
        <v>2111144</v>
      </c>
      <c r="I1807" s="9" t="s">
        <v>1</v>
      </c>
      <c r="J1807" s="9" t="s">
        <v>1208</v>
      </c>
      <c r="K1807" s="9">
        <v>1032</v>
      </c>
    </row>
    <row r="1808" spans="1:11" x14ac:dyDescent="0.2">
      <c r="A1808" s="9">
        <v>1382533</v>
      </c>
      <c r="B1808" s="9">
        <v>1382790</v>
      </c>
      <c r="C1808" s="9" t="s">
        <v>0</v>
      </c>
      <c r="D1808" s="9" t="s">
        <v>1209</v>
      </c>
      <c r="E1808" s="9">
        <v>258</v>
      </c>
      <c r="G1808" s="9">
        <v>2111388</v>
      </c>
      <c r="H1808" s="9">
        <v>2111645</v>
      </c>
      <c r="I1808" s="9" t="s">
        <v>0</v>
      </c>
      <c r="J1808" s="9" t="s">
        <v>1209</v>
      </c>
      <c r="K1808" s="9">
        <v>258</v>
      </c>
    </row>
    <row r="1809" spans="1:11" x14ac:dyDescent="0.2">
      <c r="A1809" s="9">
        <v>1382840</v>
      </c>
      <c r="B1809" s="9">
        <v>1383790</v>
      </c>
      <c r="C1809" s="9" t="s">
        <v>1</v>
      </c>
      <c r="D1809" s="9" t="s">
        <v>1210</v>
      </c>
      <c r="E1809" s="9">
        <v>951</v>
      </c>
      <c r="G1809" s="9">
        <v>2111695</v>
      </c>
      <c r="H1809" s="9">
        <v>2112645</v>
      </c>
      <c r="I1809" s="9" t="s">
        <v>1</v>
      </c>
      <c r="J1809" s="9" t="s">
        <v>1210</v>
      </c>
      <c r="K1809" s="9">
        <v>951</v>
      </c>
    </row>
    <row r="1810" spans="1:11" x14ac:dyDescent="0.2">
      <c r="A1810" s="9">
        <v>1384889</v>
      </c>
      <c r="B1810" s="9">
        <v>1385404</v>
      </c>
      <c r="C1810" s="9" t="s">
        <v>1</v>
      </c>
      <c r="D1810" s="9" t="s">
        <v>1211</v>
      </c>
      <c r="E1810" s="9">
        <v>516</v>
      </c>
      <c r="G1810" s="9">
        <v>2113744</v>
      </c>
      <c r="H1810" s="9">
        <v>2114259</v>
      </c>
      <c r="I1810" s="9" t="s">
        <v>1</v>
      </c>
      <c r="J1810" s="9" t="s">
        <v>1211</v>
      </c>
      <c r="K1810" s="9">
        <v>516</v>
      </c>
    </row>
    <row r="1811" spans="1:11" x14ac:dyDescent="0.2">
      <c r="A1811" s="9">
        <v>1385415</v>
      </c>
      <c r="B1811" s="9">
        <v>1386941</v>
      </c>
      <c r="C1811" s="9" t="s">
        <v>1</v>
      </c>
      <c r="D1811" s="9" t="s">
        <v>1212</v>
      </c>
      <c r="E1811" s="9">
        <v>1527</v>
      </c>
      <c r="G1811" s="9">
        <v>2114270</v>
      </c>
      <c r="H1811" s="9">
        <v>2115796</v>
      </c>
      <c r="I1811" s="9" t="s">
        <v>1</v>
      </c>
      <c r="J1811" s="9" t="s">
        <v>1212</v>
      </c>
      <c r="K1811" s="9">
        <v>1527</v>
      </c>
    </row>
    <row r="1812" spans="1:11" x14ac:dyDescent="0.2">
      <c r="A1812" s="9">
        <v>1386978</v>
      </c>
      <c r="B1812" s="9">
        <v>1388423</v>
      </c>
      <c r="C1812" s="9" t="s">
        <v>1</v>
      </c>
      <c r="D1812" s="9" t="s">
        <v>1213</v>
      </c>
      <c r="E1812" s="9">
        <v>1446</v>
      </c>
      <c r="G1812" s="9">
        <v>2115833</v>
      </c>
      <c r="H1812" s="9">
        <v>2117278</v>
      </c>
      <c r="I1812" s="9" t="s">
        <v>1</v>
      </c>
      <c r="J1812" s="9" t="s">
        <v>1213</v>
      </c>
      <c r="K1812" s="9">
        <v>1446</v>
      </c>
    </row>
    <row r="1813" spans="1:11" x14ac:dyDescent="0.2">
      <c r="A1813" s="9">
        <v>1388423</v>
      </c>
      <c r="B1813" s="9">
        <v>1389733</v>
      </c>
      <c r="C1813" s="9" t="s">
        <v>1</v>
      </c>
      <c r="D1813" s="9" t="s">
        <v>1214</v>
      </c>
      <c r="E1813" s="9">
        <v>1311</v>
      </c>
      <c r="G1813" s="9">
        <v>2117278</v>
      </c>
      <c r="H1813" s="9">
        <v>2118588</v>
      </c>
      <c r="I1813" s="9" t="s">
        <v>1</v>
      </c>
      <c r="J1813" s="9" t="s">
        <v>1214</v>
      </c>
      <c r="K1813" s="9">
        <v>1311</v>
      </c>
    </row>
    <row r="1814" spans="1:11" x14ac:dyDescent="0.2">
      <c r="A1814" s="9">
        <v>1389909</v>
      </c>
      <c r="B1814" s="9">
        <v>1390817</v>
      </c>
      <c r="C1814" s="9" t="s">
        <v>0</v>
      </c>
      <c r="D1814" s="9" t="s">
        <v>1215</v>
      </c>
      <c r="E1814" s="9">
        <v>909</v>
      </c>
      <c r="G1814" s="9">
        <v>2118764</v>
      </c>
      <c r="H1814" s="9">
        <v>2119672</v>
      </c>
      <c r="I1814" s="9" t="s">
        <v>0</v>
      </c>
      <c r="J1814" s="9" t="s">
        <v>1215</v>
      </c>
      <c r="K1814" s="9">
        <v>909</v>
      </c>
    </row>
    <row r="1815" spans="1:11" x14ac:dyDescent="0.2">
      <c r="A1815" s="9">
        <v>1391147</v>
      </c>
      <c r="B1815" s="9">
        <v>1391710</v>
      </c>
      <c r="C1815" s="9" t="s">
        <v>0</v>
      </c>
      <c r="D1815" s="9" t="s">
        <v>1216</v>
      </c>
      <c r="E1815" s="9">
        <v>564</v>
      </c>
      <c r="G1815" s="9">
        <v>2120002</v>
      </c>
      <c r="H1815" s="9">
        <v>2120565</v>
      </c>
      <c r="I1815" s="9" t="s">
        <v>0</v>
      </c>
      <c r="J1815" s="9" t="s">
        <v>1216</v>
      </c>
      <c r="K1815" s="9">
        <v>564</v>
      </c>
    </row>
    <row r="1816" spans="1:11" x14ac:dyDescent="0.2">
      <c r="A1816" s="9">
        <v>1391731</v>
      </c>
      <c r="B1816" s="9">
        <v>1392963</v>
      </c>
      <c r="C1816" s="9" t="s">
        <v>1</v>
      </c>
      <c r="D1816" s="9" t="s">
        <v>1217</v>
      </c>
      <c r="E1816" s="9">
        <v>1233</v>
      </c>
      <c r="G1816" s="9">
        <v>2120586</v>
      </c>
      <c r="H1816" s="9">
        <v>2121818</v>
      </c>
      <c r="I1816" s="9" t="s">
        <v>1</v>
      </c>
      <c r="J1816" s="9" t="s">
        <v>4056</v>
      </c>
      <c r="K1816" s="9">
        <v>1233</v>
      </c>
    </row>
    <row r="1817" spans="1:11" x14ac:dyDescent="0.2">
      <c r="A1817" s="9">
        <v>1393218</v>
      </c>
      <c r="B1817" s="9">
        <v>1394201</v>
      </c>
      <c r="C1817" s="9" t="s">
        <v>0</v>
      </c>
      <c r="D1817" s="9" t="s">
        <v>1218</v>
      </c>
      <c r="E1817" s="9">
        <v>984</v>
      </c>
      <c r="G1817" s="9">
        <v>2122073</v>
      </c>
      <c r="H1817" s="9">
        <v>2123056</v>
      </c>
      <c r="I1817" s="9" t="s">
        <v>0</v>
      </c>
      <c r="J1817" s="9" t="s">
        <v>4057</v>
      </c>
      <c r="K1817" s="9">
        <v>984</v>
      </c>
    </row>
    <row r="1818" spans="1:11" x14ac:dyDescent="0.2">
      <c r="A1818" s="9">
        <v>1394679</v>
      </c>
      <c r="B1818" s="9">
        <v>1396052</v>
      </c>
      <c r="C1818" s="9" t="s">
        <v>0</v>
      </c>
      <c r="D1818" s="9" t="s">
        <v>1219</v>
      </c>
      <c r="E1818" s="9">
        <v>1374</v>
      </c>
      <c r="G1818" s="9">
        <v>2123534</v>
      </c>
      <c r="H1818" s="9">
        <v>2124907</v>
      </c>
      <c r="I1818" s="9" t="s">
        <v>0</v>
      </c>
      <c r="J1818" s="9" t="s">
        <v>1219</v>
      </c>
      <c r="K1818" s="9">
        <v>1374</v>
      </c>
    </row>
    <row r="1819" spans="1:11" x14ac:dyDescent="0.2">
      <c r="A1819" s="9">
        <v>1396181</v>
      </c>
      <c r="B1819" s="9">
        <v>1397116</v>
      </c>
      <c r="C1819" s="9" t="s">
        <v>1</v>
      </c>
      <c r="D1819" s="9" t="s">
        <v>1220</v>
      </c>
      <c r="E1819" s="9">
        <v>936</v>
      </c>
      <c r="G1819" s="9">
        <v>2125036</v>
      </c>
      <c r="H1819" s="9">
        <v>2125971</v>
      </c>
      <c r="I1819" s="9" t="s">
        <v>1</v>
      </c>
      <c r="J1819" s="9" t="s">
        <v>1220</v>
      </c>
      <c r="K1819" s="9">
        <v>936</v>
      </c>
    </row>
    <row r="1820" spans="1:11" x14ac:dyDescent="0.2">
      <c r="A1820" s="9">
        <v>1397168</v>
      </c>
      <c r="B1820" s="9">
        <v>1398403</v>
      </c>
      <c r="C1820" s="9" t="s">
        <v>1</v>
      </c>
      <c r="D1820" s="9" t="s">
        <v>1221</v>
      </c>
      <c r="E1820" s="9">
        <v>1236</v>
      </c>
      <c r="G1820" s="9">
        <v>2126023</v>
      </c>
      <c r="H1820" s="9">
        <v>2127258</v>
      </c>
      <c r="I1820" s="9" t="s">
        <v>1</v>
      </c>
      <c r="J1820" s="9" t="s">
        <v>1221</v>
      </c>
      <c r="K1820" s="9">
        <v>1236</v>
      </c>
    </row>
    <row r="1821" spans="1:11" x14ac:dyDescent="0.2">
      <c r="A1821" s="9">
        <v>1398405</v>
      </c>
      <c r="B1821" s="9">
        <v>1398620</v>
      </c>
      <c r="C1821" s="9" t="s">
        <v>1</v>
      </c>
      <c r="D1821" s="9" t="s">
        <v>1222</v>
      </c>
      <c r="E1821" s="9">
        <v>216</v>
      </c>
      <c r="G1821" s="9">
        <v>2127260</v>
      </c>
      <c r="H1821" s="9">
        <v>2127475</v>
      </c>
      <c r="I1821" s="9" t="s">
        <v>1</v>
      </c>
      <c r="J1821" s="9" t="s">
        <v>1222</v>
      </c>
      <c r="K1821" s="9">
        <v>216</v>
      </c>
    </row>
    <row r="1822" spans="1:11" x14ac:dyDescent="0.2">
      <c r="A1822" s="9">
        <v>1398699</v>
      </c>
      <c r="B1822" s="9">
        <v>1398908</v>
      </c>
      <c r="C1822" s="9" t="s">
        <v>1</v>
      </c>
      <c r="D1822" s="9" t="s">
        <v>1223</v>
      </c>
      <c r="E1822" s="9">
        <v>210</v>
      </c>
      <c r="G1822" s="9">
        <v>2127554</v>
      </c>
      <c r="H1822" s="9">
        <v>2127763</v>
      </c>
      <c r="I1822" s="9" t="s">
        <v>1</v>
      </c>
      <c r="J1822" s="9" t="s">
        <v>4058</v>
      </c>
      <c r="K1822" s="9">
        <v>210</v>
      </c>
    </row>
    <row r="1823" spans="1:11" x14ac:dyDescent="0.2">
      <c r="A1823" s="9">
        <v>1398901</v>
      </c>
      <c r="B1823" s="9">
        <v>1399095</v>
      </c>
      <c r="C1823" s="9" t="s">
        <v>1</v>
      </c>
      <c r="D1823" s="9" t="s">
        <v>1224</v>
      </c>
      <c r="E1823" s="9">
        <v>195</v>
      </c>
      <c r="G1823" s="9">
        <v>2127759</v>
      </c>
      <c r="H1823" s="9">
        <v>2127950</v>
      </c>
      <c r="I1823" s="9" t="s">
        <v>1</v>
      </c>
      <c r="J1823" s="9" t="s">
        <v>1224</v>
      </c>
      <c r="K1823" s="9">
        <v>192</v>
      </c>
    </row>
    <row r="1824" spans="1:11" x14ac:dyDescent="0.2">
      <c r="A1824" s="9">
        <v>1399152</v>
      </c>
      <c r="B1824" s="9">
        <v>1399961</v>
      </c>
      <c r="C1824" s="9" t="s">
        <v>1</v>
      </c>
      <c r="D1824" s="9" t="s">
        <v>1225</v>
      </c>
      <c r="E1824" s="9">
        <v>810</v>
      </c>
      <c r="G1824" s="9">
        <v>2128007</v>
      </c>
      <c r="H1824" s="9">
        <v>2128816</v>
      </c>
      <c r="I1824" s="9" t="s">
        <v>1</v>
      </c>
      <c r="J1824" s="9" t="s">
        <v>1225</v>
      </c>
      <c r="K1824" s="9">
        <v>810</v>
      </c>
    </row>
    <row r="1825" spans="1:11" x14ac:dyDescent="0.2">
      <c r="A1825" s="9">
        <v>1401155</v>
      </c>
      <c r="B1825" s="9">
        <v>1401430</v>
      </c>
      <c r="C1825" s="9" t="s">
        <v>1</v>
      </c>
      <c r="D1825" s="9" t="s">
        <v>1226</v>
      </c>
      <c r="E1825" s="9">
        <v>276</v>
      </c>
      <c r="G1825" s="9">
        <v>2130010</v>
      </c>
      <c r="H1825" s="9">
        <v>2130285</v>
      </c>
      <c r="I1825" s="9" t="s">
        <v>1</v>
      </c>
      <c r="J1825" s="9" t="s">
        <v>1226</v>
      </c>
      <c r="K1825" s="9">
        <v>276</v>
      </c>
    </row>
    <row r="1826" spans="1:11" x14ac:dyDescent="0.2">
      <c r="A1826" s="9">
        <v>1401505</v>
      </c>
      <c r="B1826" s="9">
        <v>1401675</v>
      </c>
      <c r="C1826" s="9" t="s">
        <v>1</v>
      </c>
      <c r="D1826" s="9" t="s">
        <v>1227</v>
      </c>
      <c r="E1826" s="9">
        <v>171</v>
      </c>
      <c r="G1826" s="9">
        <v>2130360</v>
      </c>
      <c r="H1826" s="9">
        <v>2130530</v>
      </c>
      <c r="I1826" s="9" t="s">
        <v>1</v>
      </c>
      <c r="J1826" s="9" t="s">
        <v>1227</v>
      </c>
      <c r="K1826" s="9">
        <v>171</v>
      </c>
    </row>
    <row r="1827" spans="1:11" x14ac:dyDescent="0.2">
      <c r="A1827" s="9">
        <v>1401675</v>
      </c>
      <c r="B1827" s="9">
        <v>1401896</v>
      </c>
      <c r="C1827" s="9" t="s">
        <v>1</v>
      </c>
      <c r="D1827" s="9" t="s">
        <v>1228</v>
      </c>
      <c r="E1827" s="9">
        <v>222</v>
      </c>
      <c r="G1827" s="9">
        <v>2130530</v>
      </c>
      <c r="H1827" s="9">
        <v>2130751</v>
      </c>
      <c r="I1827" s="9" t="s">
        <v>1</v>
      </c>
      <c r="J1827" s="9" t="s">
        <v>1228</v>
      </c>
      <c r="K1827" s="9">
        <v>222</v>
      </c>
    </row>
    <row r="1828" spans="1:11" x14ac:dyDescent="0.2">
      <c r="A1828" s="9">
        <v>1402338</v>
      </c>
      <c r="B1828" s="9">
        <v>1402826</v>
      </c>
      <c r="C1828" s="9" t="s">
        <v>0</v>
      </c>
      <c r="D1828" s="9" t="s">
        <v>1229</v>
      </c>
      <c r="E1828" s="9">
        <v>489</v>
      </c>
      <c r="G1828" s="9">
        <v>2131070</v>
      </c>
      <c r="H1828" s="9">
        <v>2131681</v>
      </c>
      <c r="I1828" s="9" t="s">
        <v>0</v>
      </c>
      <c r="J1828" s="9" t="s">
        <v>1229</v>
      </c>
      <c r="K1828" s="9">
        <v>612</v>
      </c>
    </row>
    <row r="1829" spans="1:11" x14ac:dyDescent="0.2">
      <c r="A1829" s="9">
        <v>1402823</v>
      </c>
      <c r="B1829" s="9">
        <v>1402978</v>
      </c>
      <c r="C1829" s="9" t="s">
        <v>1</v>
      </c>
      <c r="D1829" s="9" t="s">
        <v>1230</v>
      </c>
      <c r="E1829" s="9">
        <v>156</v>
      </c>
      <c r="G1829" s="9">
        <v>2131678</v>
      </c>
      <c r="H1829" s="9">
        <v>2131833</v>
      </c>
      <c r="I1829" s="9" t="s">
        <v>1</v>
      </c>
      <c r="J1829" s="9" t="s">
        <v>1230</v>
      </c>
      <c r="K1829" s="9">
        <v>156</v>
      </c>
    </row>
    <row r="1830" spans="1:11" x14ac:dyDescent="0.2">
      <c r="A1830" s="9">
        <v>1402989</v>
      </c>
      <c r="B1830" s="9">
        <v>1403123</v>
      </c>
      <c r="C1830" s="9" t="s">
        <v>1</v>
      </c>
      <c r="D1830" s="9" t="s">
        <v>1231</v>
      </c>
      <c r="E1830" s="9">
        <v>135</v>
      </c>
      <c r="G1830" s="9">
        <v>2131844</v>
      </c>
      <c r="H1830" s="9">
        <v>2131978</v>
      </c>
      <c r="I1830" s="9" t="s">
        <v>1</v>
      </c>
      <c r="J1830" s="9" t="s">
        <v>1231</v>
      </c>
      <c r="K1830" s="9">
        <v>135</v>
      </c>
    </row>
    <row r="1831" spans="1:11" x14ac:dyDescent="0.2">
      <c r="A1831" s="9">
        <v>1403649</v>
      </c>
      <c r="B1831" s="9">
        <v>1403921</v>
      </c>
      <c r="C1831" s="9" t="s">
        <v>1</v>
      </c>
      <c r="D1831" s="9" t="s">
        <v>102</v>
      </c>
      <c r="E1831" s="9">
        <v>273</v>
      </c>
      <c r="G1831" s="9">
        <v>2132504</v>
      </c>
      <c r="H1831" s="9">
        <v>2132776</v>
      </c>
      <c r="I1831" s="9" t="s">
        <v>1</v>
      </c>
      <c r="J1831" s="9" t="s">
        <v>102</v>
      </c>
      <c r="K1831" s="9">
        <v>273</v>
      </c>
    </row>
    <row r="1832" spans="1:11" x14ac:dyDescent="0.2">
      <c r="A1832" s="9">
        <v>1404027</v>
      </c>
      <c r="B1832" s="9">
        <v>1404560</v>
      </c>
      <c r="C1832" s="9" t="s">
        <v>0</v>
      </c>
      <c r="D1832" s="9" t="s">
        <v>1232</v>
      </c>
      <c r="E1832" s="9">
        <v>534</v>
      </c>
      <c r="G1832" s="9">
        <v>2132882</v>
      </c>
      <c r="H1832" s="9">
        <v>2133415</v>
      </c>
      <c r="I1832" s="9" t="s">
        <v>0</v>
      </c>
      <c r="J1832" s="9" t="s">
        <v>1232</v>
      </c>
      <c r="K1832" s="9">
        <v>534</v>
      </c>
    </row>
    <row r="1833" spans="1:11" x14ac:dyDescent="0.2">
      <c r="A1833" s="9">
        <v>1405159</v>
      </c>
      <c r="B1833" s="9">
        <v>1406616</v>
      </c>
      <c r="C1833" s="9" t="s">
        <v>0</v>
      </c>
      <c r="D1833" s="9" t="s">
        <v>1234</v>
      </c>
      <c r="E1833" s="9">
        <v>1458</v>
      </c>
      <c r="G1833" s="9">
        <v>2134047</v>
      </c>
      <c r="H1833" s="9">
        <v>2135471</v>
      </c>
      <c r="I1833" s="9" t="s">
        <v>0</v>
      </c>
      <c r="J1833" s="9" t="s">
        <v>1234</v>
      </c>
      <c r="K1833" s="9">
        <v>1425</v>
      </c>
    </row>
    <row r="1834" spans="1:11" x14ac:dyDescent="0.2">
      <c r="A1834" s="9">
        <v>1406754</v>
      </c>
      <c r="B1834" s="9">
        <v>1407149</v>
      </c>
      <c r="C1834" s="9" t="s">
        <v>0</v>
      </c>
      <c r="D1834" s="9" t="s">
        <v>1235</v>
      </c>
      <c r="E1834" s="9">
        <v>396</v>
      </c>
      <c r="G1834" s="9">
        <v>2135609</v>
      </c>
      <c r="H1834" s="9">
        <v>2136004</v>
      </c>
      <c r="I1834" s="9" t="s">
        <v>0</v>
      </c>
      <c r="J1834" s="9" t="s">
        <v>1235</v>
      </c>
      <c r="K1834" s="9">
        <v>396</v>
      </c>
    </row>
    <row r="1835" spans="1:11" x14ac:dyDescent="0.2">
      <c r="A1835" s="9">
        <v>1407256</v>
      </c>
      <c r="B1835" s="9">
        <v>1407834</v>
      </c>
      <c r="C1835" s="9" t="s">
        <v>0</v>
      </c>
      <c r="D1835" s="9" t="s">
        <v>102</v>
      </c>
      <c r="E1835" s="9">
        <v>579</v>
      </c>
      <c r="G1835" s="9">
        <v>2135952</v>
      </c>
      <c r="H1835" s="9">
        <v>2136689</v>
      </c>
      <c r="I1835" s="9" t="s">
        <v>0</v>
      </c>
      <c r="J1835" s="9" t="s">
        <v>102</v>
      </c>
      <c r="K1835" s="9">
        <v>738</v>
      </c>
    </row>
    <row r="1836" spans="1:11" x14ac:dyDescent="0.2">
      <c r="A1836" s="9">
        <v>1407831</v>
      </c>
      <c r="B1836" s="9">
        <v>1408109</v>
      </c>
      <c r="C1836" s="9" t="s">
        <v>0</v>
      </c>
      <c r="D1836" s="9" t="s">
        <v>102</v>
      </c>
      <c r="E1836" s="9">
        <v>279</v>
      </c>
      <c r="G1836" s="9">
        <v>2136686</v>
      </c>
      <c r="H1836" s="9">
        <v>2136964</v>
      </c>
      <c r="I1836" s="9" t="s">
        <v>0</v>
      </c>
      <c r="J1836" s="9" t="s">
        <v>102</v>
      </c>
      <c r="K1836" s="9">
        <v>279</v>
      </c>
    </row>
    <row r="1837" spans="1:11" x14ac:dyDescent="0.2">
      <c r="A1837" s="9">
        <v>1408122</v>
      </c>
      <c r="B1837" s="9">
        <v>1408415</v>
      </c>
      <c r="C1837" s="9" t="s">
        <v>0</v>
      </c>
      <c r="D1837" s="9" t="s">
        <v>102</v>
      </c>
      <c r="E1837" s="9">
        <v>294</v>
      </c>
      <c r="G1837" s="9">
        <v>2136977</v>
      </c>
      <c r="H1837" s="9">
        <v>2137270</v>
      </c>
      <c r="I1837" s="9" t="s">
        <v>0</v>
      </c>
      <c r="J1837" s="9" t="s">
        <v>102</v>
      </c>
      <c r="K1837" s="9">
        <v>294</v>
      </c>
    </row>
    <row r="1838" spans="1:11" x14ac:dyDescent="0.2">
      <c r="A1838" s="9">
        <v>1408643</v>
      </c>
      <c r="B1838" s="9">
        <v>1409233</v>
      </c>
      <c r="C1838" s="9" t="s">
        <v>1</v>
      </c>
      <c r="D1838" s="13" t="s">
        <v>1236</v>
      </c>
      <c r="E1838" s="9">
        <f>B1838-A1838+1</f>
        <v>591</v>
      </c>
      <c r="G1838" s="9">
        <v>2137498</v>
      </c>
      <c r="H1838" s="9">
        <v>2138088</v>
      </c>
      <c r="I1838" s="9" t="s">
        <v>1</v>
      </c>
      <c r="J1838" s="9" t="s">
        <v>1385</v>
      </c>
      <c r="K1838" s="9">
        <f>H1838-G1838+1</f>
        <v>591</v>
      </c>
    </row>
    <row r="1839" spans="1:11" x14ac:dyDescent="0.2">
      <c r="A1839" s="9">
        <v>1409550</v>
      </c>
      <c r="B1839" s="9">
        <v>1409783</v>
      </c>
      <c r="C1839" s="9" t="s">
        <v>1</v>
      </c>
      <c r="D1839" s="9" t="s">
        <v>1237</v>
      </c>
      <c r="E1839" s="9">
        <v>234</v>
      </c>
      <c r="G1839" s="9">
        <v>2138405</v>
      </c>
      <c r="H1839" s="9">
        <v>2138638</v>
      </c>
      <c r="I1839" s="9" t="s">
        <v>1</v>
      </c>
      <c r="J1839" s="9" t="s">
        <v>1384</v>
      </c>
      <c r="K1839" s="9">
        <v>234</v>
      </c>
    </row>
    <row r="1840" spans="1:11" x14ac:dyDescent="0.2">
      <c r="A1840" s="9">
        <v>1410744</v>
      </c>
      <c r="B1840" s="9">
        <v>1411178</v>
      </c>
      <c r="C1840" s="9" t="s">
        <v>1</v>
      </c>
      <c r="D1840" s="9" t="s">
        <v>1239</v>
      </c>
      <c r="E1840" s="9">
        <v>435</v>
      </c>
      <c r="G1840" s="9">
        <v>2139599</v>
      </c>
      <c r="H1840" s="9">
        <v>2140033</v>
      </c>
      <c r="I1840" s="9" t="s">
        <v>1</v>
      </c>
      <c r="J1840" s="9" t="s">
        <v>1239</v>
      </c>
      <c r="K1840" s="9">
        <v>435</v>
      </c>
    </row>
    <row r="1841" spans="1:11" x14ac:dyDescent="0.2">
      <c r="A1841" s="9">
        <v>1411319</v>
      </c>
      <c r="B1841" s="9">
        <v>1412452</v>
      </c>
      <c r="C1841" s="9" t="s">
        <v>1</v>
      </c>
      <c r="D1841" s="9" t="s">
        <v>1240</v>
      </c>
      <c r="E1841" s="9">
        <v>1134</v>
      </c>
      <c r="G1841" s="9">
        <v>2140174</v>
      </c>
      <c r="H1841" s="9">
        <v>2141307</v>
      </c>
      <c r="I1841" s="9" t="s">
        <v>1</v>
      </c>
      <c r="J1841" s="9" t="s">
        <v>1240</v>
      </c>
      <c r="K1841" s="9">
        <v>1134</v>
      </c>
    </row>
    <row r="1842" spans="1:11" x14ac:dyDescent="0.2">
      <c r="A1842" s="9">
        <v>1412819</v>
      </c>
      <c r="B1842" s="9">
        <v>1416343</v>
      </c>
      <c r="C1842" s="9" t="s">
        <v>1</v>
      </c>
      <c r="D1842" s="9" t="s">
        <v>1241</v>
      </c>
      <c r="E1842" s="9">
        <v>3525</v>
      </c>
      <c r="G1842" s="9">
        <v>2141674</v>
      </c>
      <c r="H1842" s="9">
        <v>2145198</v>
      </c>
      <c r="I1842" s="9" t="s">
        <v>1</v>
      </c>
      <c r="J1842" s="9" t="s">
        <v>4061</v>
      </c>
      <c r="K1842" s="9">
        <v>3525</v>
      </c>
    </row>
    <row r="1843" spans="1:11" x14ac:dyDescent="0.2">
      <c r="A1843" s="9">
        <v>1416617</v>
      </c>
      <c r="B1843" s="9">
        <v>1416883</v>
      </c>
      <c r="C1843" s="9" t="s">
        <v>0</v>
      </c>
      <c r="D1843" s="9" t="s">
        <v>1242</v>
      </c>
      <c r="E1843" s="9">
        <v>267</v>
      </c>
      <c r="G1843" s="9">
        <v>2145472</v>
      </c>
      <c r="H1843" s="9">
        <v>2145738</v>
      </c>
      <c r="I1843" s="9" t="s">
        <v>0</v>
      </c>
      <c r="J1843" s="9" t="s">
        <v>1242</v>
      </c>
      <c r="K1843" s="9">
        <v>267</v>
      </c>
    </row>
    <row r="1844" spans="1:11" x14ac:dyDescent="0.2">
      <c r="A1844" s="9">
        <v>1416880</v>
      </c>
      <c r="B1844" s="9">
        <v>1417302</v>
      </c>
      <c r="C1844" s="9" t="s">
        <v>1</v>
      </c>
      <c r="D1844" s="9" t="s">
        <v>1243</v>
      </c>
      <c r="E1844" s="9">
        <v>423</v>
      </c>
      <c r="G1844" s="9">
        <v>2145735</v>
      </c>
      <c r="H1844" s="9">
        <v>2146157</v>
      </c>
      <c r="I1844" s="9" t="s">
        <v>1</v>
      </c>
      <c r="J1844" s="9" t="s">
        <v>1243</v>
      </c>
      <c r="K1844" s="9">
        <v>423</v>
      </c>
    </row>
    <row r="1845" spans="1:11" x14ac:dyDescent="0.2">
      <c r="A1845" s="9">
        <v>1417413</v>
      </c>
      <c r="B1845" s="9">
        <v>1418402</v>
      </c>
      <c r="C1845" s="9" t="s">
        <v>1</v>
      </c>
      <c r="D1845" s="9" t="s">
        <v>1244</v>
      </c>
      <c r="E1845" s="9">
        <v>990</v>
      </c>
      <c r="G1845" s="9">
        <v>2146268</v>
      </c>
      <c r="H1845" s="9">
        <v>2147257</v>
      </c>
      <c r="I1845" s="9" t="s">
        <v>1</v>
      </c>
      <c r="J1845" s="9" t="s">
        <v>1244</v>
      </c>
      <c r="K1845" s="9">
        <v>990</v>
      </c>
    </row>
    <row r="1846" spans="1:11" x14ac:dyDescent="0.2">
      <c r="A1846" s="9">
        <v>1418610</v>
      </c>
      <c r="B1846" s="9">
        <v>1421249</v>
      </c>
      <c r="C1846" s="9" t="s">
        <v>0</v>
      </c>
      <c r="D1846" s="9" t="s">
        <v>1245</v>
      </c>
      <c r="E1846" s="9">
        <v>2640</v>
      </c>
      <c r="G1846" s="9">
        <v>2147465</v>
      </c>
      <c r="H1846" s="9">
        <v>2150104</v>
      </c>
      <c r="I1846" s="9" t="s">
        <v>0</v>
      </c>
      <c r="J1846" s="9" t="s">
        <v>1245</v>
      </c>
      <c r="K1846" s="9">
        <v>2640</v>
      </c>
    </row>
    <row r="1847" spans="1:11" x14ac:dyDescent="0.2">
      <c r="A1847" s="9">
        <v>1421246</v>
      </c>
      <c r="B1847" s="9">
        <v>1421431</v>
      </c>
      <c r="C1847" s="9" t="s">
        <v>0</v>
      </c>
      <c r="D1847" s="9" t="s">
        <v>1246</v>
      </c>
      <c r="E1847" s="9">
        <v>186</v>
      </c>
      <c r="G1847" s="9">
        <v>2150101</v>
      </c>
      <c r="H1847" s="9">
        <v>2150286</v>
      </c>
      <c r="I1847" s="9" t="s">
        <v>0</v>
      </c>
      <c r="J1847" s="9" t="s">
        <v>1246</v>
      </c>
      <c r="K1847" s="9">
        <v>186</v>
      </c>
    </row>
    <row r="1848" spans="1:11" x14ac:dyDescent="0.2">
      <c r="A1848" s="9">
        <v>1421439</v>
      </c>
      <c r="B1848" s="9">
        <v>1421765</v>
      </c>
      <c r="C1848" s="9" t="s">
        <v>0</v>
      </c>
      <c r="D1848" s="9" t="s">
        <v>1247</v>
      </c>
      <c r="E1848" s="9">
        <v>327</v>
      </c>
      <c r="G1848" s="9">
        <v>2150294</v>
      </c>
      <c r="H1848" s="9">
        <v>2150620</v>
      </c>
      <c r="I1848" s="9" t="s">
        <v>0</v>
      </c>
      <c r="J1848" s="9" t="s">
        <v>1247</v>
      </c>
      <c r="K1848" s="9">
        <v>327</v>
      </c>
    </row>
    <row r="1849" spans="1:11" x14ac:dyDescent="0.2">
      <c r="A1849" s="9">
        <v>1421937</v>
      </c>
      <c r="B1849" s="9">
        <v>1422842</v>
      </c>
      <c r="C1849" s="9" t="s">
        <v>1</v>
      </c>
      <c r="D1849" s="9" t="s">
        <v>1248</v>
      </c>
      <c r="E1849" s="9">
        <v>906</v>
      </c>
      <c r="G1849" s="9">
        <v>2150792</v>
      </c>
      <c r="H1849" s="9">
        <v>2151697</v>
      </c>
      <c r="I1849" s="9" t="s">
        <v>1</v>
      </c>
      <c r="J1849" s="9" t="s">
        <v>1248</v>
      </c>
      <c r="K1849" s="9">
        <v>906</v>
      </c>
    </row>
    <row r="1850" spans="1:11" x14ac:dyDescent="0.2">
      <c r="A1850" s="9">
        <v>1423078</v>
      </c>
      <c r="B1850" s="9">
        <v>1424577</v>
      </c>
      <c r="C1850" s="9" t="s">
        <v>0</v>
      </c>
      <c r="D1850" s="9" t="s">
        <v>1249</v>
      </c>
      <c r="E1850" s="9">
        <v>1500</v>
      </c>
      <c r="G1850" s="9">
        <v>2151933</v>
      </c>
      <c r="H1850" s="9">
        <v>2153432</v>
      </c>
      <c r="I1850" s="9" t="s">
        <v>0</v>
      </c>
      <c r="J1850" s="9" t="s">
        <v>1249</v>
      </c>
      <c r="K1850" s="9">
        <v>1500</v>
      </c>
    </row>
    <row r="1851" spans="1:11" x14ac:dyDescent="0.2">
      <c r="A1851" s="9">
        <v>1424636</v>
      </c>
      <c r="B1851" s="9">
        <v>1426354</v>
      </c>
      <c r="C1851" s="9" t="s">
        <v>1</v>
      </c>
      <c r="D1851" s="9" t="s">
        <v>1250</v>
      </c>
      <c r="E1851" s="9">
        <v>1719</v>
      </c>
      <c r="G1851" s="9">
        <v>2153491</v>
      </c>
      <c r="H1851" s="9">
        <v>2155209</v>
      </c>
      <c r="I1851" s="9" t="s">
        <v>1</v>
      </c>
      <c r="J1851" s="9" t="s">
        <v>1250</v>
      </c>
      <c r="K1851" s="9">
        <v>1719</v>
      </c>
    </row>
    <row r="1852" spans="1:11" x14ac:dyDescent="0.2">
      <c r="A1852" s="9">
        <v>1426645</v>
      </c>
      <c r="B1852" s="9">
        <v>1426953</v>
      </c>
      <c r="C1852" s="9" t="s">
        <v>0</v>
      </c>
      <c r="D1852" s="9" t="s">
        <v>4030</v>
      </c>
      <c r="E1852" s="9">
        <v>309</v>
      </c>
      <c r="G1852" s="9">
        <v>2155509</v>
      </c>
      <c r="H1852" s="9">
        <v>2155808</v>
      </c>
      <c r="I1852" s="9" t="s">
        <v>0</v>
      </c>
      <c r="J1852" s="9" t="s">
        <v>4030</v>
      </c>
      <c r="K1852" s="9">
        <v>300</v>
      </c>
    </row>
    <row r="1853" spans="1:11" x14ac:dyDescent="0.2">
      <c r="A1853" s="9">
        <v>1426950</v>
      </c>
      <c r="B1853" s="9">
        <v>1427816</v>
      </c>
      <c r="C1853" s="9" t="s">
        <v>0</v>
      </c>
      <c r="D1853" s="9" t="s">
        <v>4029</v>
      </c>
      <c r="E1853" s="9">
        <v>867</v>
      </c>
      <c r="G1853" s="9">
        <v>2155805</v>
      </c>
      <c r="H1853" s="9">
        <v>2156671</v>
      </c>
      <c r="I1853" s="9" t="s">
        <v>0</v>
      </c>
      <c r="J1853" s="9" t="s">
        <v>4029</v>
      </c>
      <c r="K1853" s="9">
        <v>867</v>
      </c>
    </row>
    <row r="1854" spans="1:11" x14ac:dyDescent="0.2">
      <c r="A1854" s="9">
        <v>1427834</v>
      </c>
      <c r="B1854" s="9">
        <v>1428367</v>
      </c>
      <c r="C1854" s="9" t="s">
        <v>0</v>
      </c>
      <c r="D1854" s="9" t="s">
        <v>1251</v>
      </c>
      <c r="E1854" s="9">
        <v>534</v>
      </c>
      <c r="G1854" s="9">
        <v>2156689</v>
      </c>
      <c r="H1854" s="9">
        <v>2157222</v>
      </c>
      <c r="I1854" s="9" t="s">
        <v>0</v>
      </c>
      <c r="J1854" s="9" t="s">
        <v>4062</v>
      </c>
      <c r="K1854" s="9">
        <v>534</v>
      </c>
    </row>
    <row r="1855" spans="1:11" x14ac:dyDescent="0.2">
      <c r="A1855" s="9">
        <v>1428431</v>
      </c>
      <c r="B1855" s="9">
        <v>1430737</v>
      </c>
      <c r="C1855" s="9" t="s">
        <v>0</v>
      </c>
      <c r="D1855" s="9" t="s">
        <v>1252</v>
      </c>
      <c r="E1855" s="9">
        <v>2307</v>
      </c>
      <c r="G1855" s="9">
        <v>2157286</v>
      </c>
      <c r="H1855" s="9">
        <v>2159592</v>
      </c>
      <c r="I1855" s="9" t="s">
        <v>0</v>
      </c>
      <c r="J1855" s="9" t="s">
        <v>1252</v>
      </c>
      <c r="K1855" s="9">
        <v>2307</v>
      </c>
    </row>
    <row r="1856" spans="1:11" x14ac:dyDescent="0.2">
      <c r="A1856" s="9">
        <v>1430908</v>
      </c>
      <c r="B1856" s="9">
        <v>1431513</v>
      </c>
      <c r="C1856" s="9" t="s">
        <v>0</v>
      </c>
      <c r="D1856" s="9" t="s">
        <v>1253</v>
      </c>
      <c r="E1856" s="9">
        <v>606</v>
      </c>
      <c r="G1856" s="9">
        <v>2159763</v>
      </c>
      <c r="H1856" s="9">
        <v>2160368</v>
      </c>
      <c r="I1856" s="9" t="s">
        <v>0</v>
      </c>
      <c r="J1856" s="9" t="s">
        <v>1253</v>
      </c>
      <c r="K1856" s="9">
        <v>606</v>
      </c>
    </row>
    <row r="1857" spans="1:11" x14ac:dyDescent="0.2">
      <c r="A1857" s="9">
        <v>1431513</v>
      </c>
      <c r="B1857" s="9">
        <v>1432409</v>
      </c>
      <c r="C1857" s="9" t="s">
        <v>0</v>
      </c>
      <c r="D1857" s="9" t="s">
        <v>1254</v>
      </c>
      <c r="E1857" s="9">
        <v>897</v>
      </c>
      <c r="G1857" s="9">
        <v>2160368</v>
      </c>
      <c r="H1857" s="9">
        <v>2161264</v>
      </c>
      <c r="I1857" s="9" t="s">
        <v>0</v>
      </c>
      <c r="J1857" s="9" t="s">
        <v>1254</v>
      </c>
      <c r="K1857" s="9">
        <v>897</v>
      </c>
    </row>
    <row r="1858" spans="1:11" x14ac:dyDescent="0.2">
      <c r="A1858" s="9">
        <v>1432425</v>
      </c>
      <c r="B1858" s="9">
        <v>1434182</v>
      </c>
      <c r="C1858" s="9" t="s">
        <v>0</v>
      </c>
      <c r="D1858" s="9" t="s">
        <v>1255</v>
      </c>
      <c r="E1858" s="9">
        <v>1758</v>
      </c>
      <c r="G1858" s="9">
        <v>2161280</v>
      </c>
      <c r="H1858" s="9">
        <v>2163037</v>
      </c>
      <c r="I1858" s="9" t="s">
        <v>0</v>
      </c>
      <c r="J1858" s="9" t="s">
        <v>1255</v>
      </c>
      <c r="K1858" s="9">
        <v>1758</v>
      </c>
    </row>
    <row r="1859" spans="1:11" x14ac:dyDescent="0.2">
      <c r="A1859" s="9">
        <v>1434196</v>
      </c>
      <c r="B1859" s="9">
        <v>1435488</v>
      </c>
      <c r="C1859" s="9" t="s">
        <v>0</v>
      </c>
      <c r="D1859" s="9" t="s">
        <v>1256</v>
      </c>
      <c r="E1859" s="9">
        <v>1293</v>
      </c>
      <c r="G1859" s="9">
        <v>2163027</v>
      </c>
      <c r="H1859" s="9">
        <v>2164343</v>
      </c>
      <c r="I1859" s="9" t="s">
        <v>0</v>
      </c>
      <c r="J1859" s="9" t="s">
        <v>1256</v>
      </c>
      <c r="K1859" s="9">
        <v>1317</v>
      </c>
    </row>
    <row r="1860" spans="1:11" x14ac:dyDescent="0.2">
      <c r="A1860" s="9">
        <v>1435539</v>
      </c>
      <c r="B1860" s="9">
        <v>1436144</v>
      </c>
      <c r="C1860" s="9" t="s">
        <v>1</v>
      </c>
      <c r="D1860" s="9" t="s">
        <v>1257</v>
      </c>
      <c r="E1860" s="9">
        <v>606</v>
      </c>
      <c r="G1860" s="9">
        <v>2164394</v>
      </c>
      <c r="H1860" s="9">
        <v>2164999</v>
      </c>
      <c r="I1860" s="9" t="s">
        <v>1</v>
      </c>
      <c r="J1860" s="9" t="s">
        <v>1257</v>
      </c>
      <c r="K1860" s="9">
        <v>606</v>
      </c>
    </row>
    <row r="1861" spans="1:11" x14ac:dyDescent="0.2">
      <c r="A1861" s="9">
        <v>1436345</v>
      </c>
      <c r="B1861" s="9">
        <v>1440247</v>
      </c>
      <c r="C1861" s="9" t="s">
        <v>0</v>
      </c>
      <c r="D1861" s="9" t="s">
        <v>1258</v>
      </c>
      <c r="E1861" s="9">
        <v>3903</v>
      </c>
      <c r="G1861" s="9">
        <v>2165200</v>
      </c>
      <c r="H1861" s="9">
        <v>2169102</v>
      </c>
      <c r="I1861" s="9" t="s">
        <v>0</v>
      </c>
      <c r="J1861" s="9" t="s">
        <v>1258</v>
      </c>
      <c r="K1861" s="9">
        <v>3903</v>
      </c>
    </row>
    <row r="1862" spans="1:11" x14ac:dyDescent="0.2">
      <c r="A1862" s="9">
        <v>1440519</v>
      </c>
      <c r="B1862" s="9">
        <v>1441319</v>
      </c>
      <c r="C1862" s="9" t="s">
        <v>0</v>
      </c>
      <c r="D1862" s="9" t="s">
        <v>1259</v>
      </c>
      <c r="E1862" s="9">
        <v>801</v>
      </c>
      <c r="G1862" s="9">
        <v>2169374</v>
      </c>
      <c r="H1862" s="9">
        <v>2170174</v>
      </c>
      <c r="I1862" s="9" t="s">
        <v>0</v>
      </c>
      <c r="J1862" s="9" t="s">
        <v>1259</v>
      </c>
      <c r="K1862" s="9">
        <v>801</v>
      </c>
    </row>
    <row r="1863" spans="1:11" x14ac:dyDescent="0.2">
      <c r="A1863" s="9">
        <v>1441516</v>
      </c>
      <c r="B1863" s="9">
        <v>1442955</v>
      </c>
      <c r="C1863" s="9" t="s">
        <v>0</v>
      </c>
      <c r="D1863" s="9" t="s">
        <v>1260</v>
      </c>
      <c r="E1863" s="9">
        <v>1440</v>
      </c>
      <c r="G1863" s="9">
        <v>2170371</v>
      </c>
      <c r="H1863" s="9">
        <v>2171810</v>
      </c>
      <c r="I1863" s="9" t="s">
        <v>0</v>
      </c>
      <c r="J1863" s="9" t="s">
        <v>1260</v>
      </c>
      <c r="K1863" s="9">
        <v>1440</v>
      </c>
    </row>
    <row r="1864" spans="1:11" x14ac:dyDescent="0.2">
      <c r="A1864" s="9">
        <v>1442997</v>
      </c>
      <c r="B1864" s="9">
        <v>1443998</v>
      </c>
      <c r="C1864" s="9" t="s">
        <v>1</v>
      </c>
      <c r="D1864" s="9" t="s">
        <v>1261</v>
      </c>
      <c r="E1864" s="9">
        <v>1002</v>
      </c>
      <c r="G1864" s="9">
        <v>2171852</v>
      </c>
      <c r="H1864" s="9">
        <v>2172853</v>
      </c>
      <c r="I1864" s="9" t="s">
        <v>1</v>
      </c>
      <c r="J1864" s="9" t="s">
        <v>1261</v>
      </c>
      <c r="K1864" s="9">
        <v>1002</v>
      </c>
    </row>
    <row r="1865" spans="1:11" x14ac:dyDescent="0.2">
      <c r="A1865" s="9">
        <v>1444168</v>
      </c>
      <c r="B1865" s="9">
        <v>1444443</v>
      </c>
      <c r="C1865" s="9" t="s">
        <v>0</v>
      </c>
      <c r="D1865" s="9" t="s">
        <v>3313</v>
      </c>
      <c r="E1865" s="9">
        <v>276</v>
      </c>
      <c r="G1865" s="9">
        <v>2173023</v>
      </c>
      <c r="H1865" s="9">
        <v>2173298</v>
      </c>
      <c r="I1865" s="9" t="s">
        <v>0</v>
      </c>
      <c r="J1865" s="9" t="s">
        <v>3313</v>
      </c>
      <c r="K1865" s="9">
        <v>276</v>
      </c>
    </row>
    <row r="1866" spans="1:11" x14ac:dyDescent="0.2">
      <c r="A1866" s="9">
        <v>1444362</v>
      </c>
      <c r="B1866" s="9">
        <v>1444865</v>
      </c>
      <c r="C1866" s="9" t="s">
        <v>0</v>
      </c>
      <c r="D1866" s="9" t="s">
        <v>3312</v>
      </c>
      <c r="E1866" s="9">
        <v>504</v>
      </c>
      <c r="G1866" s="9">
        <v>2173343</v>
      </c>
      <c r="H1866" s="9">
        <v>2173720</v>
      </c>
      <c r="I1866" s="9" t="s">
        <v>0</v>
      </c>
      <c r="J1866" s="9" t="s">
        <v>3312</v>
      </c>
      <c r="K1866" s="9">
        <v>378</v>
      </c>
    </row>
    <row r="1867" spans="1:11" x14ac:dyDescent="0.2">
      <c r="A1867" s="9">
        <v>1444964</v>
      </c>
      <c r="B1867" s="9">
        <v>1445494</v>
      </c>
      <c r="C1867" s="9" t="s">
        <v>0</v>
      </c>
      <c r="D1867" s="9" t="s">
        <v>1262</v>
      </c>
      <c r="E1867" s="9">
        <v>531</v>
      </c>
      <c r="G1867" s="9">
        <v>2173819</v>
      </c>
      <c r="H1867" s="9">
        <v>2174349</v>
      </c>
      <c r="I1867" s="9" t="s">
        <v>0</v>
      </c>
      <c r="J1867" s="9" t="s">
        <v>1262</v>
      </c>
      <c r="K1867" s="9">
        <v>531</v>
      </c>
    </row>
    <row r="1868" spans="1:11" x14ac:dyDescent="0.2">
      <c r="A1868" s="9">
        <v>1445739</v>
      </c>
      <c r="B1868" s="9">
        <v>1445912</v>
      </c>
      <c r="C1868" s="9" t="s">
        <v>0</v>
      </c>
      <c r="D1868" s="9" t="s">
        <v>1263</v>
      </c>
      <c r="E1868" s="9">
        <v>174</v>
      </c>
      <c r="G1868" s="9">
        <v>2174594</v>
      </c>
      <c r="H1868" s="9">
        <v>2174767</v>
      </c>
      <c r="I1868" s="9" t="s">
        <v>0</v>
      </c>
      <c r="J1868" s="9" t="s">
        <v>1263</v>
      </c>
      <c r="K1868" s="9">
        <v>174</v>
      </c>
    </row>
    <row r="1869" spans="1:11" x14ac:dyDescent="0.2">
      <c r="A1869" s="9">
        <v>1446024</v>
      </c>
      <c r="B1869" s="9">
        <v>1446191</v>
      </c>
      <c r="C1869" s="9" t="s">
        <v>1</v>
      </c>
      <c r="D1869" s="9" t="s">
        <v>1265</v>
      </c>
      <c r="E1869" s="9">
        <v>168</v>
      </c>
      <c r="G1869" s="9">
        <v>2174879</v>
      </c>
      <c r="H1869" s="9">
        <v>2175046</v>
      </c>
      <c r="I1869" s="9" t="s">
        <v>1</v>
      </c>
      <c r="J1869" s="9" t="s">
        <v>1265</v>
      </c>
      <c r="K1869" s="9">
        <v>168</v>
      </c>
    </row>
    <row r="1870" spans="1:11" x14ac:dyDescent="0.2">
      <c r="A1870" s="9">
        <v>1446532</v>
      </c>
      <c r="B1870" s="9">
        <v>1448172</v>
      </c>
      <c r="C1870" s="9" t="s">
        <v>0</v>
      </c>
      <c r="D1870" s="9" t="s">
        <v>1266</v>
      </c>
      <c r="E1870" s="9">
        <v>1641</v>
      </c>
      <c r="G1870" s="9">
        <v>2175387</v>
      </c>
      <c r="H1870" s="9">
        <v>2177027</v>
      </c>
      <c r="I1870" s="9" t="s">
        <v>0</v>
      </c>
      <c r="J1870" s="9" t="s">
        <v>1266</v>
      </c>
      <c r="K1870" s="9">
        <v>1641</v>
      </c>
    </row>
    <row r="1871" spans="1:11" x14ac:dyDescent="0.2">
      <c r="A1871" s="9">
        <v>1448210</v>
      </c>
      <c r="B1871" s="9">
        <v>1449133</v>
      </c>
      <c r="C1871" s="9" t="s">
        <v>1</v>
      </c>
      <c r="D1871" s="9" t="s">
        <v>1267</v>
      </c>
      <c r="E1871" s="9">
        <v>924</v>
      </c>
      <c r="G1871" s="9">
        <v>2177065</v>
      </c>
      <c r="H1871" s="9">
        <v>2177988</v>
      </c>
      <c r="I1871" s="9" t="s">
        <v>1</v>
      </c>
      <c r="J1871" s="9" t="s">
        <v>1267</v>
      </c>
      <c r="K1871" s="9">
        <v>924</v>
      </c>
    </row>
    <row r="1872" spans="1:11" x14ac:dyDescent="0.2">
      <c r="A1872" s="9">
        <v>1449350</v>
      </c>
      <c r="B1872" s="9">
        <v>1450693</v>
      </c>
      <c r="C1872" s="9" t="s">
        <v>0</v>
      </c>
      <c r="D1872" s="9" t="s">
        <v>1268</v>
      </c>
      <c r="E1872" s="9">
        <v>1344</v>
      </c>
      <c r="G1872" s="9">
        <v>2178205</v>
      </c>
      <c r="H1872" s="9">
        <v>2179548</v>
      </c>
      <c r="I1872" s="9" t="s">
        <v>0</v>
      </c>
      <c r="J1872" s="9" t="s">
        <v>1268</v>
      </c>
      <c r="K1872" s="9">
        <v>1344</v>
      </c>
    </row>
    <row r="1873" spans="1:11" x14ac:dyDescent="0.2">
      <c r="A1873" s="9">
        <v>1450948</v>
      </c>
      <c r="B1873" s="9">
        <v>1452573</v>
      </c>
      <c r="C1873" s="9" t="s">
        <v>0</v>
      </c>
      <c r="D1873" s="9" t="s">
        <v>1269</v>
      </c>
      <c r="E1873" s="9">
        <v>1626</v>
      </c>
      <c r="G1873" s="9">
        <v>2179809</v>
      </c>
      <c r="H1873" s="9">
        <v>2181428</v>
      </c>
      <c r="I1873" s="9" t="s">
        <v>0</v>
      </c>
      <c r="J1873" s="9" t="s">
        <v>4063</v>
      </c>
      <c r="K1873" s="9">
        <v>1620</v>
      </c>
    </row>
    <row r="1874" spans="1:11" x14ac:dyDescent="0.2">
      <c r="A1874" s="9">
        <v>1452713</v>
      </c>
      <c r="B1874" s="9">
        <v>1452937</v>
      </c>
      <c r="C1874" s="9" t="s">
        <v>0</v>
      </c>
      <c r="D1874" s="9" t="s">
        <v>1271</v>
      </c>
      <c r="E1874" s="9">
        <v>225</v>
      </c>
      <c r="G1874" s="9">
        <v>2181568</v>
      </c>
      <c r="H1874" s="9">
        <v>2181792</v>
      </c>
      <c r="I1874" s="9" t="s">
        <v>0</v>
      </c>
      <c r="J1874" s="9" t="s">
        <v>1271</v>
      </c>
      <c r="K1874" s="9">
        <v>225</v>
      </c>
    </row>
    <row r="1875" spans="1:11" x14ac:dyDescent="0.2">
      <c r="A1875" s="9">
        <v>1453000</v>
      </c>
      <c r="B1875" s="9">
        <v>1453539</v>
      </c>
      <c r="C1875" s="9" t="s">
        <v>0</v>
      </c>
      <c r="D1875" s="9" t="s">
        <v>1272</v>
      </c>
      <c r="E1875" s="9">
        <v>540</v>
      </c>
      <c r="G1875" s="9">
        <v>2181855</v>
      </c>
      <c r="H1875" s="9">
        <v>2182394</v>
      </c>
      <c r="I1875" s="9" t="s">
        <v>0</v>
      </c>
      <c r="J1875" s="9" t="s">
        <v>1272</v>
      </c>
      <c r="K1875" s="9">
        <v>540</v>
      </c>
    </row>
    <row r="1876" spans="1:11" x14ac:dyDescent="0.2">
      <c r="A1876" s="9">
        <v>1453531</v>
      </c>
      <c r="B1876" s="9">
        <v>1454511</v>
      </c>
      <c r="C1876" s="9" t="s">
        <v>1</v>
      </c>
      <c r="D1876" s="9" t="s">
        <v>1273</v>
      </c>
      <c r="E1876" s="9">
        <v>981</v>
      </c>
      <c r="G1876" s="9">
        <v>2182386</v>
      </c>
      <c r="H1876" s="9">
        <v>2183366</v>
      </c>
      <c r="I1876" s="9" t="s">
        <v>1</v>
      </c>
      <c r="J1876" s="9" t="s">
        <v>1273</v>
      </c>
      <c r="K1876" s="9">
        <v>981</v>
      </c>
    </row>
    <row r="1877" spans="1:11" x14ac:dyDescent="0.2">
      <c r="A1877" s="9">
        <v>1454635</v>
      </c>
      <c r="B1877" s="9">
        <v>1455627</v>
      </c>
      <c r="C1877" s="9" t="s">
        <v>0</v>
      </c>
      <c r="D1877" s="9" t="s">
        <v>1274</v>
      </c>
      <c r="E1877" s="9">
        <v>993</v>
      </c>
      <c r="G1877" s="9">
        <v>2183490</v>
      </c>
      <c r="H1877" s="9">
        <v>2184482</v>
      </c>
      <c r="I1877" s="9" t="s">
        <v>0</v>
      </c>
      <c r="J1877" s="9" t="s">
        <v>1274</v>
      </c>
      <c r="K1877" s="9">
        <v>993</v>
      </c>
    </row>
    <row r="1878" spans="1:11" x14ac:dyDescent="0.2">
      <c r="A1878" s="9">
        <v>1455624</v>
      </c>
      <c r="B1878" s="9">
        <v>1456217</v>
      </c>
      <c r="C1878" s="9" t="s">
        <v>0</v>
      </c>
      <c r="D1878" s="9" t="s">
        <v>1275</v>
      </c>
      <c r="E1878" s="9">
        <v>594</v>
      </c>
      <c r="G1878" s="9">
        <v>2184479</v>
      </c>
      <c r="H1878" s="9">
        <v>2185072</v>
      </c>
      <c r="I1878" s="9" t="s">
        <v>0</v>
      </c>
      <c r="J1878" s="9" t="s">
        <v>1275</v>
      </c>
      <c r="K1878" s="9">
        <v>594</v>
      </c>
    </row>
    <row r="1879" spans="1:11" x14ac:dyDescent="0.2">
      <c r="A1879" s="9">
        <v>1456520</v>
      </c>
      <c r="B1879" s="9">
        <v>1457188</v>
      </c>
      <c r="C1879" s="9" t="s">
        <v>0</v>
      </c>
      <c r="D1879" s="9" t="s">
        <v>1276</v>
      </c>
      <c r="E1879" s="9">
        <v>669</v>
      </c>
      <c r="G1879" s="9">
        <v>2185375</v>
      </c>
      <c r="H1879" s="9">
        <v>2186043</v>
      </c>
      <c r="I1879" s="9" t="s">
        <v>0</v>
      </c>
      <c r="J1879" s="9" t="s">
        <v>1276</v>
      </c>
      <c r="K1879" s="9">
        <v>669</v>
      </c>
    </row>
    <row r="1880" spans="1:11" x14ac:dyDescent="0.2">
      <c r="A1880" s="9">
        <v>1457780</v>
      </c>
      <c r="B1880" s="9">
        <v>1458928</v>
      </c>
      <c r="C1880" s="9" t="s">
        <v>0</v>
      </c>
      <c r="D1880" s="9" t="s">
        <v>1277</v>
      </c>
      <c r="E1880" s="9">
        <v>1149</v>
      </c>
      <c r="G1880" s="9">
        <v>2186635</v>
      </c>
      <c r="H1880" s="9">
        <v>2187783</v>
      </c>
      <c r="I1880" s="9" t="s">
        <v>0</v>
      </c>
      <c r="J1880" s="9" t="s">
        <v>1277</v>
      </c>
      <c r="K1880" s="9">
        <v>1149</v>
      </c>
    </row>
    <row r="1881" spans="1:11" x14ac:dyDescent="0.2">
      <c r="A1881" s="9">
        <v>1458968</v>
      </c>
      <c r="B1881" s="9">
        <v>1460143</v>
      </c>
      <c r="C1881" s="9" t="s">
        <v>1</v>
      </c>
      <c r="D1881" s="9" t="s">
        <v>1278</v>
      </c>
      <c r="E1881" s="9">
        <v>1176</v>
      </c>
      <c r="G1881" s="9">
        <v>2187823</v>
      </c>
      <c r="H1881" s="9">
        <v>2188998</v>
      </c>
      <c r="I1881" s="9" t="s">
        <v>1</v>
      </c>
      <c r="J1881" s="9" t="s">
        <v>1278</v>
      </c>
      <c r="K1881" s="9">
        <v>1176</v>
      </c>
    </row>
    <row r="1882" spans="1:11" x14ac:dyDescent="0.2">
      <c r="A1882" s="9">
        <v>1460235</v>
      </c>
      <c r="B1882" s="9">
        <v>1460771</v>
      </c>
      <c r="C1882" s="9" t="s">
        <v>0</v>
      </c>
      <c r="D1882" s="9" t="s">
        <v>1279</v>
      </c>
      <c r="E1882" s="9">
        <v>537</v>
      </c>
      <c r="G1882" s="9">
        <v>2189090</v>
      </c>
      <c r="H1882" s="9">
        <v>2189626</v>
      </c>
      <c r="I1882" s="9" t="s">
        <v>0</v>
      </c>
      <c r="J1882" s="9" t="s">
        <v>4065</v>
      </c>
      <c r="K1882" s="9">
        <v>537</v>
      </c>
    </row>
    <row r="1883" spans="1:11" x14ac:dyDescent="0.2">
      <c r="A1883" s="9">
        <v>1460844</v>
      </c>
      <c r="B1883" s="9">
        <v>1462805</v>
      </c>
      <c r="C1883" s="9" t="s">
        <v>0</v>
      </c>
      <c r="D1883" s="9" t="s">
        <v>1280</v>
      </c>
      <c r="E1883" s="9">
        <v>1962</v>
      </c>
      <c r="G1883" s="9">
        <v>2189699</v>
      </c>
      <c r="H1883" s="9">
        <v>2191660</v>
      </c>
      <c r="I1883" s="9" t="s">
        <v>0</v>
      </c>
      <c r="J1883" s="9" t="s">
        <v>1280</v>
      </c>
      <c r="K1883" s="9">
        <v>1962</v>
      </c>
    </row>
    <row r="1884" spans="1:11" x14ac:dyDescent="0.2">
      <c r="A1884" s="9">
        <v>1462897</v>
      </c>
      <c r="B1884" s="9">
        <v>1463127</v>
      </c>
      <c r="C1884" s="9" t="s">
        <v>1</v>
      </c>
      <c r="D1884" s="9" t="s">
        <v>1281</v>
      </c>
      <c r="E1884" s="9">
        <v>231</v>
      </c>
      <c r="G1884" s="9">
        <v>2191752</v>
      </c>
      <c r="H1884" s="9">
        <v>2191922</v>
      </c>
      <c r="I1884" s="9" t="s">
        <v>1</v>
      </c>
      <c r="J1884" s="9" t="s">
        <v>1281</v>
      </c>
      <c r="K1884" s="9">
        <v>171</v>
      </c>
    </row>
    <row r="1885" spans="1:11" x14ac:dyDescent="0.2">
      <c r="A1885" s="9">
        <v>1463349</v>
      </c>
      <c r="B1885" s="9">
        <v>1463525</v>
      </c>
      <c r="C1885" s="9" t="s">
        <v>0</v>
      </c>
      <c r="D1885" s="9" t="s">
        <v>1282</v>
      </c>
      <c r="E1885" s="9">
        <v>177</v>
      </c>
      <c r="G1885" s="9">
        <v>2192204</v>
      </c>
      <c r="H1885" s="9">
        <v>2192380</v>
      </c>
      <c r="I1885" s="9" t="s">
        <v>0</v>
      </c>
      <c r="J1885" s="9" t="s">
        <v>1282</v>
      </c>
      <c r="K1885" s="9">
        <v>177</v>
      </c>
    </row>
    <row r="1886" spans="1:11" x14ac:dyDescent="0.2">
      <c r="A1886" s="9">
        <v>1463550</v>
      </c>
      <c r="B1886" s="9">
        <v>1463987</v>
      </c>
      <c r="C1886" s="9" t="s">
        <v>0</v>
      </c>
      <c r="D1886" s="9" t="s">
        <v>1283</v>
      </c>
      <c r="E1886" s="9">
        <v>438</v>
      </c>
      <c r="G1886" s="9">
        <v>2192405</v>
      </c>
      <c r="H1886" s="9">
        <v>2192842</v>
      </c>
      <c r="I1886" s="9" t="s">
        <v>0</v>
      </c>
      <c r="J1886" s="9" t="s">
        <v>1283</v>
      </c>
      <c r="K1886" s="9">
        <v>438</v>
      </c>
    </row>
    <row r="1887" spans="1:11" x14ac:dyDescent="0.2">
      <c r="A1887" s="9">
        <v>1464066</v>
      </c>
      <c r="B1887" s="9">
        <v>1465472</v>
      </c>
      <c r="C1887" s="9" t="s">
        <v>0</v>
      </c>
      <c r="D1887" s="9" t="s">
        <v>1284</v>
      </c>
      <c r="E1887" s="9">
        <v>1407</v>
      </c>
      <c r="G1887" s="9">
        <v>2192921</v>
      </c>
      <c r="H1887" s="9">
        <v>2194327</v>
      </c>
      <c r="I1887" s="9" t="s">
        <v>0</v>
      </c>
      <c r="J1887" s="9" t="s">
        <v>1284</v>
      </c>
      <c r="K1887" s="9">
        <v>1407</v>
      </c>
    </row>
    <row r="1888" spans="1:11" x14ac:dyDescent="0.2">
      <c r="A1888" s="9">
        <v>1465717</v>
      </c>
      <c r="B1888" s="9">
        <v>1466862</v>
      </c>
      <c r="C1888" s="9" t="s">
        <v>0</v>
      </c>
      <c r="D1888" s="9" t="s">
        <v>1285</v>
      </c>
      <c r="E1888" s="9">
        <v>1146</v>
      </c>
      <c r="G1888" s="9">
        <v>2194572</v>
      </c>
      <c r="H1888" s="9">
        <v>2195717</v>
      </c>
      <c r="I1888" s="9" t="s">
        <v>0</v>
      </c>
      <c r="J1888" s="9" t="s">
        <v>1285</v>
      </c>
      <c r="K1888" s="9">
        <v>1146</v>
      </c>
    </row>
    <row r="1889" spans="1:11" x14ac:dyDescent="0.2">
      <c r="A1889" s="9">
        <v>1466880</v>
      </c>
      <c r="B1889" s="9">
        <v>1467893</v>
      </c>
      <c r="C1889" s="9" t="s">
        <v>0</v>
      </c>
      <c r="D1889" s="9" t="s">
        <v>1286</v>
      </c>
      <c r="E1889" s="9">
        <v>1014</v>
      </c>
      <c r="G1889" s="9">
        <v>2195735</v>
      </c>
      <c r="H1889" s="9">
        <v>2196748</v>
      </c>
      <c r="I1889" s="9" t="s">
        <v>0</v>
      </c>
      <c r="J1889" s="9" t="s">
        <v>1286</v>
      </c>
      <c r="K1889" s="9">
        <v>1014</v>
      </c>
    </row>
    <row r="1890" spans="1:11" x14ac:dyDescent="0.2">
      <c r="A1890" s="9">
        <v>1467894</v>
      </c>
      <c r="B1890" s="9">
        <v>1468835</v>
      </c>
      <c r="C1890" s="9" t="s">
        <v>0</v>
      </c>
      <c r="D1890" s="9" t="s">
        <v>1287</v>
      </c>
      <c r="E1890" s="9">
        <v>942</v>
      </c>
      <c r="G1890" s="9">
        <v>2196749</v>
      </c>
      <c r="H1890" s="9">
        <v>2197690</v>
      </c>
      <c r="I1890" s="9" t="s">
        <v>0</v>
      </c>
      <c r="J1890" s="9" t="s">
        <v>1287</v>
      </c>
      <c r="K1890" s="9">
        <v>942</v>
      </c>
    </row>
    <row r="1891" spans="1:11" x14ac:dyDescent="0.2">
      <c r="A1891" s="9">
        <v>1468825</v>
      </c>
      <c r="B1891" s="9">
        <v>1469619</v>
      </c>
      <c r="C1891" s="9" t="s">
        <v>0</v>
      </c>
      <c r="D1891" s="9" t="s">
        <v>1288</v>
      </c>
      <c r="E1891" s="9">
        <v>795</v>
      </c>
      <c r="G1891" s="9">
        <v>2197680</v>
      </c>
      <c r="H1891" s="9">
        <v>2198474</v>
      </c>
      <c r="I1891" s="9" t="s">
        <v>0</v>
      </c>
      <c r="J1891" s="9" t="s">
        <v>1288</v>
      </c>
      <c r="K1891" s="9">
        <v>795</v>
      </c>
    </row>
    <row r="1892" spans="1:11" x14ac:dyDescent="0.2">
      <c r="A1892" s="9">
        <v>1469641</v>
      </c>
      <c r="B1892" s="9">
        <v>1471065</v>
      </c>
      <c r="C1892" s="9" t="s">
        <v>0</v>
      </c>
      <c r="D1892" s="9" t="s">
        <v>1289</v>
      </c>
      <c r="E1892" s="9">
        <v>1425</v>
      </c>
      <c r="G1892" s="9">
        <v>2198496</v>
      </c>
      <c r="H1892" s="9">
        <v>2199920</v>
      </c>
      <c r="I1892" s="9" t="s">
        <v>0</v>
      </c>
      <c r="J1892" s="9" t="s">
        <v>4066</v>
      </c>
      <c r="K1892" s="9">
        <v>1425</v>
      </c>
    </row>
    <row r="1893" spans="1:11" x14ac:dyDescent="0.2">
      <c r="A1893" s="9">
        <v>1471062</v>
      </c>
      <c r="B1893" s="9">
        <v>1471178</v>
      </c>
      <c r="C1893" s="9" t="s">
        <v>1</v>
      </c>
      <c r="D1893" s="9" t="s">
        <v>1290</v>
      </c>
      <c r="E1893" s="9">
        <v>117</v>
      </c>
      <c r="G1893" s="9">
        <v>2200017</v>
      </c>
      <c r="H1893" s="9">
        <v>2200112</v>
      </c>
      <c r="I1893" s="9" t="s">
        <v>1</v>
      </c>
      <c r="J1893" s="9" t="s">
        <v>1290</v>
      </c>
      <c r="K1893" s="9">
        <v>96</v>
      </c>
    </row>
    <row r="1894" spans="1:11" x14ac:dyDescent="0.2">
      <c r="A1894" s="9">
        <v>1471452</v>
      </c>
      <c r="B1894" s="9">
        <v>1471625</v>
      </c>
      <c r="C1894" s="9" t="s">
        <v>0</v>
      </c>
      <c r="D1894" s="9" t="s">
        <v>1291</v>
      </c>
      <c r="E1894" s="9">
        <v>174</v>
      </c>
      <c r="G1894" s="9">
        <v>2200307</v>
      </c>
      <c r="H1894" s="9">
        <v>2200480</v>
      </c>
      <c r="I1894" s="9" t="s">
        <v>0</v>
      </c>
      <c r="J1894" s="9" t="s">
        <v>4067</v>
      </c>
      <c r="K1894" s="9">
        <v>174</v>
      </c>
    </row>
    <row r="1895" spans="1:11" x14ac:dyDescent="0.2">
      <c r="A1895" s="9">
        <v>1471711</v>
      </c>
      <c r="B1895" s="9">
        <v>1471944</v>
      </c>
      <c r="C1895" s="9" t="s">
        <v>0</v>
      </c>
      <c r="D1895" s="9" t="s">
        <v>1292</v>
      </c>
      <c r="E1895" s="9">
        <v>234</v>
      </c>
      <c r="G1895" s="9">
        <v>2200566</v>
      </c>
      <c r="H1895" s="9">
        <v>2200799</v>
      </c>
      <c r="I1895" s="9" t="s">
        <v>0</v>
      </c>
      <c r="J1895" s="9" t="s">
        <v>1292</v>
      </c>
      <c r="K1895" s="9">
        <v>234</v>
      </c>
    </row>
    <row r="1896" spans="1:11" x14ac:dyDescent="0.2">
      <c r="A1896" s="9">
        <v>1471945</v>
      </c>
      <c r="B1896" s="9">
        <v>1472394</v>
      </c>
      <c r="C1896" s="9" t="s">
        <v>1</v>
      </c>
      <c r="D1896" s="9" t="s">
        <v>1293</v>
      </c>
      <c r="E1896" s="9">
        <v>450</v>
      </c>
      <c r="G1896" s="9">
        <v>2200800</v>
      </c>
      <c r="H1896" s="9">
        <v>2201249</v>
      </c>
      <c r="I1896" s="9" t="s">
        <v>1</v>
      </c>
      <c r="J1896" s="9" t="s">
        <v>1293</v>
      </c>
      <c r="K1896" s="9">
        <v>450</v>
      </c>
    </row>
    <row r="1897" spans="1:11" x14ac:dyDescent="0.2">
      <c r="A1897" s="9">
        <v>1472391</v>
      </c>
      <c r="B1897" s="9">
        <v>1472909</v>
      </c>
      <c r="C1897" s="9" t="s">
        <v>1</v>
      </c>
      <c r="D1897" s="9" t="s">
        <v>1294</v>
      </c>
      <c r="E1897" s="9">
        <v>519</v>
      </c>
      <c r="G1897" s="9">
        <v>2201246</v>
      </c>
      <c r="H1897" s="9">
        <v>2201764</v>
      </c>
      <c r="I1897" s="9" t="s">
        <v>1</v>
      </c>
      <c r="J1897" s="9" t="s">
        <v>1294</v>
      </c>
      <c r="K1897" s="9">
        <v>519</v>
      </c>
    </row>
    <row r="1898" spans="1:11" x14ac:dyDescent="0.2">
      <c r="A1898" s="9">
        <v>1473090</v>
      </c>
      <c r="B1898" s="9">
        <v>1474127</v>
      </c>
      <c r="C1898" s="9" t="s">
        <v>0</v>
      </c>
      <c r="D1898" s="9" t="s">
        <v>1295</v>
      </c>
      <c r="E1898" s="9">
        <v>1038</v>
      </c>
      <c r="G1898" s="9">
        <v>2201945</v>
      </c>
      <c r="H1898" s="9">
        <v>2202982</v>
      </c>
      <c r="I1898" s="9" t="s">
        <v>0</v>
      </c>
      <c r="J1898" s="9" t="s">
        <v>1295</v>
      </c>
      <c r="K1898" s="9">
        <v>1038</v>
      </c>
    </row>
    <row r="1899" spans="1:11" x14ac:dyDescent="0.2">
      <c r="A1899" s="9">
        <v>1474325</v>
      </c>
      <c r="B1899" s="9">
        <v>1474990</v>
      </c>
      <c r="C1899" s="9" t="s">
        <v>0</v>
      </c>
      <c r="D1899" s="9" t="s">
        <v>1296</v>
      </c>
      <c r="E1899" s="9">
        <v>666</v>
      </c>
      <c r="G1899" s="9">
        <v>2203180</v>
      </c>
      <c r="H1899" s="9">
        <v>2203845</v>
      </c>
      <c r="I1899" s="9" t="s">
        <v>0</v>
      </c>
      <c r="J1899" s="9" t="s">
        <v>1296</v>
      </c>
      <c r="K1899" s="9">
        <v>666</v>
      </c>
    </row>
    <row r="1900" spans="1:11" x14ac:dyDescent="0.2">
      <c r="A1900" s="9">
        <v>1475026</v>
      </c>
      <c r="B1900" s="9">
        <v>1477128</v>
      </c>
      <c r="C1900" s="9" t="s">
        <v>1</v>
      </c>
      <c r="D1900" s="9" t="s">
        <v>1297</v>
      </c>
      <c r="E1900" s="9">
        <v>2103</v>
      </c>
      <c r="G1900" s="9">
        <v>2203881</v>
      </c>
      <c r="H1900" s="9">
        <v>2205983</v>
      </c>
      <c r="I1900" s="9" t="s">
        <v>1</v>
      </c>
      <c r="J1900" s="9" t="s">
        <v>1297</v>
      </c>
      <c r="K1900" s="9">
        <v>2103</v>
      </c>
    </row>
    <row r="1901" spans="1:11" x14ac:dyDescent="0.2">
      <c r="A1901" s="9">
        <v>1477370</v>
      </c>
      <c r="B1901" s="9">
        <v>1478431</v>
      </c>
      <c r="C1901" s="9" t="s">
        <v>0</v>
      </c>
      <c r="D1901" s="9" t="s">
        <v>1298</v>
      </c>
      <c r="E1901" s="9">
        <v>1062</v>
      </c>
      <c r="G1901" s="9">
        <v>2206225</v>
      </c>
      <c r="H1901" s="9">
        <v>2207286</v>
      </c>
      <c r="I1901" s="9" t="s">
        <v>0</v>
      </c>
      <c r="J1901" s="9" t="s">
        <v>1298</v>
      </c>
      <c r="K1901" s="9">
        <v>1062</v>
      </c>
    </row>
    <row r="1902" spans="1:11" x14ac:dyDescent="0.2">
      <c r="A1902" s="9">
        <v>1478546</v>
      </c>
      <c r="B1902" s="9">
        <v>1480045</v>
      </c>
      <c r="C1902" s="9" t="s">
        <v>1</v>
      </c>
      <c r="D1902" s="9" t="s">
        <v>1299</v>
      </c>
      <c r="E1902" s="9">
        <v>1500</v>
      </c>
      <c r="G1902" s="9">
        <v>2207401</v>
      </c>
      <c r="H1902" s="9">
        <v>2208900</v>
      </c>
      <c r="I1902" s="9" t="s">
        <v>1</v>
      </c>
      <c r="J1902" s="9" t="s">
        <v>1299</v>
      </c>
      <c r="K1902" s="9">
        <v>1500</v>
      </c>
    </row>
    <row r="1903" spans="1:11" x14ac:dyDescent="0.2">
      <c r="A1903" s="9">
        <v>1480312</v>
      </c>
      <c r="B1903" s="9">
        <v>1480929</v>
      </c>
      <c r="C1903" s="9" t="s">
        <v>0</v>
      </c>
      <c r="D1903" s="9" t="s">
        <v>1300</v>
      </c>
      <c r="E1903" s="9">
        <v>618</v>
      </c>
      <c r="G1903" s="9">
        <v>2209167</v>
      </c>
      <c r="H1903" s="9">
        <v>2209784</v>
      </c>
      <c r="I1903" s="9" t="s">
        <v>0</v>
      </c>
      <c r="J1903" s="9" t="s">
        <v>1300</v>
      </c>
      <c r="K1903" s="9">
        <v>618</v>
      </c>
    </row>
    <row r="1904" spans="1:11" x14ac:dyDescent="0.2">
      <c r="A1904" s="9">
        <v>1481005</v>
      </c>
      <c r="B1904" s="9">
        <v>1481217</v>
      </c>
      <c r="C1904" s="9" t="s">
        <v>0</v>
      </c>
      <c r="D1904" s="9" t="s">
        <v>1301</v>
      </c>
      <c r="E1904" s="9">
        <v>213</v>
      </c>
      <c r="G1904" s="9">
        <v>2209860</v>
      </c>
      <c r="H1904" s="9">
        <v>2210072</v>
      </c>
      <c r="I1904" s="9" t="s">
        <v>0</v>
      </c>
      <c r="J1904" s="9" t="s">
        <v>1301</v>
      </c>
      <c r="K1904" s="9">
        <v>213</v>
      </c>
    </row>
    <row r="1905" spans="1:11" x14ac:dyDescent="0.2">
      <c r="A1905" s="9">
        <v>1486014</v>
      </c>
      <c r="B1905" s="9">
        <v>1486496</v>
      </c>
      <c r="C1905" s="9" t="s">
        <v>0</v>
      </c>
      <c r="D1905" s="9" t="s">
        <v>1303</v>
      </c>
      <c r="E1905" s="9">
        <v>483</v>
      </c>
      <c r="G1905" s="9">
        <v>2214869</v>
      </c>
      <c r="H1905" s="9">
        <v>2215351</v>
      </c>
      <c r="I1905" s="9" t="s">
        <v>0</v>
      </c>
      <c r="J1905" s="9" t="s">
        <v>1303</v>
      </c>
      <c r="K1905" s="9">
        <v>483</v>
      </c>
    </row>
    <row r="1906" spans="1:11" x14ac:dyDescent="0.2">
      <c r="A1906" s="9">
        <v>1487468</v>
      </c>
      <c r="B1906" s="9">
        <v>1487668</v>
      </c>
      <c r="C1906" s="9" t="s">
        <v>0</v>
      </c>
      <c r="D1906" s="9" t="s">
        <v>1305</v>
      </c>
      <c r="E1906" s="9">
        <v>201</v>
      </c>
      <c r="G1906" s="9">
        <v>2215533</v>
      </c>
      <c r="H1906" s="9">
        <v>2216659</v>
      </c>
      <c r="I1906" s="9" t="s">
        <v>0</v>
      </c>
      <c r="J1906" s="9" t="s">
        <v>1305</v>
      </c>
      <c r="K1906" s="9">
        <v>1127</v>
      </c>
    </row>
    <row r="1907" spans="1:11" x14ac:dyDescent="0.2">
      <c r="A1907" s="9">
        <v>1487908</v>
      </c>
      <c r="B1907" s="9">
        <v>1488699</v>
      </c>
      <c r="C1907" s="9" t="s">
        <v>0</v>
      </c>
      <c r="D1907" s="9" t="s">
        <v>1306</v>
      </c>
      <c r="E1907" s="9">
        <v>792</v>
      </c>
      <c r="G1907" s="9">
        <v>2216763</v>
      </c>
      <c r="H1907" s="9">
        <v>2217554</v>
      </c>
      <c r="I1907" s="9" t="s">
        <v>0</v>
      </c>
      <c r="J1907" s="9" t="s">
        <v>1306</v>
      </c>
      <c r="K1907" s="9">
        <v>792</v>
      </c>
    </row>
    <row r="1908" spans="1:11" x14ac:dyDescent="0.2">
      <c r="A1908" s="9">
        <v>1488732</v>
      </c>
      <c r="B1908" s="9">
        <v>1488959</v>
      </c>
      <c r="C1908" s="9" t="s">
        <v>0</v>
      </c>
      <c r="D1908" s="9" t="s">
        <v>1307</v>
      </c>
      <c r="E1908" s="9">
        <v>228</v>
      </c>
      <c r="G1908" s="9">
        <v>2217587</v>
      </c>
      <c r="H1908" s="9">
        <v>2217814</v>
      </c>
      <c r="I1908" s="9" t="s">
        <v>0</v>
      </c>
      <c r="J1908" s="9" t="s">
        <v>1307</v>
      </c>
      <c r="K1908" s="9">
        <v>228</v>
      </c>
    </row>
    <row r="1909" spans="1:11" x14ac:dyDescent="0.2">
      <c r="A1909" s="9">
        <v>1488963</v>
      </c>
      <c r="B1909" s="9">
        <v>1489532</v>
      </c>
      <c r="C1909" s="9" t="s">
        <v>1</v>
      </c>
      <c r="D1909" s="9" t="s">
        <v>1308</v>
      </c>
      <c r="E1909" s="9">
        <v>570</v>
      </c>
      <c r="G1909" s="9">
        <v>2217818</v>
      </c>
      <c r="H1909" s="9">
        <v>2218387</v>
      </c>
      <c r="I1909" s="9" t="s">
        <v>1</v>
      </c>
      <c r="J1909" s="9" t="s">
        <v>1308</v>
      </c>
      <c r="K1909" s="9">
        <v>570</v>
      </c>
    </row>
    <row r="1910" spans="1:11" x14ac:dyDescent="0.2">
      <c r="A1910" s="9">
        <v>1489705</v>
      </c>
      <c r="B1910" s="9">
        <v>1490550</v>
      </c>
      <c r="C1910" s="9" t="s">
        <v>0</v>
      </c>
      <c r="D1910" s="9" t="s">
        <v>1309</v>
      </c>
      <c r="E1910" s="9">
        <v>846</v>
      </c>
      <c r="G1910" s="9">
        <v>2218560</v>
      </c>
      <c r="H1910" s="9">
        <v>2219405</v>
      </c>
      <c r="I1910" s="9" t="s">
        <v>0</v>
      </c>
      <c r="J1910" s="9" t="s">
        <v>1309</v>
      </c>
      <c r="K1910" s="9">
        <v>846</v>
      </c>
    </row>
    <row r="1911" spans="1:11" x14ac:dyDescent="0.2">
      <c r="A1911" s="9">
        <v>1491618</v>
      </c>
      <c r="B1911" s="9">
        <v>1492298</v>
      </c>
      <c r="C1911" s="9" t="s">
        <v>1</v>
      </c>
      <c r="D1911" s="9" t="s">
        <v>1310</v>
      </c>
      <c r="E1911" s="9">
        <v>681</v>
      </c>
      <c r="G1911" s="9">
        <v>2220473</v>
      </c>
      <c r="H1911" s="9">
        <v>2221153</v>
      </c>
      <c r="I1911" s="9" t="s">
        <v>1</v>
      </c>
      <c r="J1911" s="9" t="s">
        <v>1310</v>
      </c>
      <c r="K1911" s="9">
        <v>681</v>
      </c>
    </row>
    <row r="1912" spans="1:11" x14ac:dyDescent="0.2">
      <c r="A1912" s="9">
        <v>1492295</v>
      </c>
      <c r="B1912" s="9">
        <v>1492990</v>
      </c>
      <c r="C1912" s="9" t="s">
        <v>1</v>
      </c>
      <c r="D1912" s="9" t="s">
        <v>1311</v>
      </c>
      <c r="E1912" s="9">
        <v>696</v>
      </c>
      <c r="G1912" s="9">
        <v>2221150</v>
      </c>
      <c r="H1912" s="9">
        <v>2221845</v>
      </c>
      <c r="I1912" s="9" t="s">
        <v>1</v>
      </c>
      <c r="J1912" s="9" t="s">
        <v>1311</v>
      </c>
      <c r="K1912" s="9">
        <v>696</v>
      </c>
    </row>
    <row r="1913" spans="1:11" x14ac:dyDescent="0.2">
      <c r="A1913" s="9">
        <v>1492990</v>
      </c>
      <c r="B1913" s="9">
        <v>1494534</v>
      </c>
      <c r="C1913" s="9" t="s">
        <v>1</v>
      </c>
      <c r="D1913" s="9" t="s">
        <v>1312</v>
      </c>
      <c r="E1913" s="9">
        <v>1545</v>
      </c>
      <c r="G1913" s="9">
        <v>2221845</v>
      </c>
      <c r="H1913" s="9">
        <v>2223389</v>
      </c>
      <c r="I1913" s="9" t="s">
        <v>1</v>
      </c>
      <c r="J1913" s="9" t="s">
        <v>1312</v>
      </c>
      <c r="K1913" s="9">
        <v>1545</v>
      </c>
    </row>
    <row r="1914" spans="1:11" x14ac:dyDescent="0.2">
      <c r="A1914" s="9">
        <v>1494531</v>
      </c>
      <c r="B1914" s="9">
        <v>1498271</v>
      </c>
      <c r="C1914" s="9" t="s">
        <v>1</v>
      </c>
      <c r="D1914" s="9" t="s">
        <v>1313</v>
      </c>
      <c r="E1914" s="9">
        <v>3741</v>
      </c>
      <c r="G1914" s="9">
        <v>2223386</v>
      </c>
      <c r="H1914" s="9">
        <v>2227126</v>
      </c>
      <c r="I1914" s="9" t="s">
        <v>1</v>
      </c>
      <c r="J1914" s="9" t="s">
        <v>1313</v>
      </c>
      <c r="K1914" s="9">
        <v>3741</v>
      </c>
    </row>
    <row r="1915" spans="1:11" x14ac:dyDescent="0.2">
      <c r="A1915" s="9">
        <v>1498353</v>
      </c>
      <c r="B1915" s="9">
        <v>1499741</v>
      </c>
      <c r="C1915" s="9" t="s">
        <v>1</v>
      </c>
      <c r="D1915" s="9" t="s">
        <v>1314</v>
      </c>
      <c r="E1915" s="9">
        <v>1389</v>
      </c>
      <c r="G1915" s="9">
        <v>2227208</v>
      </c>
      <c r="H1915" s="9">
        <v>2228596</v>
      </c>
      <c r="I1915" s="9" t="s">
        <v>1</v>
      </c>
      <c r="J1915" s="9" t="s">
        <v>1314</v>
      </c>
      <c r="K1915" s="9">
        <v>1389</v>
      </c>
    </row>
    <row r="1916" spans="1:11" x14ac:dyDescent="0.2">
      <c r="A1916" s="9">
        <v>1500065</v>
      </c>
      <c r="B1916" s="9">
        <v>1500400</v>
      </c>
      <c r="C1916" s="9" t="s">
        <v>1</v>
      </c>
      <c r="D1916" s="9" t="s">
        <v>1315</v>
      </c>
      <c r="E1916" s="9">
        <v>336</v>
      </c>
      <c r="G1916" s="9">
        <v>2228920</v>
      </c>
      <c r="H1916" s="9">
        <v>2229255</v>
      </c>
      <c r="I1916" s="9" t="s">
        <v>1</v>
      </c>
      <c r="J1916" s="9" t="s">
        <v>1315</v>
      </c>
      <c r="K1916" s="9">
        <v>336</v>
      </c>
    </row>
    <row r="1917" spans="1:11" x14ac:dyDescent="0.2">
      <c r="A1917" s="9">
        <v>1500439</v>
      </c>
      <c r="B1917" s="9">
        <v>1501395</v>
      </c>
      <c r="C1917" s="9" t="s">
        <v>1</v>
      </c>
      <c r="D1917" s="9" t="s">
        <v>1316</v>
      </c>
      <c r="E1917" s="9">
        <v>957</v>
      </c>
      <c r="G1917" s="9">
        <v>2229294</v>
      </c>
      <c r="H1917" s="9">
        <v>2230214</v>
      </c>
      <c r="I1917" s="9" t="s">
        <v>1</v>
      </c>
      <c r="J1917" s="9" t="s">
        <v>1316</v>
      </c>
      <c r="K1917" s="9">
        <v>921</v>
      </c>
    </row>
    <row r="1918" spans="1:11" x14ac:dyDescent="0.2">
      <c r="A1918" s="9">
        <v>1501419</v>
      </c>
      <c r="B1918" s="9">
        <v>1501709</v>
      </c>
      <c r="C1918" s="9" t="s">
        <v>1</v>
      </c>
      <c r="D1918" s="9" t="s">
        <v>1317</v>
      </c>
      <c r="E1918" s="9">
        <v>291</v>
      </c>
      <c r="G1918" s="9">
        <v>2230274</v>
      </c>
      <c r="H1918" s="9">
        <v>2230564</v>
      </c>
      <c r="I1918" s="9" t="s">
        <v>1</v>
      </c>
      <c r="J1918" s="9" t="s">
        <v>1317</v>
      </c>
      <c r="K1918" s="9">
        <v>291</v>
      </c>
    </row>
    <row r="1919" spans="1:11" x14ac:dyDescent="0.2">
      <c r="A1919" s="9">
        <v>1501968</v>
      </c>
      <c r="B1919" s="9">
        <v>1502792</v>
      </c>
      <c r="C1919" s="9" t="s">
        <v>1</v>
      </c>
      <c r="D1919" s="9" t="s">
        <v>1318</v>
      </c>
      <c r="E1919" s="9">
        <v>825</v>
      </c>
      <c r="G1919" s="9">
        <v>2230823</v>
      </c>
      <c r="H1919" s="9">
        <v>2231704</v>
      </c>
      <c r="I1919" s="9" t="s">
        <v>1</v>
      </c>
      <c r="J1919" s="9" t="s">
        <v>1318</v>
      </c>
      <c r="K1919" s="9">
        <v>882</v>
      </c>
    </row>
    <row r="1920" spans="1:11" x14ac:dyDescent="0.2">
      <c r="A1920" s="9">
        <v>1503081</v>
      </c>
      <c r="B1920" s="9">
        <v>1506128</v>
      </c>
      <c r="C1920" s="9" t="s">
        <v>0</v>
      </c>
      <c r="D1920" s="9" t="s">
        <v>1319</v>
      </c>
      <c r="E1920" s="9">
        <v>3048</v>
      </c>
      <c r="G1920" s="9">
        <v>2231936</v>
      </c>
      <c r="H1920" s="9">
        <v>2232523</v>
      </c>
      <c r="I1920" s="9" t="s">
        <v>0</v>
      </c>
      <c r="J1920" s="9" t="s">
        <v>1319</v>
      </c>
      <c r="K1920" s="9">
        <v>588</v>
      </c>
    </row>
    <row r="1921" spans="1:11" x14ac:dyDescent="0.2">
      <c r="A1921" s="9">
        <v>1506141</v>
      </c>
      <c r="B1921" s="9">
        <v>1507025</v>
      </c>
      <c r="C1921" s="9" t="s">
        <v>0</v>
      </c>
      <c r="D1921" s="9" t="s">
        <v>1320</v>
      </c>
      <c r="E1921" s="9">
        <v>885</v>
      </c>
      <c r="G1921" s="9">
        <v>2234996</v>
      </c>
      <c r="H1921" s="9">
        <v>2235880</v>
      </c>
      <c r="I1921" s="9" t="s">
        <v>0</v>
      </c>
      <c r="J1921" s="9" t="s">
        <v>1320</v>
      </c>
      <c r="K1921" s="9">
        <v>885</v>
      </c>
    </row>
    <row r="1922" spans="1:11" x14ac:dyDescent="0.2">
      <c r="A1922" s="9">
        <v>1507018</v>
      </c>
      <c r="B1922" s="9">
        <v>1507671</v>
      </c>
      <c r="C1922" s="9" t="s">
        <v>0</v>
      </c>
      <c r="D1922" s="9" t="s">
        <v>1321</v>
      </c>
      <c r="E1922" s="9">
        <v>654</v>
      </c>
      <c r="G1922" s="9">
        <v>2235873</v>
      </c>
      <c r="H1922" s="9">
        <v>2236526</v>
      </c>
      <c r="I1922" s="9" t="s">
        <v>0</v>
      </c>
      <c r="J1922" s="9" t="s">
        <v>1321</v>
      </c>
      <c r="K1922" s="9">
        <v>654</v>
      </c>
    </row>
    <row r="1923" spans="1:11" x14ac:dyDescent="0.2">
      <c r="A1923" s="9">
        <v>1507866</v>
      </c>
      <c r="B1923" s="9">
        <v>1508150</v>
      </c>
      <c r="C1923" s="9" t="s">
        <v>1</v>
      </c>
      <c r="D1923" s="9" t="s">
        <v>1322</v>
      </c>
      <c r="E1923" s="9">
        <v>285</v>
      </c>
      <c r="G1923" s="9">
        <v>2236721</v>
      </c>
      <c r="H1923" s="9">
        <v>2237005</v>
      </c>
      <c r="I1923" s="9" t="s">
        <v>1</v>
      </c>
      <c r="J1923" s="9" t="s">
        <v>1322</v>
      </c>
      <c r="K1923" s="9">
        <v>285</v>
      </c>
    </row>
    <row r="1924" spans="1:11" x14ac:dyDescent="0.2">
      <c r="A1924" s="9">
        <v>1508296</v>
      </c>
      <c r="B1924" s="9">
        <v>1509306</v>
      </c>
      <c r="C1924" s="9" t="s">
        <v>1</v>
      </c>
      <c r="D1924" s="9" t="s">
        <v>1323</v>
      </c>
      <c r="E1924" s="9">
        <v>1011</v>
      </c>
      <c r="G1924" s="9">
        <v>2237151</v>
      </c>
      <c r="H1924" s="9">
        <v>2238161</v>
      </c>
      <c r="I1924" s="9" t="s">
        <v>1</v>
      </c>
      <c r="J1924" s="9" t="s">
        <v>1323</v>
      </c>
      <c r="K1924" s="9">
        <v>1011</v>
      </c>
    </row>
    <row r="1925" spans="1:11" x14ac:dyDescent="0.2">
      <c r="A1925" s="9">
        <v>1509440</v>
      </c>
      <c r="B1925" s="9">
        <v>1511137</v>
      </c>
      <c r="C1925" s="9" t="s">
        <v>1</v>
      </c>
      <c r="D1925" s="9" t="s">
        <v>1324</v>
      </c>
      <c r="E1925" s="9">
        <v>1698</v>
      </c>
      <c r="G1925" s="9">
        <v>2238295</v>
      </c>
      <c r="H1925" s="9">
        <v>2239992</v>
      </c>
      <c r="I1925" s="9" t="s">
        <v>1</v>
      </c>
      <c r="J1925" s="9" t="s">
        <v>1324</v>
      </c>
      <c r="K1925" s="9">
        <v>1698</v>
      </c>
    </row>
    <row r="1926" spans="1:11" x14ac:dyDescent="0.2">
      <c r="A1926" s="9">
        <v>1511294</v>
      </c>
      <c r="B1926" s="9">
        <v>1511431</v>
      </c>
      <c r="C1926" s="9" t="s">
        <v>1</v>
      </c>
      <c r="D1926" s="9" t="s">
        <v>1325</v>
      </c>
      <c r="E1926" s="9">
        <v>138</v>
      </c>
      <c r="G1926" s="9">
        <v>2240149</v>
      </c>
      <c r="H1926" s="9">
        <v>2240286</v>
      </c>
      <c r="I1926" s="9" t="s">
        <v>1</v>
      </c>
      <c r="J1926" s="9" t="s">
        <v>1325</v>
      </c>
      <c r="K1926" s="9">
        <v>138</v>
      </c>
    </row>
    <row r="1927" spans="1:11" x14ac:dyDescent="0.2">
      <c r="A1927" s="9">
        <v>1511533</v>
      </c>
      <c r="B1927" s="9">
        <v>1511748</v>
      </c>
      <c r="C1927" s="9" t="s">
        <v>1</v>
      </c>
      <c r="D1927" s="9" t="s">
        <v>1326</v>
      </c>
      <c r="E1927" s="9">
        <v>216</v>
      </c>
      <c r="G1927" s="9">
        <v>2240388</v>
      </c>
      <c r="H1927" s="9">
        <v>2240603</v>
      </c>
      <c r="I1927" s="9" t="s">
        <v>1</v>
      </c>
      <c r="J1927" s="9" t="s">
        <v>1326</v>
      </c>
      <c r="K1927" s="9">
        <v>216</v>
      </c>
    </row>
    <row r="1928" spans="1:11" x14ac:dyDescent="0.2">
      <c r="A1928" s="9">
        <v>1512093</v>
      </c>
      <c r="B1928" s="9">
        <v>1512524</v>
      </c>
      <c r="C1928" s="9" t="s">
        <v>0</v>
      </c>
      <c r="D1928" s="9" t="s">
        <v>1327</v>
      </c>
      <c r="E1928" s="9">
        <v>432</v>
      </c>
      <c r="G1928" s="9">
        <v>2240948</v>
      </c>
      <c r="H1928" s="9">
        <v>2241379</v>
      </c>
      <c r="I1928" s="9" t="s">
        <v>0</v>
      </c>
      <c r="J1928" s="9" t="s">
        <v>1327</v>
      </c>
      <c r="K1928" s="9">
        <v>432</v>
      </c>
    </row>
    <row r="1929" spans="1:11" x14ac:dyDescent="0.2">
      <c r="A1929" s="9">
        <v>1512580</v>
      </c>
      <c r="B1929" s="9">
        <v>1513506</v>
      </c>
      <c r="C1929" s="9" t="s">
        <v>1</v>
      </c>
      <c r="D1929" s="9" t="s">
        <v>1328</v>
      </c>
      <c r="E1929" s="9">
        <v>927</v>
      </c>
      <c r="G1929" s="9">
        <v>2241435</v>
      </c>
      <c r="H1929" s="9">
        <v>2242361</v>
      </c>
      <c r="I1929" s="9" t="s">
        <v>1</v>
      </c>
      <c r="J1929" s="9" t="s">
        <v>1328</v>
      </c>
      <c r="K1929" s="9">
        <v>927</v>
      </c>
    </row>
    <row r="1930" spans="1:11" x14ac:dyDescent="0.2">
      <c r="A1930" s="9">
        <v>1513499</v>
      </c>
      <c r="B1930" s="9">
        <v>1514485</v>
      </c>
      <c r="C1930" s="9" t="s">
        <v>1</v>
      </c>
      <c r="D1930" s="9" t="s">
        <v>1329</v>
      </c>
      <c r="E1930" s="9">
        <v>987</v>
      </c>
      <c r="G1930" s="9">
        <v>2242354</v>
      </c>
      <c r="H1930" s="9">
        <v>2243340</v>
      </c>
      <c r="I1930" s="9" t="s">
        <v>1</v>
      </c>
      <c r="J1930" s="9" t="s">
        <v>1329</v>
      </c>
      <c r="K1930" s="9">
        <v>987</v>
      </c>
    </row>
    <row r="1931" spans="1:11" x14ac:dyDescent="0.2">
      <c r="A1931" s="9">
        <v>1514482</v>
      </c>
      <c r="B1931" s="9">
        <v>1515378</v>
      </c>
      <c r="C1931" s="9" t="s">
        <v>1</v>
      </c>
      <c r="D1931" s="9" t="s">
        <v>1330</v>
      </c>
      <c r="E1931" s="9">
        <v>897</v>
      </c>
      <c r="G1931" s="9">
        <v>2243337</v>
      </c>
      <c r="H1931" s="9">
        <v>2244233</v>
      </c>
      <c r="I1931" s="9" t="s">
        <v>1</v>
      </c>
      <c r="J1931" s="9" t="s">
        <v>1330</v>
      </c>
      <c r="K1931" s="9">
        <v>897</v>
      </c>
    </row>
    <row r="1932" spans="1:11" x14ac:dyDescent="0.2">
      <c r="A1932" s="9">
        <v>1515375</v>
      </c>
      <c r="B1932" s="9">
        <v>1516397</v>
      </c>
      <c r="C1932" s="9" t="s">
        <v>1</v>
      </c>
      <c r="D1932" s="9" t="s">
        <v>1331</v>
      </c>
      <c r="E1932" s="9">
        <v>1023</v>
      </c>
      <c r="G1932" s="9">
        <v>2244230</v>
      </c>
      <c r="H1932" s="9">
        <v>2245252</v>
      </c>
      <c r="I1932" s="9" t="s">
        <v>1</v>
      </c>
      <c r="J1932" s="9" t="s">
        <v>1331</v>
      </c>
      <c r="K1932" s="9">
        <v>1023</v>
      </c>
    </row>
    <row r="1933" spans="1:11" x14ac:dyDescent="0.2">
      <c r="A1933" s="9">
        <v>1516399</v>
      </c>
      <c r="B1933" s="9">
        <v>1517949</v>
      </c>
      <c r="C1933" s="9" t="s">
        <v>1</v>
      </c>
      <c r="D1933" s="9" t="s">
        <v>1332</v>
      </c>
      <c r="E1933" s="9">
        <v>1551</v>
      </c>
      <c r="G1933" s="9">
        <v>2245254</v>
      </c>
      <c r="H1933" s="9">
        <v>2246804</v>
      </c>
      <c r="I1933" s="9" t="s">
        <v>1</v>
      </c>
      <c r="J1933" s="9" t="s">
        <v>1332</v>
      </c>
      <c r="K1933" s="9">
        <v>1551</v>
      </c>
    </row>
    <row r="1934" spans="1:11" x14ac:dyDescent="0.2">
      <c r="A1934" s="9">
        <v>1517963</v>
      </c>
      <c r="B1934" s="9">
        <v>1518544</v>
      </c>
      <c r="C1934" s="9" t="s">
        <v>1</v>
      </c>
      <c r="D1934" s="9" t="s">
        <v>1333</v>
      </c>
      <c r="E1934" s="9">
        <v>582</v>
      </c>
      <c r="G1934" s="9">
        <v>2246818</v>
      </c>
      <c r="H1934" s="9">
        <v>2247399</v>
      </c>
      <c r="I1934" s="9" t="s">
        <v>1</v>
      </c>
      <c r="J1934" s="9" t="s">
        <v>1333</v>
      </c>
      <c r="K1934" s="9">
        <v>582</v>
      </c>
    </row>
    <row r="1935" spans="1:11" x14ac:dyDescent="0.2">
      <c r="A1935" s="9">
        <v>1518802</v>
      </c>
      <c r="B1935" s="9">
        <v>1521201</v>
      </c>
      <c r="C1935" s="9" t="s">
        <v>1</v>
      </c>
      <c r="D1935" s="9" t="s">
        <v>1334</v>
      </c>
      <c r="E1935" s="9">
        <v>2400</v>
      </c>
      <c r="G1935" s="9">
        <v>2247657</v>
      </c>
      <c r="H1935" s="9">
        <v>2250056</v>
      </c>
      <c r="I1935" s="9" t="s">
        <v>1</v>
      </c>
      <c r="J1935" s="9" t="s">
        <v>1334</v>
      </c>
      <c r="K1935" s="9">
        <v>2400</v>
      </c>
    </row>
    <row r="1936" spans="1:11" x14ac:dyDescent="0.2">
      <c r="A1936" s="9">
        <v>1521226</v>
      </c>
      <c r="B1936" s="9">
        <v>1522608</v>
      </c>
      <c r="C1936" s="9" t="s">
        <v>1</v>
      </c>
      <c r="D1936" s="9" t="s">
        <v>1335</v>
      </c>
      <c r="E1936" s="9">
        <v>1383</v>
      </c>
      <c r="G1936" s="9">
        <v>2250081</v>
      </c>
      <c r="H1936" s="9">
        <v>2251463</v>
      </c>
      <c r="I1936" s="9" t="s">
        <v>1</v>
      </c>
      <c r="J1936" s="9" t="s">
        <v>1335</v>
      </c>
      <c r="K1936" s="9">
        <v>1383</v>
      </c>
    </row>
    <row r="1937" spans="1:11" x14ac:dyDescent="0.2">
      <c r="A1937" s="9">
        <v>1522985</v>
      </c>
      <c r="B1937" s="9">
        <v>1524304</v>
      </c>
      <c r="C1937" s="9" t="s">
        <v>1</v>
      </c>
      <c r="D1937" s="9" t="s">
        <v>1336</v>
      </c>
      <c r="E1937" s="9">
        <v>1320</v>
      </c>
      <c r="G1937" s="9">
        <v>2251840</v>
      </c>
      <c r="H1937" s="9">
        <v>2253159</v>
      </c>
      <c r="I1937" s="9" t="s">
        <v>1</v>
      </c>
      <c r="J1937" s="9" t="s">
        <v>1336</v>
      </c>
      <c r="K1937" s="9">
        <v>1320</v>
      </c>
    </row>
    <row r="1938" spans="1:11" x14ac:dyDescent="0.2">
      <c r="A1938" s="9">
        <v>1524435</v>
      </c>
      <c r="B1938" s="9">
        <v>1525970</v>
      </c>
      <c r="C1938" s="9" t="s">
        <v>1</v>
      </c>
      <c r="D1938" s="9" t="s">
        <v>1337</v>
      </c>
      <c r="E1938" s="9">
        <v>1536</v>
      </c>
      <c r="G1938" s="9">
        <v>2253290</v>
      </c>
      <c r="H1938" s="9">
        <v>2254825</v>
      </c>
      <c r="I1938" s="9" t="s">
        <v>1</v>
      </c>
      <c r="J1938" s="9" t="s">
        <v>1337</v>
      </c>
      <c r="K1938" s="9">
        <v>1536</v>
      </c>
    </row>
    <row r="1939" spans="1:11" x14ac:dyDescent="0.2">
      <c r="A1939" s="9">
        <v>1526126</v>
      </c>
      <c r="B1939" s="9">
        <v>1527526</v>
      </c>
      <c r="C1939" s="9" t="s">
        <v>1</v>
      </c>
      <c r="D1939" s="9" t="s">
        <v>1338</v>
      </c>
      <c r="E1939" s="9">
        <v>1401</v>
      </c>
      <c r="G1939" s="9">
        <v>2254981</v>
      </c>
      <c r="H1939" s="9">
        <v>2256381</v>
      </c>
      <c r="I1939" s="9" t="s">
        <v>1</v>
      </c>
      <c r="J1939" s="9" t="s">
        <v>1338</v>
      </c>
      <c r="K1939" s="9">
        <v>1401</v>
      </c>
    </row>
    <row r="1940" spans="1:11" x14ac:dyDescent="0.2">
      <c r="A1940" s="9">
        <v>1527888</v>
      </c>
      <c r="B1940" s="9">
        <v>1530683</v>
      </c>
      <c r="C1940" s="9" t="s">
        <v>1</v>
      </c>
      <c r="D1940" s="9" t="s">
        <v>1339</v>
      </c>
      <c r="E1940" s="9">
        <v>2796</v>
      </c>
      <c r="G1940" s="9">
        <v>2256743</v>
      </c>
      <c r="H1940" s="9">
        <v>2259526</v>
      </c>
      <c r="I1940" s="9" t="s">
        <v>1</v>
      </c>
      <c r="J1940" s="9" t="s">
        <v>1339</v>
      </c>
      <c r="K1940" s="9">
        <v>2784</v>
      </c>
    </row>
    <row r="1941" spans="1:11" x14ac:dyDescent="0.2">
      <c r="A1941" s="9">
        <v>1530728</v>
      </c>
      <c r="B1941" s="9">
        <v>1533100</v>
      </c>
      <c r="C1941" s="9" t="s">
        <v>1</v>
      </c>
      <c r="D1941" s="9" t="s">
        <v>1340</v>
      </c>
      <c r="E1941" s="9">
        <v>2373</v>
      </c>
      <c r="G1941" s="9">
        <v>2259583</v>
      </c>
      <c r="H1941" s="9">
        <v>2261955</v>
      </c>
      <c r="I1941" s="9" t="s">
        <v>1</v>
      </c>
      <c r="J1941" s="9" t="s">
        <v>1340</v>
      </c>
      <c r="K1941" s="9">
        <v>2373</v>
      </c>
    </row>
    <row r="1942" spans="1:11" x14ac:dyDescent="0.2">
      <c r="A1942" s="9">
        <v>1533138</v>
      </c>
      <c r="B1942" s="9">
        <v>1534823</v>
      </c>
      <c r="C1942" s="9" t="s">
        <v>1</v>
      </c>
      <c r="D1942" s="9" t="s">
        <v>1341</v>
      </c>
      <c r="E1942" s="9">
        <v>1686</v>
      </c>
      <c r="G1942" s="9">
        <v>2261993</v>
      </c>
      <c r="H1942" s="9">
        <v>2263678</v>
      </c>
      <c r="I1942" s="9" t="s">
        <v>1</v>
      </c>
      <c r="J1942" s="9" t="s">
        <v>1341</v>
      </c>
      <c r="K1942" s="9">
        <v>1686</v>
      </c>
    </row>
    <row r="1943" spans="1:11" x14ac:dyDescent="0.2">
      <c r="A1943" s="9">
        <v>1535114</v>
      </c>
      <c r="B1943" s="9">
        <v>1536271</v>
      </c>
      <c r="C1943" s="9" t="s">
        <v>1</v>
      </c>
      <c r="D1943" s="9" t="s">
        <v>1342</v>
      </c>
      <c r="E1943" s="9">
        <v>1158</v>
      </c>
      <c r="G1943" s="9">
        <v>2263969</v>
      </c>
      <c r="H1943" s="9">
        <v>2265126</v>
      </c>
      <c r="I1943" s="9" t="s">
        <v>1</v>
      </c>
      <c r="J1943" s="9" t="s">
        <v>1342</v>
      </c>
      <c r="K1943" s="9">
        <v>1158</v>
      </c>
    </row>
    <row r="1944" spans="1:11" x14ac:dyDescent="0.2">
      <c r="A1944" s="9">
        <v>1536323</v>
      </c>
      <c r="B1944" s="9">
        <v>1538005</v>
      </c>
      <c r="C1944" s="9" t="s">
        <v>1</v>
      </c>
      <c r="D1944" s="9" t="s">
        <v>1343</v>
      </c>
      <c r="E1944" s="9">
        <v>1683</v>
      </c>
      <c r="G1944" s="9">
        <v>2265178</v>
      </c>
      <c r="H1944" s="9">
        <v>2266860</v>
      </c>
      <c r="I1944" s="9" t="s">
        <v>1</v>
      </c>
      <c r="J1944" s="9" t="s">
        <v>1343</v>
      </c>
      <c r="K1944" s="9">
        <v>1683</v>
      </c>
    </row>
    <row r="1945" spans="1:11" x14ac:dyDescent="0.2">
      <c r="A1945" s="9">
        <v>1538407</v>
      </c>
      <c r="B1945" s="9">
        <v>1539168</v>
      </c>
      <c r="C1945" s="9" t="s">
        <v>1</v>
      </c>
      <c r="D1945" s="9" t="s">
        <v>1344</v>
      </c>
      <c r="E1945" s="9">
        <v>762</v>
      </c>
      <c r="G1945" s="9">
        <v>2267262</v>
      </c>
      <c r="H1945" s="9">
        <v>2268023</v>
      </c>
      <c r="I1945" s="9" t="s">
        <v>1</v>
      </c>
      <c r="J1945" s="9" t="s">
        <v>1344</v>
      </c>
      <c r="K1945" s="9">
        <v>762</v>
      </c>
    </row>
    <row r="1946" spans="1:11" x14ac:dyDescent="0.2">
      <c r="A1946" s="9">
        <v>1539243</v>
      </c>
      <c r="B1946" s="9">
        <v>1539440</v>
      </c>
      <c r="C1946" s="9" t="s">
        <v>1</v>
      </c>
      <c r="D1946" s="9" t="s">
        <v>1345</v>
      </c>
      <c r="E1946" s="9">
        <v>198</v>
      </c>
      <c r="G1946" s="9">
        <v>2268098</v>
      </c>
      <c r="H1946" s="9">
        <v>2268295</v>
      </c>
      <c r="I1946" s="9" t="s">
        <v>1</v>
      </c>
      <c r="J1946" s="9" t="s">
        <v>1345</v>
      </c>
      <c r="K1946" s="9">
        <v>198</v>
      </c>
    </row>
    <row r="1947" spans="1:11" x14ac:dyDescent="0.2">
      <c r="A1947" s="9">
        <v>1539688</v>
      </c>
      <c r="B1947" s="9">
        <v>1541967</v>
      </c>
      <c r="C1947" s="9" t="s">
        <v>1</v>
      </c>
      <c r="D1947" s="9" t="s">
        <v>1346</v>
      </c>
      <c r="E1947" s="9">
        <v>2280</v>
      </c>
      <c r="G1947" s="9">
        <v>2268543</v>
      </c>
      <c r="H1947" s="9">
        <v>2270822</v>
      </c>
      <c r="I1947" s="9" t="s">
        <v>1</v>
      </c>
      <c r="J1947" s="9" t="s">
        <v>1346</v>
      </c>
      <c r="K1947" s="9">
        <v>2280</v>
      </c>
    </row>
    <row r="1948" spans="1:11" x14ac:dyDescent="0.2">
      <c r="A1948" s="9">
        <v>1542301</v>
      </c>
      <c r="B1948" s="9">
        <v>1543215</v>
      </c>
      <c r="C1948" s="9" t="s">
        <v>1</v>
      </c>
      <c r="D1948" s="9" t="s">
        <v>1347</v>
      </c>
      <c r="E1948" s="9">
        <v>915</v>
      </c>
      <c r="G1948" s="9">
        <v>2271156</v>
      </c>
      <c r="H1948" s="9">
        <v>2272070</v>
      </c>
      <c r="I1948" s="9" t="s">
        <v>1</v>
      </c>
      <c r="J1948" s="9" t="s">
        <v>1347</v>
      </c>
      <c r="K1948" s="9">
        <v>915</v>
      </c>
    </row>
    <row r="1949" spans="1:11" x14ac:dyDescent="0.2">
      <c r="A1949" s="9">
        <v>1543274</v>
      </c>
      <c r="B1949" s="9">
        <v>1543777</v>
      </c>
      <c r="C1949" s="9" t="s">
        <v>1</v>
      </c>
      <c r="D1949" s="9" t="s">
        <v>1348</v>
      </c>
      <c r="E1949" s="9">
        <v>504</v>
      </c>
      <c r="G1949" s="9">
        <v>2272129</v>
      </c>
      <c r="H1949" s="9">
        <v>2272632</v>
      </c>
      <c r="I1949" s="9" t="s">
        <v>1</v>
      </c>
      <c r="J1949" s="9" t="s">
        <v>1348</v>
      </c>
      <c r="K1949" s="9">
        <v>504</v>
      </c>
    </row>
    <row r="1950" spans="1:11" x14ac:dyDescent="0.2">
      <c r="A1950" s="9">
        <v>1543790</v>
      </c>
      <c r="B1950" s="9">
        <v>1544320</v>
      </c>
      <c r="C1950" s="9" t="s">
        <v>1</v>
      </c>
      <c r="D1950" s="9" t="s">
        <v>1349</v>
      </c>
      <c r="E1950" s="9">
        <v>531</v>
      </c>
      <c r="G1950" s="9">
        <v>2272645</v>
      </c>
      <c r="H1950" s="9">
        <v>2273175</v>
      </c>
      <c r="I1950" s="9" t="s">
        <v>1</v>
      </c>
      <c r="J1950" s="9" t="s">
        <v>1349</v>
      </c>
      <c r="K1950" s="9">
        <v>531</v>
      </c>
    </row>
    <row r="1951" spans="1:11" x14ac:dyDescent="0.2">
      <c r="A1951" s="9">
        <v>1544334</v>
      </c>
      <c r="B1951" s="9">
        <v>1545482</v>
      </c>
      <c r="C1951" s="9" t="s">
        <v>1</v>
      </c>
      <c r="D1951" s="9" t="s">
        <v>1350</v>
      </c>
      <c r="E1951" s="9">
        <v>1149</v>
      </c>
      <c r="G1951" s="9">
        <v>2273189</v>
      </c>
      <c r="H1951" s="9">
        <v>2274337</v>
      </c>
      <c r="I1951" s="9" t="s">
        <v>1</v>
      </c>
      <c r="J1951" s="9" t="s">
        <v>1350</v>
      </c>
      <c r="K1951" s="9">
        <v>1149</v>
      </c>
    </row>
    <row r="1952" spans="1:11" x14ac:dyDescent="0.2">
      <c r="A1952" s="9">
        <v>1548951</v>
      </c>
      <c r="B1952" s="9">
        <v>1550273</v>
      </c>
      <c r="C1952" s="9" t="s">
        <v>1</v>
      </c>
      <c r="D1952" s="9" t="s">
        <v>1352</v>
      </c>
      <c r="E1952" s="9">
        <v>1323</v>
      </c>
      <c r="G1952" s="9">
        <v>2277806</v>
      </c>
      <c r="H1952" s="9">
        <v>2279128</v>
      </c>
      <c r="I1952" s="9" t="s">
        <v>1</v>
      </c>
      <c r="J1952" s="9" t="s">
        <v>1352</v>
      </c>
      <c r="K1952" s="9">
        <v>1323</v>
      </c>
    </row>
    <row r="1953" spans="1:11" x14ac:dyDescent="0.2">
      <c r="A1953" s="9">
        <v>1550273</v>
      </c>
      <c r="B1953" s="9">
        <v>1550539</v>
      </c>
      <c r="C1953" s="9" t="s">
        <v>1</v>
      </c>
      <c r="D1953" s="9" t="s">
        <v>1353</v>
      </c>
      <c r="E1953" s="9">
        <v>267</v>
      </c>
      <c r="G1953" s="9">
        <v>2279128</v>
      </c>
      <c r="H1953" s="9">
        <v>2279394</v>
      </c>
      <c r="I1953" s="9" t="s">
        <v>1</v>
      </c>
      <c r="J1953" s="9" t="s">
        <v>1353</v>
      </c>
      <c r="K1953" s="9">
        <v>267</v>
      </c>
    </row>
    <row r="1954" spans="1:11" x14ac:dyDescent="0.2">
      <c r="A1954" s="9">
        <v>1552317</v>
      </c>
      <c r="B1954" s="9">
        <v>1553114</v>
      </c>
      <c r="C1954" s="9" t="s">
        <v>0</v>
      </c>
      <c r="D1954" s="9" t="s">
        <v>1354</v>
      </c>
      <c r="E1954" s="9">
        <v>798</v>
      </c>
      <c r="G1954" s="9">
        <v>2281172</v>
      </c>
      <c r="H1954" s="9">
        <v>2281969</v>
      </c>
      <c r="I1954" s="9" t="s">
        <v>0</v>
      </c>
      <c r="J1954" s="9" t="s">
        <v>1354</v>
      </c>
      <c r="K1954" s="9">
        <v>798</v>
      </c>
    </row>
    <row r="1955" spans="1:11" x14ac:dyDescent="0.2">
      <c r="A1955" s="9">
        <v>1553126</v>
      </c>
      <c r="B1955" s="9">
        <v>1554148</v>
      </c>
      <c r="C1955" s="9" t="s">
        <v>0</v>
      </c>
      <c r="D1955" s="9" t="s">
        <v>1355</v>
      </c>
      <c r="E1955" s="9">
        <v>1023</v>
      </c>
      <c r="G1955" s="9">
        <v>2281981</v>
      </c>
      <c r="H1955" s="9">
        <v>2283003</v>
      </c>
      <c r="I1955" s="9" t="s">
        <v>0</v>
      </c>
      <c r="J1955" s="9" t="s">
        <v>1355</v>
      </c>
      <c r="K1955" s="9">
        <v>1023</v>
      </c>
    </row>
    <row r="1956" spans="1:11" x14ac:dyDescent="0.2">
      <c r="A1956" s="9">
        <v>1554175</v>
      </c>
      <c r="B1956" s="9">
        <v>1555050</v>
      </c>
      <c r="C1956" s="9" t="s">
        <v>0</v>
      </c>
      <c r="D1956" s="9" t="s">
        <v>1356</v>
      </c>
      <c r="E1956" s="9">
        <v>876</v>
      </c>
      <c r="G1956" s="9">
        <v>2283030</v>
      </c>
      <c r="H1956" s="9">
        <v>2283905</v>
      </c>
      <c r="I1956" s="9" t="s">
        <v>0</v>
      </c>
      <c r="J1956" s="9" t="s">
        <v>1356</v>
      </c>
      <c r="K1956" s="9">
        <v>876</v>
      </c>
    </row>
    <row r="1957" spans="1:11" x14ac:dyDescent="0.2">
      <c r="A1957" s="9">
        <v>1555074</v>
      </c>
      <c r="B1957" s="9">
        <v>1555364</v>
      </c>
      <c r="C1957" s="9" t="s">
        <v>0</v>
      </c>
      <c r="D1957" s="9" t="s">
        <v>1357</v>
      </c>
      <c r="E1957" s="9">
        <v>291</v>
      </c>
      <c r="G1957" s="9">
        <v>2283929</v>
      </c>
      <c r="H1957" s="9">
        <v>2284219</v>
      </c>
      <c r="I1957" s="9" t="s">
        <v>0</v>
      </c>
      <c r="J1957" s="9" t="s">
        <v>1357</v>
      </c>
      <c r="K1957" s="9">
        <v>291</v>
      </c>
    </row>
    <row r="1958" spans="1:11" x14ac:dyDescent="0.2">
      <c r="A1958" s="9">
        <v>1555421</v>
      </c>
      <c r="B1958" s="9">
        <v>1556179</v>
      </c>
      <c r="C1958" s="9" t="s">
        <v>0</v>
      </c>
      <c r="D1958" s="9" t="s">
        <v>1358</v>
      </c>
      <c r="E1958" s="9">
        <v>759</v>
      </c>
      <c r="G1958" s="9">
        <v>2284276</v>
      </c>
      <c r="H1958" s="9">
        <v>2285034</v>
      </c>
      <c r="I1958" s="9" t="s">
        <v>0</v>
      </c>
      <c r="J1958" s="9" t="s">
        <v>1358</v>
      </c>
      <c r="K1958" s="9">
        <v>759</v>
      </c>
    </row>
    <row r="1959" spans="1:11" x14ac:dyDescent="0.2">
      <c r="A1959" s="9">
        <v>1556183</v>
      </c>
      <c r="B1959" s="9">
        <v>1557097</v>
      </c>
      <c r="C1959" s="9" t="s">
        <v>1</v>
      </c>
      <c r="D1959" s="9" t="s">
        <v>1359</v>
      </c>
      <c r="E1959" s="9">
        <v>915</v>
      </c>
      <c r="G1959" s="9">
        <v>2285038</v>
      </c>
      <c r="H1959" s="9">
        <v>2285952</v>
      </c>
      <c r="I1959" s="9" t="s">
        <v>1</v>
      </c>
      <c r="J1959" s="9" t="s">
        <v>1359</v>
      </c>
      <c r="K1959" s="9">
        <v>915</v>
      </c>
    </row>
    <row r="1960" spans="1:11" x14ac:dyDescent="0.2">
      <c r="A1960" s="9">
        <v>1557304</v>
      </c>
      <c r="B1960" s="9">
        <v>1558755</v>
      </c>
      <c r="C1960" s="9" t="s">
        <v>1</v>
      </c>
      <c r="D1960" s="9" t="s">
        <v>1360</v>
      </c>
      <c r="E1960" s="9">
        <v>1452</v>
      </c>
      <c r="G1960" s="9">
        <v>2286159</v>
      </c>
      <c r="H1960" s="9">
        <v>2287610</v>
      </c>
      <c r="I1960" s="9" t="s">
        <v>1</v>
      </c>
      <c r="J1960" s="9" t="s">
        <v>1360</v>
      </c>
      <c r="K1960" s="9">
        <v>1452</v>
      </c>
    </row>
    <row r="1961" spans="1:11" x14ac:dyDescent="0.2">
      <c r="A1961" s="9">
        <v>1558982</v>
      </c>
      <c r="B1961" s="9">
        <v>1559929</v>
      </c>
      <c r="C1961" s="9" t="s">
        <v>1</v>
      </c>
      <c r="D1961" s="9" t="s">
        <v>1361</v>
      </c>
      <c r="E1961" s="9">
        <v>948</v>
      </c>
      <c r="G1961" s="9">
        <v>2287837</v>
      </c>
      <c r="H1961" s="9">
        <v>2289255</v>
      </c>
      <c r="I1961" s="9" t="s">
        <v>1</v>
      </c>
      <c r="J1961" s="9" t="s">
        <v>4073</v>
      </c>
      <c r="K1961" s="9">
        <v>1419</v>
      </c>
    </row>
    <row r="1962" spans="1:11" x14ac:dyDescent="0.2">
      <c r="A1962" s="9">
        <v>1560539</v>
      </c>
      <c r="B1962" s="9">
        <v>1560898</v>
      </c>
      <c r="C1962" s="9" t="s">
        <v>1</v>
      </c>
      <c r="D1962" s="9" t="s">
        <v>1362</v>
      </c>
      <c r="E1962" s="9">
        <v>360</v>
      </c>
      <c r="G1962" s="9">
        <v>2289394</v>
      </c>
      <c r="H1962" s="9">
        <v>2289753</v>
      </c>
      <c r="I1962" s="9" t="s">
        <v>1</v>
      </c>
      <c r="J1962" s="9" t="s">
        <v>1362</v>
      </c>
      <c r="K1962" s="9">
        <v>360</v>
      </c>
    </row>
    <row r="1963" spans="1:11" x14ac:dyDescent="0.2">
      <c r="A1963" s="9">
        <v>1561888</v>
      </c>
      <c r="B1963" s="9">
        <v>1563276</v>
      </c>
      <c r="C1963" s="9" t="s">
        <v>1</v>
      </c>
      <c r="D1963" s="9" t="s">
        <v>1364</v>
      </c>
      <c r="E1963" s="9">
        <v>1389</v>
      </c>
      <c r="G1963" s="9">
        <v>2290743</v>
      </c>
      <c r="H1963" s="9">
        <v>2292131</v>
      </c>
      <c r="I1963" s="9" t="s">
        <v>1</v>
      </c>
      <c r="J1963" s="9" t="s">
        <v>1364</v>
      </c>
      <c r="K1963" s="9">
        <v>1389</v>
      </c>
    </row>
    <row r="1964" spans="1:11" x14ac:dyDescent="0.2">
      <c r="A1964" s="9">
        <v>1563377</v>
      </c>
      <c r="B1964" s="9">
        <v>1564258</v>
      </c>
      <c r="C1964" s="9" t="s">
        <v>0</v>
      </c>
      <c r="D1964" s="9" t="s">
        <v>1365</v>
      </c>
      <c r="E1964" s="9">
        <v>882</v>
      </c>
      <c r="G1964" s="9">
        <v>2292232</v>
      </c>
      <c r="H1964" s="9">
        <v>2293113</v>
      </c>
      <c r="I1964" s="9" t="s">
        <v>0</v>
      </c>
      <c r="J1964" s="9" t="s">
        <v>1365</v>
      </c>
      <c r="K1964" s="9">
        <v>882</v>
      </c>
    </row>
    <row r="1965" spans="1:11" x14ac:dyDescent="0.2">
      <c r="A1965" s="9">
        <v>1564336</v>
      </c>
      <c r="B1965" s="9">
        <v>1565451</v>
      </c>
      <c r="C1965" s="9" t="s">
        <v>0</v>
      </c>
      <c r="D1965" s="9" t="s">
        <v>1366</v>
      </c>
      <c r="E1965" s="9">
        <v>1116</v>
      </c>
      <c r="G1965" s="9">
        <v>2293191</v>
      </c>
      <c r="H1965" s="9">
        <v>2294306</v>
      </c>
      <c r="I1965" s="9" t="s">
        <v>0</v>
      </c>
      <c r="J1965" s="9" t="s">
        <v>1366</v>
      </c>
      <c r="K1965" s="9">
        <v>1116</v>
      </c>
    </row>
    <row r="1966" spans="1:11" x14ac:dyDescent="0.2">
      <c r="A1966" s="9">
        <v>1566816</v>
      </c>
      <c r="B1966" s="9">
        <v>1567481</v>
      </c>
      <c r="C1966" s="9" t="s">
        <v>1</v>
      </c>
      <c r="D1966" s="9" t="s">
        <v>1368</v>
      </c>
      <c r="E1966" s="9">
        <v>666</v>
      </c>
      <c r="G1966" s="9">
        <v>2295671</v>
      </c>
      <c r="H1966" s="9">
        <v>2296336</v>
      </c>
      <c r="I1966" s="9" t="s">
        <v>1</v>
      </c>
      <c r="J1966" s="9" t="s">
        <v>1368</v>
      </c>
      <c r="K1966" s="9">
        <v>666</v>
      </c>
    </row>
    <row r="1967" spans="1:11" x14ac:dyDescent="0.2">
      <c r="A1967" s="9">
        <v>1568416</v>
      </c>
      <c r="B1967" s="9">
        <v>1568850</v>
      </c>
      <c r="C1967" s="9" t="s">
        <v>0</v>
      </c>
      <c r="D1967" s="9" t="s">
        <v>1369</v>
      </c>
      <c r="E1967" s="9">
        <v>435</v>
      </c>
      <c r="G1967" s="9">
        <v>2297271</v>
      </c>
      <c r="H1967" s="9">
        <v>2297705</v>
      </c>
      <c r="I1967" s="9" t="s">
        <v>0</v>
      </c>
      <c r="J1967" s="9" t="s">
        <v>1369</v>
      </c>
      <c r="K1967" s="9">
        <v>435</v>
      </c>
    </row>
    <row r="1968" spans="1:11" x14ac:dyDescent="0.2">
      <c r="A1968" s="9">
        <v>1568870</v>
      </c>
      <c r="B1968" s="9">
        <v>1569253</v>
      </c>
      <c r="C1968" s="9" t="s">
        <v>0</v>
      </c>
      <c r="D1968" s="9" t="s">
        <v>1370</v>
      </c>
      <c r="E1968" s="9">
        <v>384</v>
      </c>
      <c r="G1968" s="9">
        <v>2297725</v>
      </c>
      <c r="H1968" s="9">
        <v>2298108</v>
      </c>
      <c r="I1968" s="9" t="s">
        <v>0</v>
      </c>
      <c r="J1968" s="9" t="s">
        <v>1370</v>
      </c>
      <c r="K1968" s="9">
        <v>384</v>
      </c>
    </row>
    <row r="1969" spans="1:11" x14ac:dyDescent="0.2">
      <c r="A1969" s="9">
        <v>1569285</v>
      </c>
      <c r="B1969" s="9">
        <v>1569503</v>
      </c>
      <c r="C1969" s="9" t="s">
        <v>0</v>
      </c>
      <c r="D1969" s="9" t="s">
        <v>1371</v>
      </c>
      <c r="E1969" s="9">
        <v>219</v>
      </c>
      <c r="G1969" s="9">
        <v>2298140</v>
      </c>
      <c r="H1969" s="9">
        <v>2298358</v>
      </c>
      <c r="I1969" s="9" t="s">
        <v>0</v>
      </c>
      <c r="J1969" s="9" t="s">
        <v>1371</v>
      </c>
      <c r="K1969" s="9">
        <v>219</v>
      </c>
    </row>
    <row r="1970" spans="1:11" x14ac:dyDescent="0.2">
      <c r="A1970" s="9">
        <v>1569534</v>
      </c>
      <c r="B1970" s="9">
        <v>1570433</v>
      </c>
      <c r="C1970" s="9" t="s">
        <v>1</v>
      </c>
      <c r="D1970" s="9" t="s">
        <v>1372</v>
      </c>
      <c r="E1970" s="9">
        <v>900</v>
      </c>
      <c r="G1970" s="9">
        <v>2298389</v>
      </c>
      <c r="H1970" s="9">
        <v>2299288</v>
      </c>
      <c r="I1970" s="9" t="s">
        <v>1</v>
      </c>
      <c r="J1970" s="9" t="s">
        <v>1372</v>
      </c>
      <c r="K1970" s="9">
        <v>900</v>
      </c>
    </row>
    <row r="1971" spans="1:11" x14ac:dyDescent="0.2">
      <c r="A1971" s="9">
        <v>1570628</v>
      </c>
      <c r="B1971" s="9">
        <v>1571815</v>
      </c>
      <c r="C1971" s="9" t="s">
        <v>0</v>
      </c>
      <c r="D1971" s="9" t="s">
        <v>1373</v>
      </c>
      <c r="E1971" s="9">
        <v>1188</v>
      </c>
      <c r="G1971" s="9">
        <v>2299483</v>
      </c>
      <c r="H1971" s="9">
        <v>2300670</v>
      </c>
      <c r="I1971" s="9" t="s">
        <v>0</v>
      </c>
      <c r="J1971" s="9" t="s">
        <v>1373</v>
      </c>
      <c r="K1971" s="9">
        <v>1188</v>
      </c>
    </row>
    <row r="1972" spans="1:11" x14ac:dyDescent="0.2">
      <c r="A1972" s="9">
        <v>1571942</v>
      </c>
      <c r="B1972" s="9">
        <v>1572037</v>
      </c>
      <c r="C1972" s="9" t="s">
        <v>0</v>
      </c>
      <c r="D1972" s="9" t="s">
        <v>1374</v>
      </c>
      <c r="E1972" s="9">
        <v>96</v>
      </c>
      <c r="G1972" s="9">
        <v>2300797</v>
      </c>
      <c r="H1972" s="9">
        <v>2300892</v>
      </c>
      <c r="I1972" s="9" t="s">
        <v>0</v>
      </c>
      <c r="J1972" s="9" t="s">
        <v>1374</v>
      </c>
      <c r="K1972" s="9">
        <v>96</v>
      </c>
    </row>
    <row r="1973" spans="1:11" x14ac:dyDescent="0.2">
      <c r="A1973" s="9">
        <v>1572256</v>
      </c>
      <c r="B1973" s="9">
        <v>1573146</v>
      </c>
      <c r="C1973" s="9" t="s">
        <v>1</v>
      </c>
      <c r="D1973" s="9" t="s">
        <v>1375</v>
      </c>
      <c r="E1973" s="9">
        <v>891</v>
      </c>
      <c r="G1973" s="9">
        <v>2301111</v>
      </c>
      <c r="H1973" s="9">
        <v>2302001</v>
      </c>
      <c r="I1973" s="9" t="s">
        <v>1</v>
      </c>
      <c r="J1973" s="9" t="s">
        <v>1375</v>
      </c>
      <c r="K1973" s="9">
        <v>891</v>
      </c>
    </row>
    <row r="1974" spans="1:11" x14ac:dyDescent="0.2">
      <c r="A1974" s="9">
        <v>1573401</v>
      </c>
      <c r="B1974" s="9">
        <v>1573793</v>
      </c>
      <c r="C1974" s="9" t="s">
        <v>1</v>
      </c>
      <c r="D1974" s="9" t="s">
        <v>1376</v>
      </c>
      <c r="E1974" s="9">
        <v>393</v>
      </c>
      <c r="G1974" s="9">
        <v>2302256</v>
      </c>
      <c r="H1974" s="9">
        <v>2302648</v>
      </c>
      <c r="I1974" s="9" t="s">
        <v>1</v>
      </c>
      <c r="J1974" s="9" t="s">
        <v>1376</v>
      </c>
      <c r="K1974" s="9">
        <v>393</v>
      </c>
    </row>
    <row r="1975" spans="1:11" x14ac:dyDescent="0.2">
      <c r="A1975" s="9">
        <v>1574069</v>
      </c>
      <c r="B1975" s="9">
        <v>1574587</v>
      </c>
      <c r="C1975" s="9" t="s">
        <v>0</v>
      </c>
      <c r="D1975" s="9" t="s">
        <v>1377</v>
      </c>
      <c r="E1975" s="9">
        <v>519</v>
      </c>
      <c r="G1975" s="9">
        <v>2302924</v>
      </c>
      <c r="H1975" s="9">
        <v>2303442</v>
      </c>
      <c r="I1975" s="9" t="s">
        <v>0</v>
      </c>
      <c r="J1975" s="9" t="s">
        <v>1377</v>
      </c>
      <c r="K1975" s="9">
        <v>519</v>
      </c>
    </row>
    <row r="1976" spans="1:11" x14ac:dyDescent="0.2">
      <c r="A1976" s="9">
        <v>1574631</v>
      </c>
      <c r="B1976" s="9">
        <v>1576676</v>
      </c>
      <c r="C1976" s="9" t="s">
        <v>1</v>
      </c>
      <c r="D1976" s="9" t="s">
        <v>1378</v>
      </c>
      <c r="E1976" s="9">
        <v>2046</v>
      </c>
      <c r="G1976" s="9">
        <v>2303486</v>
      </c>
      <c r="H1976" s="9">
        <v>2305531</v>
      </c>
      <c r="I1976" s="9" t="s">
        <v>1</v>
      </c>
      <c r="J1976" s="9" t="s">
        <v>1378</v>
      </c>
      <c r="K1976" s="9">
        <v>2046</v>
      </c>
    </row>
    <row r="1977" spans="1:11" x14ac:dyDescent="0.2">
      <c r="A1977" s="9">
        <v>1576813</v>
      </c>
      <c r="B1977" s="9">
        <v>1577559</v>
      </c>
      <c r="C1977" s="9" t="s">
        <v>0</v>
      </c>
      <c r="D1977" s="9" t="s">
        <v>1379</v>
      </c>
      <c r="E1977" s="9">
        <v>747</v>
      </c>
      <c r="G1977" s="9">
        <v>2305668</v>
      </c>
      <c r="H1977" s="9">
        <v>2306414</v>
      </c>
      <c r="I1977" s="9" t="s">
        <v>0</v>
      </c>
      <c r="J1977" s="9" t="s">
        <v>1379</v>
      </c>
      <c r="K1977" s="9">
        <v>747</v>
      </c>
    </row>
    <row r="1978" spans="1:11" x14ac:dyDescent="0.2">
      <c r="A1978" s="9">
        <v>1578511</v>
      </c>
      <c r="B1978" s="9">
        <v>1578714</v>
      </c>
      <c r="C1978" s="9" t="s">
        <v>0</v>
      </c>
      <c r="D1978" s="9" t="s">
        <v>1381</v>
      </c>
      <c r="E1978" s="9">
        <v>204</v>
      </c>
      <c r="G1978" s="9">
        <v>2307366</v>
      </c>
      <c r="H1978" s="9">
        <v>2307569</v>
      </c>
      <c r="I1978" s="9" t="s">
        <v>0</v>
      </c>
      <c r="J1978" s="9" t="s">
        <v>1381</v>
      </c>
      <c r="K1978" s="9">
        <v>204</v>
      </c>
    </row>
    <row r="1979" spans="1:11" x14ac:dyDescent="0.2">
      <c r="A1979" s="9">
        <v>1578750</v>
      </c>
      <c r="B1979" s="9">
        <v>1580210</v>
      </c>
      <c r="C1979" s="9" t="s">
        <v>1</v>
      </c>
      <c r="D1979" s="9" t="s">
        <v>1382</v>
      </c>
      <c r="E1979" s="9">
        <v>1461</v>
      </c>
      <c r="G1979" s="9">
        <v>2307605</v>
      </c>
      <c r="H1979" s="9">
        <v>2309065</v>
      </c>
      <c r="I1979" s="9" t="s">
        <v>1</v>
      </c>
      <c r="J1979" s="9" t="s">
        <v>1382</v>
      </c>
      <c r="K1979" s="9">
        <v>1461</v>
      </c>
    </row>
    <row r="1980" spans="1:11" x14ac:dyDescent="0.2">
      <c r="A1980" s="9">
        <v>1580299</v>
      </c>
      <c r="B1980" s="9">
        <v>1581582</v>
      </c>
      <c r="C1980" s="9" t="s">
        <v>1</v>
      </c>
      <c r="D1980" s="9" t="s">
        <v>1383</v>
      </c>
      <c r="E1980" s="9">
        <v>1284</v>
      </c>
      <c r="G1980" s="9">
        <v>2309154</v>
      </c>
      <c r="H1980" s="9">
        <v>2310437</v>
      </c>
      <c r="I1980" s="9" t="s">
        <v>1</v>
      </c>
      <c r="J1980" s="9" t="s">
        <v>1383</v>
      </c>
      <c r="K1980" s="9">
        <v>1284</v>
      </c>
    </row>
    <row r="1981" spans="1:11" x14ac:dyDescent="0.2">
      <c r="A1981" s="9">
        <v>1582368</v>
      </c>
      <c r="B1981" s="9">
        <v>1582601</v>
      </c>
      <c r="C1981" s="9" t="s">
        <v>0</v>
      </c>
      <c r="D1981" s="9" t="s">
        <v>1384</v>
      </c>
      <c r="E1981" s="9">
        <v>234</v>
      </c>
      <c r="G1981" s="9">
        <v>2311223</v>
      </c>
      <c r="H1981" s="9">
        <v>2311456</v>
      </c>
      <c r="I1981" s="9" t="s">
        <v>0</v>
      </c>
      <c r="J1981" s="9" t="s">
        <v>1384</v>
      </c>
      <c r="K1981" s="9">
        <v>234</v>
      </c>
    </row>
    <row r="1982" spans="1:11" x14ac:dyDescent="0.2">
      <c r="A1982" s="9">
        <v>1582917</v>
      </c>
      <c r="B1982" s="9">
        <v>1583507</v>
      </c>
      <c r="C1982" s="9" t="s">
        <v>0</v>
      </c>
      <c r="D1982" s="9" t="s">
        <v>1385</v>
      </c>
      <c r="E1982" s="9">
        <v>591</v>
      </c>
      <c r="G1982" s="9">
        <v>2311772</v>
      </c>
      <c r="H1982" s="9">
        <v>2312362</v>
      </c>
      <c r="I1982" s="9" t="s">
        <v>0</v>
      </c>
      <c r="J1982" s="9" t="s">
        <v>1236</v>
      </c>
      <c r="K1982" s="9">
        <v>591</v>
      </c>
    </row>
    <row r="1983" spans="1:11" x14ac:dyDescent="0.2">
      <c r="A1983" s="9">
        <v>1583735</v>
      </c>
      <c r="B1983" s="9">
        <v>1584028</v>
      </c>
      <c r="C1983" s="9" t="s">
        <v>1</v>
      </c>
      <c r="D1983" s="9" t="s">
        <v>4378</v>
      </c>
      <c r="E1983" s="9">
        <v>294</v>
      </c>
      <c r="G1983" s="9">
        <v>2312590</v>
      </c>
      <c r="H1983" s="9">
        <v>2312883</v>
      </c>
      <c r="I1983" s="9" t="s">
        <v>1</v>
      </c>
      <c r="J1983" s="9" t="s">
        <v>4262</v>
      </c>
      <c r="K1983" s="9">
        <v>294</v>
      </c>
    </row>
    <row r="1984" spans="1:11" x14ac:dyDescent="0.2">
      <c r="A1984" s="9">
        <v>1584039</v>
      </c>
      <c r="B1984" s="9">
        <v>1584743</v>
      </c>
      <c r="C1984" s="9" t="s">
        <v>1</v>
      </c>
      <c r="D1984" s="9" t="s">
        <v>102</v>
      </c>
      <c r="E1984" s="9">
        <v>705</v>
      </c>
      <c r="G1984" s="9">
        <v>2312894</v>
      </c>
      <c r="H1984" s="9">
        <v>2313598</v>
      </c>
      <c r="I1984" s="9" t="s">
        <v>1</v>
      </c>
      <c r="J1984" s="9" t="s">
        <v>102</v>
      </c>
      <c r="K1984" s="9">
        <v>705</v>
      </c>
    </row>
    <row r="1985" spans="1:11" x14ac:dyDescent="0.2">
      <c r="A1985" s="9">
        <v>1584753</v>
      </c>
      <c r="B1985" s="9">
        <v>1585034</v>
      </c>
      <c r="C1985" s="9" t="s">
        <v>1</v>
      </c>
      <c r="D1985" s="9" t="s">
        <v>102</v>
      </c>
      <c r="E1985" s="9">
        <v>282</v>
      </c>
      <c r="G1985" s="9">
        <v>2313608</v>
      </c>
      <c r="H1985" s="9">
        <v>2313889</v>
      </c>
      <c r="I1985" s="9" t="s">
        <v>1</v>
      </c>
      <c r="J1985" s="9" t="s">
        <v>102</v>
      </c>
      <c r="K1985" s="9">
        <v>282</v>
      </c>
    </row>
    <row r="1986" spans="1:11" x14ac:dyDescent="0.2">
      <c r="A1986" s="9">
        <v>1587292</v>
      </c>
      <c r="B1986" s="9">
        <v>1588158</v>
      </c>
      <c r="C1986" s="9" t="s">
        <v>0</v>
      </c>
      <c r="D1986" s="9" t="s">
        <v>4029</v>
      </c>
      <c r="E1986" s="9">
        <v>867</v>
      </c>
      <c r="G1986" s="9">
        <v>2316147</v>
      </c>
      <c r="H1986" s="9">
        <v>2317013</v>
      </c>
      <c r="I1986" s="9" t="s">
        <v>0</v>
      </c>
      <c r="J1986" s="9" t="s">
        <v>4029</v>
      </c>
      <c r="K1986" s="9">
        <v>867</v>
      </c>
    </row>
    <row r="1987" spans="1:11" x14ac:dyDescent="0.2">
      <c r="A1987" s="9">
        <v>1589603</v>
      </c>
      <c r="B1987" s="9">
        <v>1590181</v>
      </c>
      <c r="C1987" s="9" t="s">
        <v>1</v>
      </c>
      <c r="D1987" s="9" t="s">
        <v>1387</v>
      </c>
      <c r="E1987" s="9">
        <v>579</v>
      </c>
      <c r="G1987" s="9">
        <v>2318458</v>
      </c>
      <c r="H1987" s="9">
        <v>2319108</v>
      </c>
      <c r="I1987" s="9" t="s">
        <v>1</v>
      </c>
      <c r="J1987" s="9" t="s">
        <v>1387</v>
      </c>
      <c r="K1987" s="9">
        <v>651</v>
      </c>
    </row>
    <row r="1988" spans="1:11" x14ac:dyDescent="0.2">
      <c r="A1988" s="9">
        <v>1590600</v>
      </c>
      <c r="B1988" s="9">
        <v>1590851</v>
      </c>
      <c r="C1988" s="9" t="s">
        <v>1</v>
      </c>
      <c r="D1988" s="9" t="s">
        <v>1388</v>
      </c>
      <c r="E1988" s="9">
        <v>252</v>
      </c>
      <c r="G1988" s="9">
        <v>2319455</v>
      </c>
      <c r="H1988" s="9">
        <v>2319706</v>
      </c>
      <c r="I1988" s="9" t="s">
        <v>1</v>
      </c>
      <c r="J1988" s="9" t="s">
        <v>1388</v>
      </c>
      <c r="K1988" s="9">
        <v>252</v>
      </c>
    </row>
    <row r="1989" spans="1:11" x14ac:dyDescent="0.2">
      <c r="A1989" s="9">
        <v>1591485</v>
      </c>
      <c r="B1989" s="9">
        <v>1591844</v>
      </c>
      <c r="C1989" s="9" t="s">
        <v>1</v>
      </c>
      <c r="D1989" s="9" t="s">
        <v>102</v>
      </c>
      <c r="E1989" s="9">
        <v>360</v>
      </c>
      <c r="G1989" s="9">
        <v>2320340</v>
      </c>
      <c r="H1989" s="9">
        <v>2320699</v>
      </c>
      <c r="I1989" s="9" t="s">
        <v>1</v>
      </c>
      <c r="J1989" s="9" t="s">
        <v>102</v>
      </c>
      <c r="K1989" s="9">
        <v>360</v>
      </c>
    </row>
    <row r="1990" spans="1:11" x14ac:dyDescent="0.2">
      <c r="A1990" s="9">
        <v>1592831</v>
      </c>
      <c r="B1990" s="9">
        <v>1593292</v>
      </c>
      <c r="C1990" s="9" t="s">
        <v>1</v>
      </c>
      <c r="D1990" s="9" t="s">
        <v>1390</v>
      </c>
      <c r="E1990" s="9">
        <v>462</v>
      </c>
      <c r="G1990" s="9">
        <v>2321686</v>
      </c>
      <c r="H1990" s="9">
        <v>2322207</v>
      </c>
      <c r="I1990" s="9" t="s">
        <v>1</v>
      </c>
      <c r="J1990" s="9" t="s">
        <v>1390</v>
      </c>
      <c r="K1990" s="9">
        <v>522</v>
      </c>
    </row>
    <row r="1991" spans="1:11" x14ac:dyDescent="0.2">
      <c r="A1991" s="9">
        <v>1593336</v>
      </c>
      <c r="B1991" s="9">
        <v>1593566</v>
      </c>
      <c r="C1991" s="9" t="s">
        <v>1</v>
      </c>
      <c r="D1991" s="9" t="s">
        <v>3251</v>
      </c>
      <c r="E1991" s="9">
        <v>231</v>
      </c>
      <c r="G1991" s="9">
        <v>2322191</v>
      </c>
      <c r="H1991" s="9">
        <v>2322418</v>
      </c>
      <c r="I1991" s="9" t="s">
        <v>1</v>
      </c>
      <c r="J1991" s="9" t="s">
        <v>3251</v>
      </c>
      <c r="K1991" s="9">
        <v>228</v>
      </c>
    </row>
    <row r="1992" spans="1:11" x14ac:dyDescent="0.2">
      <c r="A1992" s="9">
        <v>1593644</v>
      </c>
      <c r="B1992" s="9">
        <v>1594051</v>
      </c>
      <c r="C1992" s="9" t="s">
        <v>0</v>
      </c>
      <c r="D1992" s="9" t="s">
        <v>4082</v>
      </c>
      <c r="E1992" s="9">
        <v>408</v>
      </c>
      <c r="G1992" s="9">
        <v>2322691</v>
      </c>
      <c r="H1992" s="9">
        <v>2322906</v>
      </c>
      <c r="I1992" s="9" t="s">
        <v>0</v>
      </c>
      <c r="J1992" s="9" t="s">
        <v>4082</v>
      </c>
      <c r="K1992" s="9">
        <v>216</v>
      </c>
    </row>
    <row r="1993" spans="1:11" x14ac:dyDescent="0.2">
      <c r="A1993" s="9">
        <v>1594384</v>
      </c>
      <c r="B1993" s="9">
        <v>1594749</v>
      </c>
      <c r="C1993" s="9" t="s">
        <v>0</v>
      </c>
      <c r="D1993" s="9" t="s">
        <v>102</v>
      </c>
      <c r="E1993" s="9">
        <v>366</v>
      </c>
      <c r="G1993" s="9">
        <v>2323239</v>
      </c>
      <c r="H1993" s="9">
        <v>2323604</v>
      </c>
      <c r="I1993" s="9" t="s">
        <v>0</v>
      </c>
      <c r="J1993" s="9" t="s">
        <v>102</v>
      </c>
      <c r="K1993" s="9">
        <v>366</v>
      </c>
    </row>
    <row r="1994" spans="1:11" x14ac:dyDescent="0.2">
      <c r="A1994" s="9">
        <v>1594718</v>
      </c>
      <c r="B1994" s="9">
        <v>1595005</v>
      </c>
      <c r="C1994" s="9" t="s">
        <v>1</v>
      </c>
      <c r="D1994" s="9" t="s">
        <v>102</v>
      </c>
      <c r="E1994" s="9">
        <v>288</v>
      </c>
      <c r="G1994" s="9">
        <v>2323573</v>
      </c>
      <c r="H1994" s="9">
        <v>2323773</v>
      </c>
      <c r="I1994" s="9" t="s">
        <v>1</v>
      </c>
      <c r="J1994" s="9" t="s">
        <v>102</v>
      </c>
      <c r="K1994" s="9">
        <v>201</v>
      </c>
    </row>
    <row r="1995" spans="1:11" x14ac:dyDescent="0.2">
      <c r="A1995" s="9">
        <v>1595421</v>
      </c>
      <c r="B1995" s="9">
        <v>1595609</v>
      </c>
      <c r="C1995" s="9" t="s">
        <v>0</v>
      </c>
      <c r="D1995" s="9" t="s">
        <v>1391</v>
      </c>
      <c r="E1995" s="9">
        <v>189</v>
      </c>
      <c r="G1995" s="9">
        <v>2324276</v>
      </c>
      <c r="H1995" s="9">
        <v>2324464</v>
      </c>
      <c r="I1995" s="9" t="s">
        <v>0</v>
      </c>
      <c r="J1995" s="9" t="s">
        <v>1391</v>
      </c>
      <c r="K1995" s="9">
        <v>189</v>
      </c>
    </row>
    <row r="1996" spans="1:11" x14ac:dyDescent="0.2">
      <c r="A1996" s="9">
        <v>1595606</v>
      </c>
      <c r="B1996" s="9">
        <v>1595797</v>
      </c>
      <c r="C1996" s="9" t="s">
        <v>0</v>
      </c>
      <c r="D1996" s="9" t="s">
        <v>1392</v>
      </c>
      <c r="E1996" s="9">
        <v>192</v>
      </c>
      <c r="G1996" s="9">
        <v>2324461</v>
      </c>
      <c r="H1996" s="9">
        <v>2324652</v>
      </c>
      <c r="I1996" s="9" t="s">
        <v>0</v>
      </c>
      <c r="J1996" s="9" t="s">
        <v>1392</v>
      </c>
      <c r="K1996" s="9">
        <v>192</v>
      </c>
    </row>
    <row r="1997" spans="1:11" x14ac:dyDescent="0.2">
      <c r="A1997" s="9">
        <v>1595891</v>
      </c>
      <c r="B1997" s="9">
        <v>1596397</v>
      </c>
      <c r="C1997" s="9" t="s">
        <v>0</v>
      </c>
      <c r="D1997" s="9" t="s">
        <v>1393</v>
      </c>
      <c r="E1997" s="9">
        <v>507</v>
      </c>
      <c r="G1997" s="9">
        <v>2324746</v>
      </c>
      <c r="H1997" s="9">
        <v>2325252</v>
      </c>
      <c r="I1997" s="9" t="s">
        <v>0</v>
      </c>
      <c r="J1997" s="9" t="s">
        <v>1393</v>
      </c>
      <c r="K1997" s="9">
        <v>507</v>
      </c>
    </row>
    <row r="1998" spans="1:11" x14ac:dyDescent="0.2">
      <c r="A1998" s="9">
        <v>1598093</v>
      </c>
      <c r="B1998" s="9">
        <v>1599112</v>
      </c>
      <c r="C1998" s="9" t="s">
        <v>1</v>
      </c>
      <c r="D1998" s="9" t="s">
        <v>1395</v>
      </c>
      <c r="E1998" s="9">
        <v>1020</v>
      </c>
      <c r="G1998" s="9">
        <v>2326948</v>
      </c>
      <c r="H1998" s="9">
        <v>2327967</v>
      </c>
      <c r="I1998" s="9" t="s">
        <v>1</v>
      </c>
      <c r="J1998" s="9" t="s">
        <v>1395</v>
      </c>
      <c r="K1998" s="9">
        <v>1020</v>
      </c>
    </row>
    <row r="1999" spans="1:11" x14ac:dyDescent="0.2">
      <c r="A1999" s="9">
        <v>1599124</v>
      </c>
      <c r="B1999" s="9">
        <v>1600338</v>
      </c>
      <c r="C1999" s="9" t="s">
        <v>1</v>
      </c>
      <c r="D1999" s="9" t="s">
        <v>1396</v>
      </c>
      <c r="E1999" s="9">
        <v>1215</v>
      </c>
      <c r="G1999" s="9">
        <v>2327979</v>
      </c>
      <c r="H1999" s="9">
        <v>2329193</v>
      </c>
      <c r="I1999" s="9" t="s">
        <v>1</v>
      </c>
      <c r="J1999" s="9" t="s">
        <v>1396</v>
      </c>
      <c r="K1999" s="9">
        <v>1215</v>
      </c>
    </row>
    <row r="2000" spans="1:11" x14ac:dyDescent="0.2">
      <c r="A2000" s="9">
        <v>1600544</v>
      </c>
      <c r="B2000" s="9">
        <v>1600870</v>
      </c>
      <c r="C2000" s="9" t="s">
        <v>1</v>
      </c>
      <c r="D2000" s="9" t="s">
        <v>1397</v>
      </c>
      <c r="E2000" s="9">
        <v>327</v>
      </c>
      <c r="G2000" s="9">
        <v>2329399</v>
      </c>
      <c r="H2000" s="9">
        <v>2329725</v>
      </c>
      <c r="I2000" s="9" t="s">
        <v>1</v>
      </c>
      <c r="J2000" s="9" t="s">
        <v>1397</v>
      </c>
      <c r="K2000" s="9">
        <v>327</v>
      </c>
    </row>
    <row r="2001" spans="1:11" x14ac:dyDescent="0.2">
      <c r="A2001" s="9">
        <v>1601005</v>
      </c>
      <c r="B2001" s="9">
        <v>1601346</v>
      </c>
      <c r="C2001" s="9" t="s">
        <v>0</v>
      </c>
      <c r="D2001" s="9" t="s">
        <v>1398</v>
      </c>
      <c r="E2001" s="9">
        <v>342</v>
      </c>
      <c r="G2001" s="9">
        <v>2329860</v>
      </c>
      <c r="H2001" s="9">
        <v>2330201</v>
      </c>
      <c r="I2001" s="9" t="s">
        <v>0</v>
      </c>
      <c r="J2001" s="9" t="s">
        <v>1398</v>
      </c>
      <c r="K2001" s="9">
        <v>342</v>
      </c>
    </row>
    <row r="2002" spans="1:11" x14ac:dyDescent="0.2">
      <c r="A2002" s="9">
        <v>1601381</v>
      </c>
      <c r="B2002" s="9">
        <v>1601941</v>
      </c>
      <c r="C2002" s="9" t="s">
        <v>0</v>
      </c>
      <c r="D2002" s="9" t="s">
        <v>1399</v>
      </c>
      <c r="E2002" s="9">
        <v>561</v>
      </c>
      <c r="G2002" s="9">
        <v>2330236</v>
      </c>
      <c r="H2002" s="9">
        <v>2330796</v>
      </c>
      <c r="I2002" s="9" t="s">
        <v>0</v>
      </c>
      <c r="J2002" s="9" t="s">
        <v>1399</v>
      </c>
      <c r="K2002" s="9">
        <v>561</v>
      </c>
    </row>
    <row r="2003" spans="1:11" x14ac:dyDescent="0.2">
      <c r="A2003" s="9">
        <v>1601944</v>
      </c>
      <c r="B2003" s="9">
        <v>1602654</v>
      </c>
      <c r="C2003" s="9" t="s">
        <v>1</v>
      </c>
      <c r="D2003" s="9" t="s">
        <v>1400</v>
      </c>
      <c r="E2003" s="9">
        <v>711</v>
      </c>
      <c r="G2003" s="9">
        <v>2330799</v>
      </c>
      <c r="H2003" s="9">
        <v>2331545</v>
      </c>
      <c r="I2003" s="9" t="s">
        <v>1</v>
      </c>
      <c r="J2003" s="9" t="s">
        <v>1400</v>
      </c>
      <c r="K2003" s="9">
        <v>747</v>
      </c>
    </row>
    <row r="2004" spans="1:11" x14ac:dyDescent="0.2">
      <c r="A2004" s="9">
        <v>1602762</v>
      </c>
      <c r="B2004" s="9">
        <v>1603067</v>
      </c>
      <c r="C2004" s="9" t="s">
        <v>0</v>
      </c>
      <c r="D2004" s="9" t="s">
        <v>1401</v>
      </c>
      <c r="E2004" s="9">
        <v>306</v>
      </c>
      <c r="G2004" s="9">
        <v>2331617</v>
      </c>
      <c r="H2004" s="9">
        <v>2331922</v>
      </c>
      <c r="I2004" s="9" t="s">
        <v>0</v>
      </c>
      <c r="J2004" s="9" t="s">
        <v>1401</v>
      </c>
      <c r="K2004" s="9">
        <v>306</v>
      </c>
    </row>
    <row r="2005" spans="1:11" x14ac:dyDescent="0.2">
      <c r="A2005" s="9">
        <v>1603266</v>
      </c>
      <c r="B2005" s="9">
        <v>1605692</v>
      </c>
      <c r="C2005" s="9" t="s">
        <v>0</v>
      </c>
      <c r="D2005" s="9" t="s">
        <v>1402</v>
      </c>
      <c r="E2005" s="9">
        <v>2427</v>
      </c>
      <c r="G2005" s="9">
        <v>2332121</v>
      </c>
      <c r="H2005" s="9">
        <v>2334547</v>
      </c>
      <c r="I2005" s="9" t="s">
        <v>0</v>
      </c>
      <c r="J2005" s="9" t="s">
        <v>1402</v>
      </c>
      <c r="K2005" s="9">
        <v>2427</v>
      </c>
    </row>
    <row r="2006" spans="1:11" x14ac:dyDescent="0.2">
      <c r="A2006" s="9">
        <v>1605753</v>
      </c>
      <c r="B2006" s="9">
        <v>1608176</v>
      </c>
      <c r="C2006" s="9" t="s">
        <v>0</v>
      </c>
      <c r="D2006" s="9" t="s">
        <v>1403</v>
      </c>
      <c r="E2006" s="9">
        <v>2424</v>
      </c>
      <c r="G2006" s="9">
        <v>2334635</v>
      </c>
      <c r="H2006" s="9">
        <v>2337031</v>
      </c>
      <c r="I2006" s="9" t="s">
        <v>0</v>
      </c>
      <c r="J2006" s="9" t="s">
        <v>1403</v>
      </c>
      <c r="K2006" s="9">
        <v>2397</v>
      </c>
    </row>
    <row r="2007" spans="1:11" x14ac:dyDescent="0.2">
      <c r="A2007" s="9">
        <v>1608187</v>
      </c>
      <c r="B2007" s="9">
        <v>1608804</v>
      </c>
      <c r="C2007" s="9" t="s">
        <v>0</v>
      </c>
      <c r="D2007" s="9" t="s">
        <v>1404</v>
      </c>
      <c r="E2007" s="9">
        <v>618</v>
      </c>
      <c r="G2007" s="9">
        <v>2337042</v>
      </c>
      <c r="H2007" s="9">
        <v>2337659</v>
      </c>
      <c r="I2007" s="9" t="s">
        <v>0</v>
      </c>
      <c r="J2007" s="9" t="s">
        <v>1404</v>
      </c>
      <c r="K2007" s="9">
        <v>618</v>
      </c>
    </row>
    <row r="2008" spans="1:11" x14ac:dyDescent="0.2">
      <c r="A2008" s="9">
        <v>1608806</v>
      </c>
      <c r="B2008" s="9">
        <v>1609660</v>
      </c>
      <c r="C2008" s="9" t="s">
        <v>0</v>
      </c>
      <c r="D2008" s="9" t="s">
        <v>1405</v>
      </c>
      <c r="E2008" s="9">
        <v>855</v>
      </c>
      <c r="G2008" s="9">
        <v>2337661</v>
      </c>
      <c r="H2008" s="9">
        <v>2338515</v>
      </c>
      <c r="I2008" s="9" t="s">
        <v>0</v>
      </c>
      <c r="J2008" s="9" t="s">
        <v>1405</v>
      </c>
      <c r="K2008" s="9">
        <v>855</v>
      </c>
    </row>
    <row r="2009" spans="1:11" x14ac:dyDescent="0.2">
      <c r="A2009" s="9">
        <v>1609703</v>
      </c>
      <c r="B2009" s="9">
        <v>1610317</v>
      </c>
      <c r="C2009" s="9" t="s">
        <v>0</v>
      </c>
      <c r="D2009" s="9" t="s">
        <v>1406</v>
      </c>
      <c r="E2009" s="9">
        <v>615</v>
      </c>
      <c r="G2009" s="9">
        <v>2338558</v>
      </c>
      <c r="H2009" s="9">
        <v>2339172</v>
      </c>
      <c r="I2009" s="9" t="s">
        <v>0</v>
      </c>
      <c r="J2009" s="9" t="s">
        <v>1406</v>
      </c>
      <c r="K2009" s="9">
        <v>615</v>
      </c>
    </row>
    <row r="2010" spans="1:11" x14ac:dyDescent="0.2">
      <c r="A2010" s="9">
        <v>1610512</v>
      </c>
      <c r="B2010" s="9">
        <v>1611768</v>
      </c>
      <c r="C2010" s="9" t="s">
        <v>0</v>
      </c>
      <c r="D2010" s="9" t="s">
        <v>1407</v>
      </c>
      <c r="E2010" s="9">
        <v>1257</v>
      </c>
      <c r="G2010" s="9">
        <v>2339367</v>
      </c>
      <c r="H2010" s="9">
        <v>2340623</v>
      </c>
      <c r="I2010" s="9" t="s">
        <v>0</v>
      </c>
      <c r="J2010" s="9" t="s">
        <v>1407</v>
      </c>
      <c r="K2010" s="9">
        <v>1257</v>
      </c>
    </row>
    <row r="2011" spans="1:11" x14ac:dyDescent="0.2">
      <c r="A2011" s="9">
        <v>1611721</v>
      </c>
      <c r="B2011" s="9">
        <v>1612416</v>
      </c>
      <c r="C2011" s="9" t="s">
        <v>1</v>
      </c>
      <c r="D2011" s="9" t="s">
        <v>1408</v>
      </c>
      <c r="E2011" s="9">
        <v>696</v>
      </c>
      <c r="G2011" s="9">
        <v>2340576</v>
      </c>
      <c r="H2011" s="9">
        <v>2341271</v>
      </c>
      <c r="I2011" s="9" t="s">
        <v>1</v>
      </c>
      <c r="J2011" s="9" t="s">
        <v>4084</v>
      </c>
      <c r="K2011" s="9">
        <v>696</v>
      </c>
    </row>
    <row r="2012" spans="1:11" x14ac:dyDescent="0.2">
      <c r="A2012" s="9">
        <v>1612541</v>
      </c>
      <c r="B2012" s="9">
        <v>1613761</v>
      </c>
      <c r="C2012" s="9" t="s">
        <v>1</v>
      </c>
      <c r="D2012" s="9" t="s">
        <v>1409</v>
      </c>
      <c r="E2012" s="9">
        <v>1221</v>
      </c>
      <c r="G2012" s="9">
        <v>2341396</v>
      </c>
      <c r="H2012" s="9">
        <v>2342616</v>
      </c>
      <c r="I2012" s="9" t="s">
        <v>1</v>
      </c>
      <c r="J2012" s="9" t="s">
        <v>1409</v>
      </c>
      <c r="K2012" s="9">
        <v>1221</v>
      </c>
    </row>
    <row r="2013" spans="1:11" x14ac:dyDescent="0.2">
      <c r="A2013" s="9">
        <v>1613896</v>
      </c>
      <c r="B2013" s="9">
        <v>1614789</v>
      </c>
      <c r="C2013" s="9" t="s">
        <v>1</v>
      </c>
      <c r="D2013" s="9" t="s">
        <v>1410</v>
      </c>
      <c r="E2013" s="9">
        <v>894</v>
      </c>
      <c r="G2013" s="9">
        <v>2342751</v>
      </c>
      <c r="H2013" s="9">
        <v>2343644</v>
      </c>
      <c r="I2013" s="9" t="s">
        <v>1</v>
      </c>
      <c r="J2013" s="9" t="s">
        <v>1410</v>
      </c>
      <c r="K2013" s="9">
        <v>894</v>
      </c>
    </row>
    <row r="2014" spans="1:11" x14ac:dyDescent="0.2">
      <c r="A2014" s="9">
        <v>1614896</v>
      </c>
      <c r="B2014" s="9">
        <v>1616149</v>
      </c>
      <c r="C2014" s="9" t="s">
        <v>0</v>
      </c>
      <c r="D2014" s="9" t="s">
        <v>1411</v>
      </c>
      <c r="E2014" s="9">
        <v>1254</v>
      </c>
      <c r="G2014" s="9">
        <v>2343751</v>
      </c>
      <c r="H2014" s="9">
        <v>2345004</v>
      </c>
      <c r="I2014" s="9" t="s">
        <v>0</v>
      </c>
      <c r="J2014" s="9" t="s">
        <v>1411</v>
      </c>
      <c r="K2014" s="9">
        <v>1254</v>
      </c>
    </row>
    <row r="2015" spans="1:11" x14ac:dyDescent="0.2">
      <c r="A2015" s="9">
        <v>1616573</v>
      </c>
      <c r="B2015" s="9">
        <v>1616881</v>
      </c>
      <c r="C2015" s="9" t="s">
        <v>0</v>
      </c>
      <c r="D2015" s="9" t="s">
        <v>1412</v>
      </c>
      <c r="E2015" s="9">
        <v>309</v>
      </c>
      <c r="G2015" s="9">
        <v>2345428</v>
      </c>
      <c r="H2015" s="9">
        <v>2345736</v>
      </c>
      <c r="I2015" s="9" t="s">
        <v>0</v>
      </c>
      <c r="J2015" s="9" t="s">
        <v>1412</v>
      </c>
      <c r="K2015" s="9">
        <v>309</v>
      </c>
    </row>
    <row r="2016" spans="1:11" x14ac:dyDescent="0.2">
      <c r="A2016" s="9">
        <v>1617157</v>
      </c>
      <c r="B2016" s="9">
        <v>1617978</v>
      </c>
      <c r="C2016" s="9" t="s">
        <v>0</v>
      </c>
      <c r="D2016" s="9" t="s">
        <v>1413</v>
      </c>
      <c r="E2016" s="9">
        <v>822</v>
      </c>
      <c r="G2016" s="9">
        <v>2346012</v>
      </c>
      <c r="H2016" s="9">
        <v>2346833</v>
      </c>
      <c r="I2016" s="9" t="s">
        <v>0</v>
      </c>
      <c r="J2016" s="9" t="s">
        <v>1413</v>
      </c>
      <c r="K2016" s="9">
        <v>822</v>
      </c>
    </row>
    <row r="2017" spans="1:11" x14ac:dyDescent="0.2">
      <c r="A2017" s="9">
        <v>1618017</v>
      </c>
      <c r="B2017" s="9">
        <v>1618346</v>
      </c>
      <c r="C2017" s="9" t="s">
        <v>1</v>
      </c>
      <c r="D2017" s="9" t="s">
        <v>1414</v>
      </c>
      <c r="E2017" s="9">
        <v>330</v>
      </c>
      <c r="G2017" s="9">
        <v>2346872</v>
      </c>
      <c r="H2017" s="9">
        <v>2347201</v>
      </c>
      <c r="I2017" s="9" t="s">
        <v>1</v>
      </c>
      <c r="J2017" s="9" t="s">
        <v>1414</v>
      </c>
      <c r="K2017" s="9">
        <v>330</v>
      </c>
    </row>
    <row r="2018" spans="1:11" x14ac:dyDescent="0.2">
      <c r="A2018" s="9">
        <v>1618333</v>
      </c>
      <c r="B2018" s="9">
        <v>1618698</v>
      </c>
      <c r="C2018" s="9" t="s">
        <v>1</v>
      </c>
      <c r="D2018" s="9" t="s">
        <v>1415</v>
      </c>
      <c r="E2018" s="9">
        <v>366</v>
      </c>
      <c r="G2018" s="9">
        <v>2347188</v>
      </c>
      <c r="H2018" s="9">
        <v>2347553</v>
      </c>
      <c r="I2018" s="9" t="s">
        <v>1</v>
      </c>
      <c r="J2018" s="9" t="s">
        <v>1415</v>
      </c>
      <c r="K2018" s="9">
        <v>366</v>
      </c>
    </row>
    <row r="2019" spans="1:11" x14ac:dyDescent="0.2">
      <c r="A2019" s="9">
        <v>1619110</v>
      </c>
      <c r="B2019" s="9">
        <v>1620144</v>
      </c>
      <c r="C2019" s="9" t="s">
        <v>0</v>
      </c>
      <c r="D2019" s="9" t="s">
        <v>1416</v>
      </c>
      <c r="E2019" s="9">
        <v>1035</v>
      </c>
      <c r="G2019" s="9">
        <v>2347965</v>
      </c>
      <c r="H2019" s="9">
        <v>2348999</v>
      </c>
      <c r="I2019" s="9" t="s">
        <v>0</v>
      </c>
      <c r="J2019" s="9" t="s">
        <v>1416</v>
      </c>
      <c r="K2019" s="9">
        <v>1035</v>
      </c>
    </row>
    <row r="2020" spans="1:11" x14ac:dyDescent="0.2">
      <c r="A2020" s="9">
        <v>1620169</v>
      </c>
      <c r="B2020" s="9">
        <v>1621557</v>
      </c>
      <c r="C2020" s="9" t="s">
        <v>1</v>
      </c>
      <c r="D2020" s="9" t="s">
        <v>1417</v>
      </c>
      <c r="E2020" s="9">
        <v>1389</v>
      </c>
      <c r="G2020" s="9">
        <v>2349024</v>
      </c>
      <c r="H2020" s="9">
        <v>2350412</v>
      </c>
      <c r="I2020" s="9" t="s">
        <v>1</v>
      </c>
      <c r="J2020" s="9" t="s">
        <v>1417</v>
      </c>
      <c r="K2020" s="9">
        <v>1389</v>
      </c>
    </row>
    <row r="2021" spans="1:11" x14ac:dyDescent="0.2">
      <c r="A2021" s="9">
        <v>1621568</v>
      </c>
      <c r="B2021" s="9">
        <v>1623100</v>
      </c>
      <c r="C2021" s="9" t="s">
        <v>1</v>
      </c>
      <c r="D2021" s="9" t="s">
        <v>1418</v>
      </c>
      <c r="E2021" s="9">
        <v>1533</v>
      </c>
      <c r="G2021" s="9">
        <v>2350423</v>
      </c>
      <c r="H2021" s="9">
        <v>2351955</v>
      </c>
      <c r="I2021" s="9" t="s">
        <v>1</v>
      </c>
      <c r="J2021" s="9" t="s">
        <v>1418</v>
      </c>
      <c r="K2021" s="9">
        <v>1533</v>
      </c>
    </row>
    <row r="2022" spans="1:11" x14ac:dyDescent="0.2">
      <c r="A2022" s="9">
        <v>1623624</v>
      </c>
      <c r="B2022" s="9">
        <v>1624568</v>
      </c>
      <c r="C2022" s="9" t="s">
        <v>0</v>
      </c>
      <c r="D2022" s="9" t="s">
        <v>1419</v>
      </c>
      <c r="E2022" s="9">
        <v>945</v>
      </c>
      <c r="G2022" s="9">
        <v>2352479</v>
      </c>
      <c r="H2022" s="9">
        <v>2353423</v>
      </c>
      <c r="I2022" s="9" t="s">
        <v>0</v>
      </c>
      <c r="J2022" s="9" t="s">
        <v>1419</v>
      </c>
      <c r="K2022" s="9">
        <v>945</v>
      </c>
    </row>
    <row r="2023" spans="1:11" x14ac:dyDescent="0.2">
      <c r="A2023" s="9">
        <v>1624754</v>
      </c>
      <c r="B2023" s="9">
        <v>1626136</v>
      </c>
      <c r="C2023" s="9" t="s">
        <v>0</v>
      </c>
      <c r="D2023" s="9" t="s">
        <v>1420</v>
      </c>
      <c r="E2023" s="9">
        <v>1383</v>
      </c>
      <c r="G2023" s="9">
        <v>2353609</v>
      </c>
      <c r="H2023" s="9">
        <v>2354991</v>
      </c>
      <c r="I2023" s="9" t="s">
        <v>0</v>
      </c>
      <c r="J2023" s="9" t="s">
        <v>1420</v>
      </c>
      <c r="K2023" s="9">
        <v>1383</v>
      </c>
    </row>
    <row r="2024" spans="1:11" x14ac:dyDescent="0.2">
      <c r="A2024" s="9">
        <v>1626173</v>
      </c>
      <c r="B2024" s="9">
        <v>1626895</v>
      </c>
      <c r="C2024" s="9" t="s">
        <v>0</v>
      </c>
      <c r="D2024" s="9" t="s">
        <v>1421</v>
      </c>
      <c r="E2024" s="9">
        <v>723</v>
      </c>
      <c r="G2024" s="9">
        <v>2355028</v>
      </c>
      <c r="H2024" s="9">
        <v>2355750</v>
      </c>
      <c r="I2024" s="9" t="s">
        <v>0</v>
      </c>
      <c r="J2024" s="9" t="s">
        <v>1421</v>
      </c>
      <c r="K2024" s="9">
        <v>723</v>
      </c>
    </row>
    <row r="2025" spans="1:11" x14ac:dyDescent="0.2">
      <c r="A2025" s="9">
        <v>1626892</v>
      </c>
      <c r="B2025" s="9">
        <v>1627227</v>
      </c>
      <c r="C2025" s="9" t="s">
        <v>1</v>
      </c>
      <c r="D2025" s="9" t="s">
        <v>1422</v>
      </c>
      <c r="E2025" s="9">
        <v>336</v>
      </c>
      <c r="G2025" s="9">
        <v>2355747</v>
      </c>
      <c r="H2025" s="9">
        <v>2356082</v>
      </c>
      <c r="I2025" s="9" t="s">
        <v>1</v>
      </c>
      <c r="J2025" s="9" t="s">
        <v>1422</v>
      </c>
      <c r="K2025" s="9">
        <v>336</v>
      </c>
    </row>
    <row r="2026" spans="1:11" x14ac:dyDescent="0.2">
      <c r="A2026" s="9">
        <v>1627356</v>
      </c>
      <c r="B2026" s="9">
        <v>1628075</v>
      </c>
      <c r="C2026" s="9" t="s">
        <v>0</v>
      </c>
      <c r="D2026" s="9" t="s">
        <v>1423</v>
      </c>
      <c r="E2026" s="9">
        <v>720</v>
      </c>
      <c r="G2026" s="9">
        <v>2356211</v>
      </c>
      <c r="H2026" s="9">
        <v>2356930</v>
      </c>
      <c r="I2026" s="9" t="s">
        <v>0</v>
      </c>
      <c r="J2026" s="9" t="s">
        <v>1423</v>
      </c>
      <c r="K2026" s="9">
        <v>720</v>
      </c>
    </row>
    <row r="2027" spans="1:11" x14ac:dyDescent="0.2">
      <c r="A2027" s="9">
        <v>1628079</v>
      </c>
      <c r="B2027" s="9">
        <v>1629380</v>
      </c>
      <c r="C2027" s="9" t="s">
        <v>0</v>
      </c>
      <c r="D2027" s="9" t="s">
        <v>1424</v>
      </c>
      <c r="E2027" s="9">
        <v>1302</v>
      </c>
      <c r="G2027" s="9">
        <v>2356934</v>
      </c>
      <c r="H2027" s="9">
        <v>2358235</v>
      </c>
      <c r="I2027" s="9" t="s">
        <v>0</v>
      </c>
      <c r="J2027" s="9" t="s">
        <v>1424</v>
      </c>
      <c r="K2027" s="9">
        <v>1302</v>
      </c>
    </row>
    <row r="2028" spans="1:11" x14ac:dyDescent="0.2">
      <c r="A2028" s="9">
        <v>1629456</v>
      </c>
      <c r="B2028" s="9">
        <v>1630385</v>
      </c>
      <c r="C2028" s="9" t="s">
        <v>0</v>
      </c>
      <c r="D2028" s="9" t="s">
        <v>1425</v>
      </c>
      <c r="E2028" s="9">
        <v>930</v>
      </c>
      <c r="G2028" s="9">
        <v>2358311</v>
      </c>
      <c r="H2028" s="9">
        <v>2359240</v>
      </c>
      <c r="I2028" s="9" t="s">
        <v>0</v>
      </c>
      <c r="J2028" s="9" t="s">
        <v>1425</v>
      </c>
      <c r="K2028" s="9">
        <v>930</v>
      </c>
    </row>
    <row r="2029" spans="1:11" x14ac:dyDescent="0.2">
      <c r="A2029" s="9">
        <v>1630382</v>
      </c>
      <c r="B2029" s="9">
        <v>1631785</v>
      </c>
      <c r="C2029" s="9" t="s">
        <v>1</v>
      </c>
      <c r="D2029" s="9" t="s">
        <v>1426</v>
      </c>
      <c r="E2029" s="9">
        <v>1404</v>
      </c>
      <c r="G2029" s="9">
        <v>2359237</v>
      </c>
      <c r="H2029" s="9">
        <v>2360640</v>
      </c>
      <c r="I2029" s="9" t="s">
        <v>1</v>
      </c>
      <c r="J2029" s="9" t="s">
        <v>1426</v>
      </c>
      <c r="K2029" s="9">
        <v>1404</v>
      </c>
    </row>
    <row r="2030" spans="1:11" x14ac:dyDescent="0.2">
      <c r="A2030" s="9">
        <v>1631928</v>
      </c>
      <c r="B2030" s="9">
        <v>1633574</v>
      </c>
      <c r="C2030" s="9" t="s">
        <v>1</v>
      </c>
      <c r="D2030" s="9" t="s">
        <v>1427</v>
      </c>
      <c r="E2030" s="9">
        <v>1647</v>
      </c>
      <c r="G2030" s="9">
        <v>2360783</v>
      </c>
      <c r="H2030" s="9">
        <v>2362429</v>
      </c>
      <c r="I2030" s="9" t="s">
        <v>1</v>
      </c>
      <c r="J2030" s="9" t="s">
        <v>1427</v>
      </c>
      <c r="K2030" s="9">
        <v>1647</v>
      </c>
    </row>
    <row r="2031" spans="1:11" x14ac:dyDescent="0.2">
      <c r="A2031" s="9">
        <v>1633773</v>
      </c>
      <c r="B2031" s="9">
        <v>1634948</v>
      </c>
      <c r="C2031" s="9" t="s">
        <v>0</v>
      </c>
      <c r="D2031" s="9" t="s">
        <v>1428</v>
      </c>
      <c r="E2031" s="9">
        <v>1176</v>
      </c>
      <c r="G2031" s="9">
        <v>2362628</v>
      </c>
      <c r="H2031" s="9">
        <v>2363803</v>
      </c>
      <c r="I2031" s="9" t="s">
        <v>0</v>
      </c>
      <c r="J2031" s="9" t="s">
        <v>1428</v>
      </c>
      <c r="K2031" s="9">
        <v>1176</v>
      </c>
    </row>
    <row r="2032" spans="1:11" x14ac:dyDescent="0.2">
      <c r="A2032" s="9">
        <v>1635049</v>
      </c>
      <c r="B2032" s="9">
        <v>1636557</v>
      </c>
      <c r="C2032" s="9" t="s">
        <v>0</v>
      </c>
      <c r="D2032" s="9" t="s">
        <v>1429</v>
      </c>
      <c r="E2032" s="9">
        <v>1509</v>
      </c>
      <c r="G2032" s="9">
        <v>2363904</v>
      </c>
      <c r="H2032" s="9">
        <v>2365412</v>
      </c>
      <c r="I2032" s="9" t="s">
        <v>0</v>
      </c>
      <c r="J2032" s="9" t="s">
        <v>1429</v>
      </c>
      <c r="K2032" s="9">
        <v>1509</v>
      </c>
    </row>
    <row r="2033" spans="1:11" x14ac:dyDescent="0.2">
      <c r="A2033" s="9">
        <v>1636783</v>
      </c>
      <c r="B2033" s="9">
        <v>1638048</v>
      </c>
      <c r="C2033" s="9" t="s">
        <v>1</v>
      </c>
      <c r="D2033" s="9" t="s">
        <v>1430</v>
      </c>
      <c r="E2033" s="9">
        <v>1266</v>
      </c>
      <c r="G2033" s="9">
        <v>2365638</v>
      </c>
      <c r="H2033" s="9">
        <v>2366903</v>
      </c>
      <c r="I2033" s="9" t="s">
        <v>1</v>
      </c>
      <c r="J2033" s="9" t="s">
        <v>1430</v>
      </c>
      <c r="K2033" s="9">
        <v>1266</v>
      </c>
    </row>
    <row r="2034" spans="1:11" x14ac:dyDescent="0.2">
      <c r="A2034" s="9">
        <v>1638087</v>
      </c>
      <c r="B2034" s="9">
        <v>1639460</v>
      </c>
      <c r="C2034" s="9" t="s">
        <v>1</v>
      </c>
      <c r="D2034" s="9" t="s">
        <v>1431</v>
      </c>
      <c r="E2034" s="9">
        <v>1374</v>
      </c>
      <c r="G2034" s="9">
        <v>2366942</v>
      </c>
      <c r="H2034" s="9">
        <v>2368315</v>
      </c>
      <c r="I2034" s="9" t="s">
        <v>1</v>
      </c>
      <c r="J2034" s="9" t="s">
        <v>1431</v>
      </c>
      <c r="K2034" s="9">
        <v>1374</v>
      </c>
    </row>
    <row r="2035" spans="1:11" x14ac:dyDescent="0.2">
      <c r="A2035" s="9">
        <v>1639457</v>
      </c>
      <c r="B2035" s="9">
        <v>1641268</v>
      </c>
      <c r="C2035" s="9" t="s">
        <v>1</v>
      </c>
      <c r="D2035" s="9" t="s">
        <v>1432</v>
      </c>
      <c r="E2035" s="9">
        <v>1812</v>
      </c>
      <c r="G2035" s="9">
        <v>2368312</v>
      </c>
      <c r="H2035" s="9">
        <v>2370123</v>
      </c>
      <c r="I2035" s="9" t="s">
        <v>1</v>
      </c>
      <c r="J2035" s="9" t="s">
        <v>1432</v>
      </c>
      <c r="K2035" s="9">
        <v>1812</v>
      </c>
    </row>
    <row r="2036" spans="1:11" x14ac:dyDescent="0.2">
      <c r="A2036" s="9">
        <v>1641659</v>
      </c>
      <c r="B2036" s="9">
        <v>1642249</v>
      </c>
      <c r="C2036" s="9" t="s">
        <v>1</v>
      </c>
      <c r="D2036" s="9" t="s">
        <v>1433</v>
      </c>
      <c r="E2036" s="9">
        <v>591</v>
      </c>
      <c r="G2036" s="9">
        <v>2370514</v>
      </c>
      <c r="H2036" s="9">
        <v>2371092</v>
      </c>
      <c r="I2036" s="9" t="s">
        <v>1</v>
      </c>
      <c r="J2036" s="9" t="s">
        <v>1433</v>
      </c>
      <c r="K2036" s="9">
        <v>579</v>
      </c>
    </row>
    <row r="2037" spans="1:11" x14ac:dyDescent="0.2">
      <c r="A2037" s="9">
        <v>1642470</v>
      </c>
      <c r="B2037" s="9">
        <v>1643237</v>
      </c>
      <c r="C2037" s="9" t="s">
        <v>1</v>
      </c>
      <c r="D2037" s="9" t="s">
        <v>1434</v>
      </c>
      <c r="E2037" s="9">
        <v>768</v>
      </c>
      <c r="G2037" s="9">
        <v>2371325</v>
      </c>
      <c r="H2037" s="9">
        <v>2372092</v>
      </c>
      <c r="I2037" s="9" t="s">
        <v>1</v>
      </c>
      <c r="J2037" s="9" t="s">
        <v>1434</v>
      </c>
      <c r="K2037" s="9">
        <v>768</v>
      </c>
    </row>
    <row r="2038" spans="1:11" x14ac:dyDescent="0.2">
      <c r="A2038" s="9">
        <v>1643348</v>
      </c>
      <c r="B2038" s="9">
        <v>1644376</v>
      </c>
      <c r="C2038" s="9" t="s">
        <v>1</v>
      </c>
      <c r="D2038" s="9" t="s">
        <v>1435</v>
      </c>
      <c r="E2038" s="9">
        <v>1029</v>
      </c>
      <c r="G2038" s="9">
        <v>2372203</v>
      </c>
      <c r="H2038" s="9">
        <v>2373231</v>
      </c>
      <c r="I2038" s="9" t="s">
        <v>1</v>
      </c>
      <c r="J2038" s="9" t="s">
        <v>1435</v>
      </c>
      <c r="K2038" s="9">
        <v>1029</v>
      </c>
    </row>
    <row r="2039" spans="1:11" x14ac:dyDescent="0.2">
      <c r="A2039" s="9">
        <v>1644551</v>
      </c>
      <c r="B2039" s="9">
        <v>1646143</v>
      </c>
      <c r="C2039" s="9" t="s">
        <v>0</v>
      </c>
      <c r="D2039" s="9" t="s">
        <v>1436</v>
      </c>
      <c r="E2039" s="9">
        <v>1593</v>
      </c>
      <c r="G2039" s="9">
        <v>2373406</v>
      </c>
      <c r="H2039" s="9">
        <v>2374998</v>
      </c>
      <c r="I2039" s="9" t="s">
        <v>0</v>
      </c>
      <c r="J2039" s="9" t="s">
        <v>1436</v>
      </c>
      <c r="K2039" s="9">
        <v>1593</v>
      </c>
    </row>
    <row r="2040" spans="1:11" x14ac:dyDescent="0.2">
      <c r="A2040" s="9">
        <v>1646153</v>
      </c>
      <c r="B2040" s="9">
        <v>1647325</v>
      </c>
      <c r="C2040" s="9" t="s">
        <v>0</v>
      </c>
      <c r="D2040" s="9" t="s">
        <v>1437</v>
      </c>
      <c r="E2040" s="9">
        <v>1173</v>
      </c>
      <c r="G2040" s="9">
        <v>2375008</v>
      </c>
      <c r="H2040" s="9">
        <v>2376180</v>
      </c>
      <c r="I2040" s="9" t="s">
        <v>0</v>
      </c>
      <c r="J2040" s="9" t="s">
        <v>1437</v>
      </c>
      <c r="K2040" s="9">
        <v>1173</v>
      </c>
    </row>
    <row r="2041" spans="1:11" x14ac:dyDescent="0.2">
      <c r="A2041" s="9">
        <v>1647429</v>
      </c>
      <c r="B2041" s="9">
        <v>1648430</v>
      </c>
      <c r="C2041" s="9" t="s">
        <v>0</v>
      </c>
      <c r="D2041" s="9" t="s">
        <v>1438</v>
      </c>
      <c r="E2041" s="9">
        <v>1002</v>
      </c>
      <c r="G2041" s="9">
        <v>2376284</v>
      </c>
      <c r="H2041" s="9">
        <v>2377285</v>
      </c>
      <c r="I2041" s="9" t="s">
        <v>0</v>
      </c>
      <c r="J2041" s="9" t="s">
        <v>1438</v>
      </c>
      <c r="K2041" s="9">
        <v>1002</v>
      </c>
    </row>
    <row r="2042" spans="1:11" x14ac:dyDescent="0.2">
      <c r="A2042" s="9">
        <v>1648464</v>
      </c>
      <c r="B2042" s="9">
        <v>1649504</v>
      </c>
      <c r="C2042" s="9" t="s">
        <v>1</v>
      </c>
      <c r="D2042" s="9" t="s">
        <v>1439</v>
      </c>
      <c r="E2042" s="9">
        <v>1041</v>
      </c>
      <c r="G2042" s="9">
        <v>2377319</v>
      </c>
      <c r="H2042" s="9">
        <v>2378359</v>
      </c>
      <c r="I2042" s="9" t="s">
        <v>1</v>
      </c>
      <c r="J2042" s="9" t="s">
        <v>1439</v>
      </c>
      <c r="K2042" s="9">
        <v>1041</v>
      </c>
    </row>
    <row r="2043" spans="1:11" x14ac:dyDescent="0.2">
      <c r="A2043" s="9">
        <v>1649747</v>
      </c>
      <c r="B2043" s="9">
        <v>1649872</v>
      </c>
      <c r="C2043" s="9" t="s">
        <v>0</v>
      </c>
      <c r="D2043" s="9" t="s">
        <v>1440</v>
      </c>
      <c r="E2043" s="9">
        <v>126</v>
      </c>
      <c r="G2043" s="9">
        <v>2378602</v>
      </c>
      <c r="H2043" s="9">
        <v>2378727</v>
      </c>
      <c r="I2043" s="9" t="s">
        <v>0</v>
      </c>
      <c r="J2043" s="9" t="s">
        <v>1440</v>
      </c>
      <c r="K2043" s="9">
        <v>126</v>
      </c>
    </row>
    <row r="2044" spans="1:11" x14ac:dyDescent="0.2">
      <c r="A2044" s="9">
        <v>1650145</v>
      </c>
      <c r="B2044" s="9">
        <v>1650360</v>
      </c>
      <c r="C2044" s="9" t="s">
        <v>0</v>
      </c>
      <c r="D2044" s="9" t="s">
        <v>1441</v>
      </c>
      <c r="E2044" s="9">
        <v>216</v>
      </c>
      <c r="G2044" s="9">
        <v>2379000</v>
      </c>
      <c r="H2044" s="9">
        <v>2379215</v>
      </c>
      <c r="I2044" s="9" t="s">
        <v>0</v>
      </c>
      <c r="J2044" s="9" t="s">
        <v>1441</v>
      </c>
      <c r="K2044" s="9">
        <v>216</v>
      </c>
    </row>
    <row r="2045" spans="1:11" x14ac:dyDescent="0.2">
      <c r="A2045" s="9">
        <v>1650446</v>
      </c>
      <c r="B2045" s="9">
        <v>1650886</v>
      </c>
      <c r="C2045" s="9" t="s">
        <v>0</v>
      </c>
      <c r="D2045" s="9" t="s">
        <v>1442</v>
      </c>
      <c r="E2045" s="9">
        <v>441</v>
      </c>
      <c r="G2045" s="9">
        <v>2379301</v>
      </c>
      <c r="H2045" s="9">
        <v>2379741</v>
      </c>
      <c r="I2045" s="9" t="s">
        <v>0</v>
      </c>
      <c r="J2045" s="9" t="s">
        <v>1442</v>
      </c>
      <c r="K2045" s="9">
        <v>441</v>
      </c>
    </row>
    <row r="2046" spans="1:11" x14ac:dyDescent="0.2">
      <c r="A2046" s="9">
        <v>1650963</v>
      </c>
      <c r="B2046" s="9">
        <v>1651544</v>
      </c>
      <c r="C2046" s="9" t="s">
        <v>0</v>
      </c>
      <c r="D2046" s="9" t="s">
        <v>1443</v>
      </c>
      <c r="E2046" s="9">
        <v>582</v>
      </c>
      <c r="G2046" s="9">
        <v>2379818</v>
      </c>
      <c r="H2046" s="9">
        <v>2380399</v>
      </c>
      <c r="I2046" s="9" t="s">
        <v>0</v>
      </c>
      <c r="J2046" s="9" t="s">
        <v>1443</v>
      </c>
      <c r="K2046" s="9">
        <v>582</v>
      </c>
    </row>
    <row r="2047" spans="1:11" x14ac:dyDescent="0.2">
      <c r="A2047" s="9">
        <v>1651544</v>
      </c>
      <c r="B2047" s="9">
        <v>1652122</v>
      </c>
      <c r="C2047" s="9" t="s">
        <v>0</v>
      </c>
      <c r="D2047" s="9" t="s">
        <v>1444</v>
      </c>
      <c r="E2047" s="9">
        <v>579</v>
      </c>
      <c r="G2047" s="9">
        <v>2380399</v>
      </c>
      <c r="H2047" s="9">
        <v>2380977</v>
      </c>
      <c r="I2047" s="9" t="s">
        <v>0</v>
      </c>
      <c r="J2047" s="9" t="s">
        <v>1444</v>
      </c>
      <c r="K2047" s="9">
        <v>579</v>
      </c>
    </row>
    <row r="2048" spans="1:11" x14ac:dyDescent="0.2">
      <c r="A2048" s="9">
        <v>1652115</v>
      </c>
      <c r="B2048" s="9">
        <v>1654337</v>
      </c>
      <c r="C2048" s="9" t="s">
        <v>0</v>
      </c>
      <c r="D2048" s="9" t="s">
        <v>1445</v>
      </c>
      <c r="E2048" s="9">
        <v>2223</v>
      </c>
      <c r="G2048" s="9">
        <v>2380970</v>
      </c>
      <c r="H2048" s="9">
        <v>2383192</v>
      </c>
      <c r="I2048" s="9" t="s">
        <v>0</v>
      </c>
      <c r="J2048" s="9" t="s">
        <v>1445</v>
      </c>
      <c r="K2048" s="9">
        <v>2223</v>
      </c>
    </row>
    <row r="2049" spans="1:11" x14ac:dyDescent="0.2">
      <c r="A2049" s="9">
        <v>1654338</v>
      </c>
      <c r="B2049" s="9">
        <v>1655396</v>
      </c>
      <c r="C2049" s="9" t="s">
        <v>0</v>
      </c>
      <c r="D2049" s="9" t="s">
        <v>1446</v>
      </c>
      <c r="E2049" s="9">
        <v>1059</v>
      </c>
      <c r="G2049" s="9">
        <v>2383193</v>
      </c>
      <c r="H2049" s="9">
        <v>2384251</v>
      </c>
      <c r="I2049" s="9" t="s">
        <v>0</v>
      </c>
      <c r="J2049" s="9" t="s">
        <v>1446</v>
      </c>
      <c r="K2049" s="9">
        <v>1059</v>
      </c>
    </row>
    <row r="2050" spans="1:11" x14ac:dyDescent="0.2">
      <c r="A2050" s="9">
        <v>1655400</v>
      </c>
      <c r="B2050" s="9">
        <v>1656020</v>
      </c>
      <c r="C2050" s="9" t="s">
        <v>0</v>
      </c>
      <c r="D2050" s="9" t="s">
        <v>1447</v>
      </c>
      <c r="E2050" s="9">
        <v>621</v>
      </c>
      <c r="G2050" s="9">
        <v>2384255</v>
      </c>
      <c r="H2050" s="9">
        <v>2384875</v>
      </c>
      <c r="I2050" s="9" t="s">
        <v>0</v>
      </c>
      <c r="J2050" s="9" t="s">
        <v>1447</v>
      </c>
      <c r="K2050" s="9">
        <v>621</v>
      </c>
    </row>
    <row r="2051" spans="1:11" x14ac:dyDescent="0.2">
      <c r="A2051" s="9">
        <v>1656024</v>
      </c>
      <c r="B2051" s="9">
        <v>1656719</v>
      </c>
      <c r="C2051" s="9" t="s">
        <v>0</v>
      </c>
      <c r="D2051" s="9" t="s">
        <v>1448</v>
      </c>
      <c r="E2051" s="9">
        <v>696</v>
      </c>
      <c r="G2051" s="9">
        <v>2384879</v>
      </c>
      <c r="H2051" s="9">
        <v>2385574</v>
      </c>
      <c r="I2051" s="9" t="s">
        <v>0</v>
      </c>
      <c r="J2051" s="9" t="s">
        <v>1448</v>
      </c>
      <c r="K2051" s="9">
        <v>696</v>
      </c>
    </row>
    <row r="2052" spans="1:11" x14ac:dyDescent="0.2">
      <c r="A2052" s="9">
        <v>1656719</v>
      </c>
      <c r="B2052" s="9">
        <v>1657354</v>
      </c>
      <c r="C2052" s="9" t="s">
        <v>0</v>
      </c>
      <c r="D2052" s="9" t="s">
        <v>1449</v>
      </c>
      <c r="E2052" s="9">
        <v>636</v>
      </c>
      <c r="G2052" s="9">
        <v>2385574</v>
      </c>
      <c r="H2052" s="9">
        <v>2386209</v>
      </c>
      <c r="I2052" s="9" t="s">
        <v>0</v>
      </c>
      <c r="J2052" s="9" t="s">
        <v>1449</v>
      </c>
      <c r="K2052" s="9">
        <v>636</v>
      </c>
    </row>
    <row r="2053" spans="1:11" x14ac:dyDescent="0.2">
      <c r="A2053" s="9">
        <v>1657965</v>
      </c>
      <c r="B2053" s="9">
        <v>1659467</v>
      </c>
      <c r="C2053" s="9" t="s">
        <v>0</v>
      </c>
      <c r="D2053" s="9" t="s">
        <v>1450</v>
      </c>
      <c r="E2053" s="9">
        <v>1503</v>
      </c>
      <c r="G2053" s="9">
        <v>2386820</v>
      </c>
      <c r="H2053" s="9">
        <v>2388322</v>
      </c>
      <c r="I2053" s="9" t="s">
        <v>0</v>
      </c>
      <c r="J2053" s="9" t="s">
        <v>1450</v>
      </c>
      <c r="K2053" s="9">
        <v>1503</v>
      </c>
    </row>
    <row r="2054" spans="1:11" x14ac:dyDescent="0.2">
      <c r="A2054" s="9">
        <v>1659573</v>
      </c>
      <c r="B2054" s="9">
        <v>1660178</v>
      </c>
      <c r="C2054" s="9" t="s">
        <v>0</v>
      </c>
      <c r="D2054" s="9" t="s">
        <v>1451</v>
      </c>
      <c r="E2054" s="9">
        <v>606</v>
      </c>
      <c r="G2054" s="9">
        <v>2388428</v>
      </c>
      <c r="H2054" s="9">
        <v>2389033</v>
      </c>
      <c r="I2054" s="9" t="s">
        <v>0</v>
      </c>
      <c r="J2054" s="9" t="s">
        <v>1451</v>
      </c>
      <c r="K2054" s="9">
        <v>606</v>
      </c>
    </row>
    <row r="2055" spans="1:11" x14ac:dyDescent="0.2">
      <c r="A2055" s="9">
        <v>1660222</v>
      </c>
      <c r="B2055" s="9">
        <v>1661085</v>
      </c>
      <c r="C2055" s="9" t="s">
        <v>1</v>
      </c>
      <c r="D2055" s="9" t="s">
        <v>1452</v>
      </c>
      <c r="E2055" s="9">
        <v>864</v>
      </c>
      <c r="G2055" s="9">
        <v>2389077</v>
      </c>
      <c r="H2055" s="9">
        <v>2389937</v>
      </c>
      <c r="I2055" s="9" t="s">
        <v>1</v>
      </c>
      <c r="J2055" s="9" t="s">
        <v>1452</v>
      </c>
      <c r="K2055" s="9">
        <v>861</v>
      </c>
    </row>
    <row r="2056" spans="1:11" x14ac:dyDescent="0.2">
      <c r="A2056" s="9">
        <v>1661144</v>
      </c>
      <c r="B2056" s="9">
        <v>1662418</v>
      </c>
      <c r="C2056" s="9" t="s">
        <v>1</v>
      </c>
      <c r="D2056" s="9" t="s">
        <v>1453</v>
      </c>
      <c r="E2056" s="9">
        <v>1275</v>
      </c>
      <c r="G2056" s="9">
        <v>2389999</v>
      </c>
      <c r="H2056" s="9">
        <v>2391273</v>
      </c>
      <c r="I2056" s="9" t="s">
        <v>1</v>
      </c>
      <c r="J2056" s="9" t="s">
        <v>1453</v>
      </c>
      <c r="K2056" s="9">
        <v>1275</v>
      </c>
    </row>
    <row r="2057" spans="1:11" x14ac:dyDescent="0.2">
      <c r="A2057" s="9">
        <v>1662547</v>
      </c>
      <c r="B2057" s="9">
        <v>1663203</v>
      </c>
      <c r="C2057" s="9" t="s">
        <v>1</v>
      </c>
      <c r="D2057" s="9" t="s">
        <v>1454</v>
      </c>
      <c r="E2057" s="9">
        <v>657</v>
      </c>
      <c r="G2057" s="9">
        <v>2391402</v>
      </c>
      <c r="H2057" s="9">
        <v>2392058</v>
      </c>
      <c r="I2057" s="9" t="s">
        <v>1</v>
      </c>
      <c r="J2057" s="9" t="s">
        <v>1454</v>
      </c>
      <c r="K2057" s="9">
        <v>657</v>
      </c>
    </row>
    <row r="2058" spans="1:11" x14ac:dyDescent="0.2">
      <c r="A2058" s="9">
        <v>1663262</v>
      </c>
      <c r="B2058" s="9">
        <v>1663591</v>
      </c>
      <c r="C2058" s="9" t="s">
        <v>1</v>
      </c>
      <c r="D2058" s="9" t="s">
        <v>1455</v>
      </c>
      <c r="E2058" s="9">
        <v>330</v>
      </c>
      <c r="G2058" s="9">
        <v>2392117</v>
      </c>
      <c r="H2058" s="9">
        <v>2392440</v>
      </c>
      <c r="I2058" s="9" t="s">
        <v>1</v>
      </c>
      <c r="J2058" s="9" t="s">
        <v>1455</v>
      </c>
      <c r="K2058" s="9">
        <v>324</v>
      </c>
    </row>
    <row r="2059" spans="1:11" x14ac:dyDescent="0.2">
      <c r="A2059" s="9">
        <v>1663689</v>
      </c>
      <c r="B2059" s="9">
        <v>1664798</v>
      </c>
      <c r="C2059" s="9" t="s">
        <v>1</v>
      </c>
      <c r="D2059" s="9" t="s">
        <v>1456</v>
      </c>
      <c r="E2059" s="9">
        <v>1110</v>
      </c>
      <c r="G2059" s="9">
        <v>2392544</v>
      </c>
      <c r="H2059" s="9">
        <v>2393653</v>
      </c>
      <c r="I2059" s="9" t="s">
        <v>1</v>
      </c>
      <c r="J2059" s="9" t="s">
        <v>1456</v>
      </c>
      <c r="K2059" s="9">
        <v>1110</v>
      </c>
    </row>
    <row r="2060" spans="1:11" x14ac:dyDescent="0.2">
      <c r="A2060" s="9">
        <v>1665072</v>
      </c>
      <c r="B2060" s="9">
        <v>1665539</v>
      </c>
      <c r="C2060" s="9" t="s">
        <v>0</v>
      </c>
      <c r="D2060" s="9" t="s">
        <v>1457</v>
      </c>
      <c r="E2060" s="9">
        <v>468</v>
      </c>
      <c r="G2060" s="9">
        <v>2393927</v>
      </c>
      <c r="H2060" s="9">
        <v>2394394</v>
      </c>
      <c r="I2060" s="9" t="s">
        <v>0</v>
      </c>
      <c r="J2060" s="9" t="s">
        <v>1457</v>
      </c>
      <c r="K2060" s="9">
        <v>468</v>
      </c>
    </row>
    <row r="2061" spans="1:11" x14ac:dyDescent="0.2">
      <c r="A2061" s="9">
        <v>1665586</v>
      </c>
      <c r="B2061" s="9">
        <v>1666020</v>
      </c>
      <c r="C2061" s="9" t="s">
        <v>1</v>
      </c>
      <c r="D2061" s="9" t="s">
        <v>1458</v>
      </c>
      <c r="E2061" s="9">
        <v>435</v>
      </c>
      <c r="G2061" s="9">
        <v>2394441</v>
      </c>
      <c r="H2061" s="9">
        <v>2394875</v>
      </c>
      <c r="I2061" s="9" t="s">
        <v>1</v>
      </c>
      <c r="J2061" s="9" t="s">
        <v>1458</v>
      </c>
      <c r="K2061" s="9">
        <v>435</v>
      </c>
    </row>
    <row r="2062" spans="1:11" x14ac:dyDescent="0.2">
      <c r="A2062" s="9">
        <v>1666221</v>
      </c>
      <c r="B2062" s="9">
        <v>1666457</v>
      </c>
      <c r="C2062" s="9" t="s">
        <v>0</v>
      </c>
      <c r="D2062" s="9" t="s">
        <v>1459</v>
      </c>
      <c r="E2062" s="9">
        <v>237</v>
      </c>
      <c r="G2062" s="9">
        <v>2395076</v>
      </c>
      <c r="H2062" s="9">
        <v>2395312</v>
      </c>
      <c r="I2062" s="9" t="s">
        <v>0</v>
      </c>
      <c r="J2062" s="9" t="s">
        <v>1459</v>
      </c>
      <c r="K2062" s="9">
        <v>237</v>
      </c>
    </row>
    <row r="2063" spans="1:11" x14ac:dyDescent="0.2">
      <c r="A2063" s="9">
        <v>1666460</v>
      </c>
      <c r="B2063" s="9">
        <v>1667317</v>
      </c>
      <c r="C2063" s="9" t="s">
        <v>0</v>
      </c>
      <c r="D2063" s="9" t="s">
        <v>1460</v>
      </c>
      <c r="E2063" s="9">
        <v>858</v>
      </c>
      <c r="G2063" s="9">
        <v>2395315</v>
      </c>
      <c r="H2063" s="9">
        <v>2396172</v>
      </c>
      <c r="I2063" s="9" t="s">
        <v>0</v>
      </c>
      <c r="J2063" s="9" t="s">
        <v>1460</v>
      </c>
      <c r="K2063" s="9">
        <v>858</v>
      </c>
    </row>
    <row r="2064" spans="1:11" x14ac:dyDescent="0.2">
      <c r="A2064" s="9">
        <v>1667317</v>
      </c>
      <c r="B2064" s="9">
        <v>1669329</v>
      </c>
      <c r="C2064" s="9" t="s">
        <v>0</v>
      </c>
      <c r="D2064" s="9" t="s">
        <v>1461</v>
      </c>
      <c r="E2064" s="9">
        <v>2013</v>
      </c>
      <c r="G2064" s="9">
        <v>2396172</v>
      </c>
      <c r="H2064" s="9">
        <v>2398184</v>
      </c>
      <c r="I2064" s="9" t="s">
        <v>0</v>
      </c>
      <c r="J2064" s="9" t="s">
        <v>1461</v>
      </c>
      <c r="K2064" s="9">
        <v>2013</v>
      </c>
    </row>
    <row r="2065" spans="1:11" x14ac:dyDescent="0.2">
      <c r="A2065" s="9">
        <v>1669330</v>
      </c>
      <c r="B2065" s="9">
        <v>1669851</v>
      </c>
      <c r="C2065" s="9" t="s">
        <v>1</v>
      </c>
      <c r="D2065" s="9" t="s">
        <v>1462</v>
      </c>
      <c r="E2065" s="9">
        <v>522</v>
      </c>
      <c r="G2065" s="9">
        <v>2398185</v>
      </c>
      <c r="H2065" s="9">
        <v>2398706</v>
      </c>
      <c r="I2065" s="9" t="s">
        <v>1</v>
      </c>
      <c r="J2065" s="9" t="s">
        <v>1462</v>
      </c>
      <c r="K2065" s="9">
        <v>522</v>
      </c>
    </row>
    <row r="2066" spans="1:11" x14ac:dyDescent="0.2">
      <c r="A2066" s="9">
        <v>1669932</v>
      </c>
      <c r="B2066" s="9">
        <v>1670828</v>
      </c>
      <c r="C2066" s="9" t="s">
        <v>1</v>
      </c>
      <c r="D2066" s="9" t="s">
        <v>1463</v>
      </c>
      <c r="E2066" s="9">
        <v>897</v>
      </c>
      <c r="G2066" s="9">
        <v>2398787</v>
      </c>
      <c r="H2066" s="9">
        <v>2399683</v>
      </c>
      <c r="I2066" s="9" t="s">
        <v>1</v>
      </c>
      <c r="J2066" s="9" t="s">
        <v>1463</v>
      </c>
      <c r="K2066" s="9">
        <v>897</v>
      </c>
    </row>
    <row r="2067" spans="1:11" x14ac:dyDescent="0.2">
      <c r="A2067" s="9">
        <v>1670877</v>
      </c>
      <c r="B2067" s="9">
        <v>1671116</v>
      </c>
      <c r="C2067" s="9" t="s">
        <v>1</v>
      </c>
      <c r="D2067" s="9" t="s">
        <v>1464</v>
      </c>
      <c r="E2067" s="9">
        <v>240</v>
      </c>
      <c r="G2067" s="9">
        <v>2399732</v>
      </c>
      <c r="H2067" s="9">
        <v>2399971</v>
      </c>
      <c r="I2067" s="9" t="s">
        <v>1</v>
      </c>
      <c r="J2067" s="9" t="s">
        <v>1464</v>
      </c>
      <c r="K2067" s="9">
        <v>240</v>
      </c>
    </row>
    <row r="2068" spans="1:11" x14ac:dyDescent="0.2">
      <c r="A2068" s="9">
        <v>1671219</v>
      </c>
      <c r="B2068" s="9">
        <v>1671818</v>
      </c>
      <c r="C2068" s="9" t="s">
        <v>0</v>
      </c>
      <c r="D2068" s="9" t="s">
        <v>1465</v>
      </c>
      <c r="E2068" s="9">
        <v>600</v>
      </c>
      <c r="G2068" s="9">
        <v>2400074</v>
      </c>
      <c r="H2068" s="9">
        <v>2400673</v>
      </c>
      <c r="I2068" s="9" t="s">
        <v>0</v>
      </c>
      <c r="J2068" s="9" t="s">
        <v>1465</v>
      </c>
      <c r="K2068" s="9">
        <v>600</v>
      </c>
    </row>
    <row r="2069" spans="1:11" x14ac:dyDescent="0.2">
      <c r="A2069" s="9">
        <v>1671855</v>
      </c>
      <c r="B2069" s="9">
        <v>1672952</v>
      </c>
      <c r="C2069" s="9" t="s">
        <v>0</v>
      </c>
      <c r="D2069" s="9" t="s">
        <v>1466</v>
      </c>
      <c r="E2069" s="9">
        <v>1098</v>
      </c>
      <c r="G2069" s="9">
        <v>2400710</v>
      </c>
      <c r="H2069" s="9">
        <v>2401807</v>
      </c>
      <c r="I2069" s="9" t="s">
        <v>0</v>
      </c>
      <c r="J2069" s="9" t="s">
        <v>1466</v>
      </c>
      <c r="K2069" s="9">
        <v>1098</v>
      </c>
    </row>
    <row r="2070" spans="1:11" x14ac:dyDescent="0.2">
      <c r="A2070" s="9">
        <v>1673033</v>
      </c>
      <c r="B2070" s="9">
        <v>1673440</v>
      </c>
      <c r="C2070" s="9" t="s">
        <v>0</v>
      </c>
      <c r="D2070" s="9" t="s">
        <v>1467</v>
      </c>
      <c r="E2070" s="9">
        <v>408</v>
      </c>
      <c r="G2070" s="9">
        <v>2401888</v>
      </c>
      <c r="H2070" s="9">
        <v>2402295</v>
      </c>
      <c r="I2070" s="9" t="s">
        <v>0</v>
      </c>
      <c r="J2070" s="9" t="s">
        <v>1467</v>
      </c>
      <c r="K2070" s="9">
        <v>408</v>
      </c>
    </row>
    <row r="2071" spans="1:11" x14ac:dyDescent="0.2">
      <c r="A2071" s="9">
        <v>1673543</v>
      </c>
      <c r="B2071" s="9">
        <v>1674190</v>
      </c>
      <c r="C2071" s="9" t="s">
        <v>0</v>
      </c>
      <c r="D2071" s="9" t="s">
        <v>1468</v>
      </c>
      <c r="E2071" s="9">
        <v>648</v>
      </c>
      <c r="G2071" s="9">
        <v>2402398</v>
      </c>
      <c r="H2071" s="9">
        <v>2403045</v>
      </c>
      <c r="I2071" s="9" t="s">
        <v>0</v>
      </c>
      <c r="J2071" s="9" t="s">
        <v>1468</v>
      </c>
      <c r="K2071" s="9">
        <v>648</v>
      </c>
    </row>
    <row r="2072" spans="1:11" x14ac:dyDescent="0.2">
      <c r="A2072" s="9">
        <v>1674283</v>
      </c>
      <c r="B2072" s="9">
        <v>1678899</v>
      </c>
      <c r="C2072" s="9" t="s">
        <v>0</v>
      </c>
      <c r="D2072" s="9" t="s">
        <v>1469</v>
      </c>
      <c r="E2072" s="9">
        <v>4617</v>
      </c>
      <c r="G2072" s="9">
        <v>2403138</v>
      </c>
      <c r="H2072" s="9">
        <v>2407754</v>
      </c>
      <c r="I2072" s="9" t="s">
        <v>0</v>
      </c>
      <c r="J2072" s="9" t="s">
        <v>1469</v>
      </c>
      <c r="K2072" s="9">
        <v>4617</v>
      </c>
    </row>
    <row r="2073" spans="1:11" x14ac:dyDescent="0.2">
      <c r="A2073" s="9">
        <v>1678950</v>
      </c>
      <c r="B2073" s="9">
        <v>1679297</v>
      </c>
      <c r="C2073" s="9" t="s">
        <v>1</v>
      </c>
      <c r="D2073" s="9" t="s">
        <v>1470</v>
      </c>
      <c r="E2073" s="9">
        <v>348</v>
      </c>
      <c r="G2073" s="9">
        <v>2407805</v>
      </c>
      <c r="H2073" s="9">
        <v>2408152</v>
      </c>
      <c r="I2073" s="9" t="s">
        <v>1</v>
      </c>
      <c r="J2073" s="9" t="s">
        <v>1470</v>
      </c>
      <c r="K2073" s="9">
        <v>348</v>
      </c>
    </row>
    <row r="2074" spans="1:11" x14ac:dyDescent="0.2">
      <c r="A2074" s="9">
        <v>1679631</v>
      </c>
      <c r="B2074" s="9">
        <v>1680446</v>
      </c>
      <c r="C2074" s="9" t="s">
        <v>0</v>
      </c>
      <c r="D2074" s="9" t="s">
        <v>1471</v>
      </c>
      <c r="E2074" s="9">
        <v>816</v>
      </c>
      <c r="G2074" s="9">
        <v>2408486</v>
      </c>
      <c r="H2074" s="9">
        <v>2409301</v>
      </c>
      <c r="I2074" s="9" t="s">
        <v>0</v>
      </c>
      <c r="J2074" s="9" t="s">
        <v>1471</v>
      </c>
      <c r="K2074" s="9">
        <v>816</v>
      </c>
    </row>
    <row r="2075" spans="1:11" x14ac:dyDescent="0.2">
      <c r="A2075" s="9">
        <v>1680574</v>
      </c>
      <c r="B2075" s="9">
        <v>1681155</v>
      </c>
      <c r="C2075" s="9" t="s">
        <v>0</v>
      </c>
      <c r="D2075" s="9" t="s">
        <v>1472</v>
      </c>
      <c r="E2075" s="9">
        <v>582</v>
      </c>
      <c r="G2075" s="9">
        <v>2409429</v>
      </c>
      <c r="H2075" s="9">
        <v>2410010</v>
      </c>
      <c r="I2075" s="9" t="s">
        <v>0</v>
      </c>
      <c r="J2075" s="9" t="s">
        <v>1472</v>
      </c>
      <c r="K2075" s="9">
        <v>582</v>
      </c>
    </row>
    <row r="2076" spans="1:11" x14ac:dyDescent="0.2">
      <c r="A2076" s="9">
        <v>1681390</v>
      </c>
      <c r="B2076" s="9">
        <v>1682559</v>
      </c>
      <c r="C2076" s="9" t="s">
        <v>1</v>
      </c>
      <c r="D2076" s="9" t="s">
        <v>1473</v>
      </c>
      <c r="E2076" s="9">
        <v>1170</v>
      </c>
      <c r="G2076" s="9">
        <v>2410245</v>
      </c>
      <c r="H2076" s="9">
        <v>2411414</v>
      </c>
      <c r="I2076" s="9" t="s">
        <v>1</v>
      </c>
      <c r="J2076" s="9" t="s">
        <v>1473</v>
      </c>
      <c r="K2076" s="9">
        <v>1170</v>
      </c>
    </row>
    <row r="2077" spans="1:11" x14ac:dyDescent="0.2">
      <c r="A2077" s="9">
        <v>1683113</v>
      </c>
      <c r="B2077" s="9">
        <v>1684138</v>
      </c>
      <c r="C2077" s="9" t="s">
        <v>0</v>
      </c>
      <c r="D2077" s="9" t="s">
        <v>1474</v>
      </c>
      <c r="E2077" s="9">
        <v>1026</v>
      </c>
      <c r="G2077" s="9">
        <v>2411968</v>
      </c>
      <c r="H2077" s="9">
        <v>2412993</v>
      </c>
      <c r="I2077" s="9" t="s">
        <v>0</v>
      </c>
      <c r="J2077" s="9" t="s">
        <v>1474</v>
      </c>
      <c r="K2077" s="9">
        <v>1026</v>
      </c>
    </row>
    <row r="2078" spans="1:11" x14ac:dyDescent="0.2">
      <c r="A2078" s="9">
        <v>1684135</v>
      </c>
      <c r="B2078" s="9">
        <v>1685067</v>
      </c>
      <c r="C2078" s="9" t="s">
        <v>1</v>
      </c>
      <c r="D2078" s="9" t="s">
        <v>1475</v>
      </c>
      <c r="E2078" s="9">
        <v>933</v>
      </c>
      <c r="G2078" s="9">
        <v>2412990</v>
      </c>
      <c r="H2078" s="9">
        <v>2413922</v>
      </c>
      <c r="I2078" s="9" t="s">
        <v>1</v>
      </c>
      <c r="J2078" s="9" t="s">
        <v>1475</v>
      </c>
      <c r="K2078" s="9">
        <v>933</v>
      </c>
    </row>
    <row r="2079" spans="1:11" x14ac:dyDescent="0.2">
      <c r="A2079" s="9">
        <v>1685180</v>
      </c>
      <c r="B2079" s="9">
        <v>1686391</v>
      </c>
      <c r="C2079" s="9" t="s">
        <v>0</v>
      </c>
      <c r="D2079" s="9" t="s">
        <v>1476</v>
      </c>
      <c r="E2079" s="9">
        <v>1212</v>
      </c>
      <c r="G2079" s="9">
        <v>2414035</v>
      </c>
      <c r="H2079" s="9">
        <v>2415246</v>
      </c>
      <c r="I2079" s="9" t="s">
        <v>0</v>
      </c>
      <c r="J2079" s="9" t="s">
        <v>1476</v>
      </c>
      <c r="K2079" s="9">
        <v>1212</v>
      </c>
    </row>
    <row r="2080" spans="1:11" x14ac:dyDescent="0.2">
      <c r="A2080" s="9">
        <v>1686682</v>
      </c>
      <c r="B2080" s="9">
        <v>1687830</v>
      </c>
      <c r="C2080" s="9" t="s">
        <v>0</v>
      </c>
      <c r="D2080" s="9" t="s">
        <v>1477</v>
      </c>
      <c r="E2080" s="9">
        <v>1149</v>
      </c>
      <c r="G2080" s="9">
        <v>2415537</v>
      </c>
      <c r="H2080" s="9">
        <v>2416685</v>
      </c>
      <c r="I2080" s="9" t="s">
        <v>0</v>
      </c>
      <c r="J2080" s="9" t="s">
        <v>1477</v>
      </c>
      <c r="K2080" s="9">
        <v>1149</v>
      </c>
    </row>
    <row r="2081" spans="1:11" x14ac:dyDescent="0.2">
      <c r="A2081" s="9">
        <v>1687870</v>
      </c>
      <c r="B2081" s="9">
        <v>1688511</v>
      </c>
      <c r="C2081" s="9" t="s">
        <v>1</v>
      </c>
      <c r="D2081" s="13" t="s">
        <v>1478</v>
      </c>
      <c r="E2081" s="9">
        <f>B2081-A2081+1</f>
        <v>642</v>
      </c>
      <c r="G2081" s="9">
        <v>2416725</v>
      </c>
      <c r="H2081" s="9">
        <v>2417366</v>
      </c>
      <c r="I2081" s="9" t="s">
        <v>1</v>
      </c>
      <c r="J2081" s="9" t="s">
        <v>4086</v>
      </c>
      <c r="K2081" s="9">
        <f>H2081-G2081+1</f>
        <v>642</v>
      </c>
    </row>
    <row r="2082" spans="1:11" x14ac:dyDescent="0.2">
      <c r="A2082" s="9">
        <v>1688726</v>
      </c>
      <c r="B2082" s="9">
        <v>1690099</v>
      </c>
      <c r="C2082" s="9" t="s">
        <v>0</v>
      </c>
      <c r="D2082" s="9" t="s">
        <v>1479</v>
      </c>
      <c r="E2082" s="9">
        <v>1374</v>
      </c>
      <c r="G2082" s="9">
        <v>2417581</v>
      </c>
      <c r="H2082" s="9">
        <v>2418954</v>
      </c>
      <c r="I2082" s="9" t="s">
        <v>0</v>
      </c>
      <c r="J2082" s="9" t="s">
        <v>1479</v>
      </c>
      <c r="K2082" s="9">
        <v>1374</v>
      </c>
    </row>
    <row r="2083" spans="1:11" x14ac:dyDescent="0.2">
      <c r="A2083" s="9">
        <v>1690140</v>
      </c>
      <c r="B2083" s="9">
        <v>1691396</v>
      </c>
      <c r="C2083" s="9" t="s">
        <v>1</v>
      </c>
      <c r="D2083" s="9" t="s">
        <v>1480</v>
      </c>
      <c r="E2083" s="9">
        <v>1257</v>
      </c>
      <c r="G2083" s="9">
        <v>2418995</v>
      </c>
      <c r="H2083" s="9">
        <v>2420251</v>
      </c>
      <c r="I2083" s="9" t="s">
        <v>1</v>
      </c>
      <c r="J2083" s="9" t="s">
        <v>1480</v>
      </c>
      <c r="K2083" s="9">
        <v>1257</v>
      </c>
    </row>
    <row r="2084" spans="1:11" x14ac:dyDescent="0.2">
      <c r="A2084" s="9">
        <v>1691969</v>
      </c>
      <c r="B2084" s="9">
        <v>1692274</v>
      </c>
      <c r="C2084" s="9" t="s">
        <v>0</v>
      </c>
      <c r="D2084" s="9" t="s">
        <v>1481</v>
      </c>
      <c r="E2084" s="9">
        <v>306</v>
      </c>
      <c r="G2084" s="9">
        <v>2420824</v>
      </c>
      <c r="H2084" s="9">
        <v>2421129</v>
      </c>
      <c r="I2084" s="9" t="s">
        <v>0</v>
      </c>
      <c r="J2084" s="9" t="s">
        <v>1481</v>
      </c>
      <c r="K2084" s="9">
        <v>306</v>
      </c>
    </row>
    <row r="2085" spans="1:11" x14ac:dyDescent="0.2">
      <c r="A2085" s="9">
        <v>1692400</v>
      </c>
      <c r="B2085" s="9">
        <v>1694004</v>
      </c>
      <c r="C2085" s="9" t="s">
        <v>0</v>
      </c>
      <c r="D2085" s="9" t="s">
        <v>1482</v>
      </c>
      <c r="E2085" s="9">
        <v>1605</v>
      </c>
      <c r="G2085" s="9">
        <v>2421255</v>
      </c>
      <c r="H2085" s="9">
        <v>2422859</v>
      </c>
      <c r="I2085" s="9" t="s">
        <v>0</v>
      </c>
      <c r="J2085" s="9" t="s">
        <v>1482</v>
      </c>
      <c r="K2085" s="9">
        <v>1605</v>
      </c>
    </row>
    <row r="2086" spans="1:11" x14ac:dyDescent="0.2">
      <c r="A2086" s="9">
        <v>1694016</v>
      </c>
      <c r="B2086" s="9">
        <v>1694828</v>
      </c>
      <c r="C2086" s="9" t="s">
        <v>1</v>
      </c>
      <c r="D2086" s="9" t="s">
        <v>1483</v>
      </c>
      <c r="E2086" s="9">
        <v>813</v>
      </c>
      <c r="G2086" s="9">
        <v>2422871</v>
      </c>
      <c r="H2086" s="9">
        <v>2423635</v>
      </c>
      <c r="I2086" s="9" t="s">
        <v>1</v>
      </c>
      <c r="J2086" s="9" t="s">
        <v>1483</v>
      </c>
      <c r="K2086" s="9">
        <v>765</v>
      </c>
    </row>
    <row r="2087" spans="1:11" x14ac:dyDescent="0.2">
      <c r="A2087" s="9">
        <v>1694832</v>
      </c>
      <c r="B2087" s="9">
        <v>1695617</v>
      </c>
      <c r="C2087" s="9" t="s">
        <v>1</v>
      </c>
      <c r="D2087" s="9" t="s">
        <v>1484</v>
      </c>
      <c r="E2087" s="9">
        <v>786</v>
      </c>
      <c r="G2087" s="9">
        <v>2423687</v>
      </c>
      <c r="H2087" s="9">
        <v>2424472</v>
      </c>
      <c r="I2087" s="9" t="s">
        <v>1</v>
      </c>
      <c r="J2087" s="9" t="s">
        <v>1484</v>
      </c>
      <c r="K2087" s="9">
        <v>786</v>
      </c>
    </row>
    <row r="2088" spans="1:11" x14ac:dyDescent="0.2">
      <c r="A2088" s="9">
        <v>1695614</v>
      </c>
      <c r="B2088" s="9">
        <v>1696282</v>
      </c>
      <c r="C2088" s="9" t="s">
        <v>1</v>
      </c>
      <c r="D2088" s="9" t="s">
        <v>1485</v>
      </c>
      <c r="E2088" s="9">
        <v>669</v>
      </c>
      <c r="G2088" s="9">
        <v>2424469</v>
      </c>
      <c r="H2088" s="9">
        <v>2425137</v>
      </c>
      <c r="I2088" s="9" t="s">
        <v>1</v>
      </c>
      <c r="J2088" s="9" t="s">
        <v>1485</v>
      </c>
      <c r="K2088" s="9">
        <v>669</v>
      </c>
    </row>
    <row r="2089" spans="1:11" x14ac:dyDescent="0.2">
      <c r="A2089" s="9">
        <v>1696346</v>
      </c>
      <c r="B2089" s="9">
        <v>1696993</v>
      </c>
      <c r="C2089" s="9" t="s">
        <v>1</v>
      </c>
      <c r="D2089" s="9" t="s">
        <v>1486</v>
      </c>
      <c r="E2089" s="9">
        <v>648</v>
      </c>
      <c r="G2089" s="9">
        <v>2425201</v>
      </c>
      <c r="H2089" s="9">
        <v>2425839</v>
      </c>
      <c r="I2089" s="9" t="s">
        <v>1</v>
      </c>
      <c r="J2089" s="9" t="s">
        <v>1486</v>
      </c>
      <c r="K2089" s="9">
        <v>639</v>
      </c>
    </row>
    <row r="2090" spans="1:11" x14ac:dyDescent="0.2">
      <c r="A2090" s="9">
        <v>1696997</v>
      </c>
      <c r="B2090" s="9">
        <v>1699099</v>
      </c>
      <c r="C2090" s="9" t="s">
        <v>1</v>
      </c>
      <c r="D2090" s="9" t="s">
        <v>1487</v>
      </c>
      <c r="E2090" s="9">
        <v>2103</v>
      </c>
      <c r="G2090" s="9">
        <v>2425852</v>
      </c>
      <c r="H2090" s="9">
        <v>2427954</v>
      </c>
      <c r="I2090" s="9" t="s">
        <v>1</v>
      </c>
      <c r="J2090" s="9" t="s">
        <v>1487</v>
      </c>
      <c r="K2090" s="9">
        <v>2103</v>
      </c>
    </row>
    <row r="2091" spans="1:11" x14ac:dyDescent="0.2">
      <c r="A2091" s="9">
        <v>1699120</v>
      </c>
      <c r="B2091" s="9">
        <v>1699746</v>
      </c>
      <c r="C2091" s="9" t="s">
        <v>1</v>
      </c>
      <c r="D2091" s="9" t="s">
        <v>1488</v>
      </c>
      <c r="E2091" s="9">
        <v>627</v>
      </c>
      <c r="G2091" s="9">
        <v>2427975</v>
      </c>
      <c r="H2091" s="9">
        <v>2428601</v>
      </c>
      <c r="I2091" s="9" t="s">
        <v>1</v>
      </c>
      <c r="J2091" s="9" t="s">
        <v>1488</v>
      </c>
      <c r="K2091" s="9">
        <v>627</v>
      </c>
    </row>
    <row r="2092" spans="1:11" x14ac:dyDescent="0.2">
      <c r="A2092" s="9">
        <v>1700201</v>
      </c>
      <c r="B2092" s="9">
        <v>1700410</v>
      </c>
      <c r="C2092" s="9" t="s">
        <v>1</v>
      </c>
      <c r="D2092" s="9" t="s">
        <v>1489</v>
      </c>
      <c r="E2092" s="9">
        <v>210</v>
      </c>
      <c r="G2092" s="9">
        <v>2429056</v>
      </c>
      <c r="H2092" s="9">
        <v>2429265</v>
      </c>
      <c r="I2092" s="9" t="s">
        <v>1</v>
      </c>
      <c r="J2092" s="9" t="s">
        <v>4087</v>
      </c>
      <c r="K2092" s="9">
        <v>210</v>
      </c>
    </row>
    <row r="2093" spans="1:11" x14ac:dyDescent="0.2">
      <c r="A2093" s="9">
        <v>1700967</v>
      </c>
      <c r="B2093" s="9">
        <v>1702379</v>
      </c>
      <c r="C2093" s="9" t="s">
        <v>0</v>
      </c>
      <c r="D2093" s="9" t="s">
        <v>1490</v>
      </c>
      <c r="E2093" s="9">
        <v>1413</v>
      </c>
      <c r="G2093" s="9">
        <v>2429822</v>
      </c>
      <c r="H2093" s="9">
        <v>2431234</v>
      </c>
      <c r="I2093" s="9" t="s">
        <v>0</v>
      </c>
      <c r="J2093" s="9" t="s">
        <v>1490</v>
      </c>
      <c r="K2093" s="9">
        <v>1413</v>
      </c>
    </row>
    <row r="2094" spans="1:11" x14ac:dyDescent="0.2">
      <c r="A2094" s="9">
        <v>1702690</v>
      </c>
      <c r="B2094" s="9">
        <v>1702926</v>
      </c>
      <c r="C2094" s="9" t="s">
        <v>0</v>
      </c>
      <c r="D2094" s="9" t="s">
        <v>1491</v>
      </c>
      <c r="E2094" s="9">
        <v>237</v>
      </c>
      <c r="G2094" s="9">
        <v>2431545</v>
      </c>
      <c r="H2094" s="9">
        <v>2431781</v>
      </c>
      <c r="I2094" s="9" t="s">
        <v>0</v>
      </c>
      <c r="J2094" s="9" t="s">
        <v>1491</v>
      </c>
      <c r="K2094" s="9">
        <v>237</v>
      </c>
    </row>
    <row r="2095" spans="1:11" x14ac:dyDescent="0.2">
      <c r="A2095" s="9">
        <v>1702990</v>
      </c>
      <c r="B2095" s="9">
        <v>1703994</v>
      </c>
      <c r="C2095" s="9" t="s">
        <v>1</v>
      </c>
      <c r="D2095" s="9" t="s">
        <v>1492</v>
      </c>
      <c r="E2095" s="9">
        <v>1005</v>
      </c>
      <c r="G2095" s="9">
        <v>2431845</v>
      </c>
      <c r="H2095" s="9">
        <v>2432849</v>
      </c>
      <c r="I2095" s="9" t="s">
        <v>1</v>
      </c>
      <c r="J2095" s="9" t="s">
        <v>4088</v>
      </c>
      <c r="K2095" s="9">
        <v>1005</v>
      </c>
    </row>
    <row r="2096" spans="1:11" x14ac:dyDescent="0.2">
      <c r="A2096" s="9">
        <v>1704143</v>
      </c>
      <c r="B2096" s="9">
        <v>1704559</v>
      </c>
      <c r="C2096" s="9" t="s">
        <v>1</v>
      </c>
      <c r="D2096" s="9" t="s">
        <v>1493</v>
      </c>
      <c r="E2096" s="9">
        <v>417</v>
      </c>
      <c r="G2096" s="9">
        <v>2432998</v>
      </c>
      <c r="H2096" s="9">
        <v>2433414</v>
      </c>
      <c r="I2096" s="9" t="s">
        <v>1</v>
      </c>
      <c r="J2096" s="9" t="s">
        <v>1493</v>
      </c>
      <c r="K2096" s="9">
        <v>417</v>
      </c>
    </row>
    <row r="2097" spans="1:11" x14ac:dyDescent="0.2">
      <c r="A2097" s="9">
        <v>1704572</v>
      </c>
      <c r="B2097" s="9">
        <v>1705792</v>
      </c>
      <c r="C2097" s="9" t="s">
        <v>1</v>
      </c>
      <c r="D2097" s="9" t="s">
        <v>1494</v>
      </c>
      <c r="E2097" s="9">
        <v>1221</v>
      </c>
      <c r="G2097" s="9">
        <v>2433427</v>
      </c>
      <c r="H2097" s="9">
        <v>2434647</v>
      </c>
      <c r="I2097" s="9" t="s">
        <v>1</v>
      </c>
      <c r="J2097" s="9" t="s">
        <v>1494</v>
      </c>
      <c r="K2097" s="9">
        <v>1221</v>
      </c>
    </row>
    <row r="2098" spans="1:11" x14ac:dyDescent="0.2">
      <c r="A2098" s="9">
        <v>1705789</v>
      </c>
      <c r="B2098" s="9">
        <v>1707060</v>
      </c>
      <c r="C2098" s="9" t="s">
        <v>1</v>
      </c>
      <c r="D2098" s="9" t="s">
        <v>1495</v>
      </c>
      <c r="E2098" s="9">
        <v>1272</v>
      </c>
      <c r="G2098" s="9">
        <v>2434644</v>
      </c>
      <c r="H2098" s="9">
        <v>2435915</v>
      </c>
      <c r="I2098" s="9" t="s">
        <v>1</v>
      </c>
      <c r="J2098" s="9" t="s">
        <v>1495</v>
      </c>
      <c r="K2098" s="9">
        <v>1272</v>
      </c>
    </row>
    <row r="2099" spans="1:11" x14ac:dyDescent="0.2">
      <c r="A2099" s="9">
        <v>1707035</v>
      </c>
      <c r="B2099" s="9">
        <v>1707781</v>
      </c>
      <c r="C2099" s="9" t="s">
        <v>1</v>
      </c>
      <c r="D2099" s="9" t="s">
        <v>1496</v>
      </c>
      <c r="E2099" s="9">
        <v>747</v>
      </c>
      <c r="G2099" s="9">
        <v>2435890</v>
      </c>
      <c r="H2099" s="9">
        <v>2436636</v>
      </c>
      <c r="I2099" s="9" t="s">
        <v>1</v>
      </c>
      <c r="J2099" s="9" t="s">
        <v>1496</v>
      </c>
      <c r="K2099" s="9">
        <v>747</v>
      </c>
    </row>
    <row r="2100" spans="1:11" x14ac:dyDescent="0.2">
      <c r="A2100" s="9">
        <v>1709349</v>
      </c>
      <c r="B2100" s="9">
        <v>1709537</v>
      </c>
      <c r="C2100" s="9" t="s">
        <v>1</v>
      </c>
      <c r="D2100" s="9" t="s">
        <v>1498</v>
      </c>
      <c r="E2100" s="9">
        <v>189</v>
      </c>
      <c r="G2100" s="9">
        <v>2438204</v>
      </c>
      <c r="H2100" s="9">
        <v>2438392</v>
      </c>
      <c r="I2100" s="9" t="s">
        <v>1</v>
      </c>
      <c r="J2100" s="9" t="s">
        <v>1498</v>
      </c>
      <c r="K2100" s="9">
        <v>189</v>
      </c>
    </row>
    <row r="2101" spans="1:11" x14ac:dyDescent="0.2">
      <c r="A2101" s="9">
        <v>1709637</v>
      </c>
      <c r="B2101" s="9">
        <v>1710047</v>
      </c>
      <c r="C2101" s="9" t="s">
        <v>1</v>
      </c>
      <c r="D2101" s="9" t="s">
        <v>1499</v>
      </c>
      <c r="E2101" s="9">
        <v>411</v>
      </c>
      <c r="G2101" s="9">
        <v>2438492</v>
      </c>
      <c r="H2101" s="9">
        <v>2438902</v>
      </c>
      <c r="I2101" s="9" t="s">
        <v>1</v>
      </c>
      <c r="J2101" s="9" t="s">
        <v>1499</v>
      </c>
      <c r="K2101" s="9">
        <v>411</v>
      </c>
    </row>
    <row r="2102" spans="1:11" x14ac:dyDescent="0.2">
      <c r="A2102" s="9">
        <v>1710044</v>
      </c>
      <c r="B2102" s="9">
        <v>1713100</v>
      </c>
      <c r="C2102" s="9" t="s">
        <v>1</v>
      </c>
      <c r="D2102" s="9" t="s">
        <v>1500</v>
      </c>
      <c r="E2102" s="9">
        <v>3057</v>
      </c>
      <c r="G2102" s="9">
        <v>2438899</v>
      </c>
      <c r="H2102" s="9">
        <v>2441955</v>
      </c>
      <c r="I2102" s="9" t="s">
        <v>1</v>
      </c>
      <c r="J2102" s="9" t="s">
        <v>1500</v>
      </c>
      <c r="K2102" s="9">
        <v>3057</v>
      </c>
    </row>
    <row r="2103" spans="1:11" x14ac:dyDescent="0.2">
      <c r="A2103" s="9">
        <v>1713489</v>
      </c>
      <c r="B2103" s="9">
        <v>1714601</v>
      </c>
      <c r="C2103" s="9" t="s">
        <v>0</v>
      </c>
      <c r="D2103" s="9" t="s">
        <v>1501</v>
      </c>
      <c r="E2103" s="9">
        <v>1113</v>
      </c>
      <c r="G2103" s="9">
        <v>2442344</v>
      </c>
      <c r="H2103" s="9">
        <v>2443456</v>
      </c>
      <c r="I2103" s="9" t="s">
        <v>0</v>
      </c>
      <c r="J2103" s="9" t="s">
        <v>1501</v>
      </c>
      <c r="K2103" s="9">
        <v>1113</v>
      </c>
    </row>
    <row r="2104" spans="1:11" x14ac:dyDescent="0.2">
      <c r="A2104" s="9">
        <v>1715030</v>
      </c>
      <c r="B2104" s="9">
        <v>1715386</v>
      </c>
      <c r="C2104" s="9" t="s">
        <v>0</v>
      </c>
      <c r="D2104" s="9" t="s">
        <v>1502</v>
      </c>
      <c r="E2104" s="9">
        <v>357</v>
      </c>
      <c r="G2104" s="9">
        <v>2443885</v>
      </c>
      <c r="H2104" s="9">
        <v>2444241</v>
      </c>
      <c r="I2104" s="9" t="s">
        <v>0</v>
      </c>
      <c r="J2104" s="9" t="s">
        <v>1502</v>
      </c>
      <c r="K2104" s="9">
        <v>357</v>
      </c>
    </row>
    <row r="2105" spans="1:11" x14ac:dyDescent="0.2">
      <c r="A2105" s="9">
        <v>1716926</v>
      </c>
      <c r="B2105" s="9">
        <v>1718191</v>
      </c>
      <c r="C2105" s="9" t="s">
        <v>0</v>
      </c>
      <c r="D2105" s="9" t="s">
        <v>1503</v>
      </c>
      <c r="E2105" s="9">
        <v>1266</v>
      </c>
      <c r="G2105" s="9">
        <v>2445781</v>
      </c>
      <c r="H2105" s="9">
        <v>2447046</v>
      </c>
      <c r="I2105" s="9" t="s">
        <v>0</v>
      </c>
      <c r="J2105" s="9" t="s">
        <v>1503</v>
      </c>
      <c r="K2105" s="9">
        <v>1266</v>
      </c>
    </row>
    <row r="2106" spans="1:11" x14ac:dyDescent="0.2">
      <c r="A2106" s="9">
        <v>1718203</v>
      </c>
      <c r="B2106" s="9">
        <v>1719069</v>
      </c>
      <c r="C2106" s="9" t="s">
        <v>0</v>
      </c>
      <c r="D2106" s="9" t="s">
        <v>1504</v>
      </c>
      <c r="E2106" s="9">
        <v>867</v>
      </c>
      <c r="G2106" s="9">
        <v>2447058</v>
      </c>
      <c r="H2106" s="9">
        <v>2447924</v>
      </c>
      <c r="I2106" s="9" t="s">
        <v>0</v>
      </c>
      <c r="J2106" s="9" t="s">
        <v>1504</v>
      </c>
      <c r="K2106" s="9">
        <v>867</v>
      </c>
    </row>
    <row r="2107" spans="1:11" x14ac:dyDescent="0.2">
      <c r="A2107" s="9">
        <v>1719100</v>
      </c>
      <c r="B2107" s="9">
        <v>1719858</v>
      </c>
      <c r="C2107" s="9" t="s">
        <v>0</v>
      </c>
      <c r="D2107" s="9" t="s">
        <v>1505</v>
      </c>
      <c r="E2107" s="9">
        <v>759</v>
      </c>
      <c r="G2107" s="9">
        <v>2447955</v>
      </c>
      <c r="H2107" s="9">
        <v>2448713</v>
      </c>
      <c r="I2107" s="9" t="s">
        <v>0</v>
      </c>
      <c r="J2107" s="9" t="s">
        <v>1505</v>
      </c>
      <c r="K2107" s="9">
        <v>759</v>
      </c>
    </row>
    <row r="2108" spans="1:11" x14ac:dyDescent="0.2">
      <c r="A2108" s="9">
        <v>1720003</v>
      </c>
      <c r="B2108" s="9">
        <v>1721598</v>
      </c>
      <c r="C2108" s="9" t="s">
        <v>0</v>
      </c>
      <c r="D2108" s="9" t="s">
        <v>1506</v>
      </c>
      <c r="E2108" s="9">
        <v>1596</v>
      </c>
      <c r="G2108" s="9">
        <v>2448858</v>
      </c>
      <c r="H2108" s="9">
        <v>2450453</v>
      </c>
      <c r="I2108" s="9" t="s">
        <v>0</v>
      </c>
      <c r="J2108" s="9" t="s">
        <v>1506</v>
      </c>
      <c r="K2108" s="9">
        <v>1596</v>
      </c>
    </row>
    <row r="2109" spans="1:11" x14ac:dyDescent="0.2">
      <c r="A2109" s="9">
        <v>1721612</v>
      </c>
      <c r="B2109" s="9">
        <v>1722763</v>
      </c>
      <c r="C2109" s="9" t="s">
        <v>0</v>
      </c>
      <c r="D2109" s="9" t="s">
        <v>1507</v>
      </c>
      <c r="E2109" s="9">
        <v>1152</v>
      </c>
      <c r="G2109" s="9">
        <v>2450467</v>
      </c>
      <c r="H2109" s="9">
        <v>2451618</v>
      </c>
      <c r="I2109" s="9" t="s">
        <v>0</v>
      </c>
      <c r="J2109" s="9" t="s">
        <v>1507</v>
      </c>
      <c r="K2109" s="9">
        <v>1152</v>
      </c>
    </row>
    <row r="2110" spans="1:11" x14ac:dyDescent="0.2">
      <c r="A2110" s="9">
        <v>1722806</v>
      </c>
      <c r="B2110" s="9">
        <v>1723717</v>
      </c>
      <c r="C2110" s="9" t="s">
        <v>1</v>
      </c>
      <c r="D2110" s="9" t="s">
        <v>1508</v>
      </c>
      <c r="E2110" s="9">
        <v>912</v>
      </c>
      <c r="G2110" s="9">
        <v>2451661</v>
      </c>
      <c r="H2110" s="9">
        <v>2452572</v>
      </c>
      <c r="I2110" s="9" t="s">
        <v>1</v>
      </c>
      <c r="J2110" s="9" t="s">
        <v>1508</v>
      </c>
      <c r="K2110" s="9">
        <v>912</v>
      </c>
    </row>
    <row r="2111" spans="1:11" x14ac:dyDescent="0.2">
      <c r="A2111" s="9">
        <v>1724033</v>
      </c>
      <c r="B2111" s="9">
        <v>1724797</v>
      </c>
      <c r="C2111" s="9" t="s">
        <v>0</v>
      </c>
      <c r="D2111" s="9" t="s">
        <v>1509</v>
      </c>
      <c r="E2111" s="9">
        <v>765</v>
      </c>
      <c r="G2111" s="9">
        <v>2452888</v>
      </c>
      <c r="H2111" s="9">
        <v>2453652</v>
      </c>
      <c r="I2111" s="9" t="s">
        <v>0</v>
      </c>
      <c r="J2111" s="9" t="s">
        <v>1509</v>
      </c>
      <c r="K2111" s="9">
        <v>765</v>
      </c>
    </row>
    <row r="2112" spans="1:11" x14ac:dyDescent="0.2">
      <c r="A2112" s="9">
        <v>1724817</v>
      </c>
      <c r="B2112" s="9">
        <v>1725755</v>
      </c>
      <c r="C2112" s="9" t="s">
        <v>0</v>
      </c>
      <c r="D2112" s="9" t="s">
        <v>1510</v>
      </c>
      <c r="E2112" s="9">
        <v>939</v>
      </c>
      <c r="G2112" s="9">
        <v>2453672</v>
      </c>
      <c r="H2112" s="9">
        <v>2454610</v>
      </c>
      <c r="I2112" s="9" t="s">
        <v>0</v>
      </c>
      <c r="J2112" s="9" t="s">
        <v>1510</v>
      </c>
      <c r="K2112" s="9">
        <v>939</v>
      </c>
    </row>
    <row r="2113" spans="1:11" x14ac:dyDescent="0.2">
      <c r="A2113" s="9">
        <v>1725811</v>
      </c>
      <c r="B2113" s="9">
        <v>1727100</v>
      </c>
      <c r="C2113" s="9" t="s">
        <v>0</v>
      </c>
      <c r="D2113" s="9" t="s">
        <v>1511</v>
      </c>
      <c r="E2113" s="9">
        <v>1290</v>
      </c>
      <c r="G2113" s="9">
        <v>2454666</v>
      </c>
      <c r="H2113" s="9">
        <v>2455955</v>
      </c>
      <c r="I2113" s="9" t="s">
        <v>0</v>
      </c>
      <c r="J2113" s="9" t="s">
        <v>1511</v>
      </c>
      <c r="K2113" s="9">
        <v>1290</v>
      </c>
    </row>
    <row r="2114" spans="1:11" x14ac:dyDescent="0.2">
      <c r="A2114" s="9">
        <v>1727097</v>
      </c>
      <c r="B2114" s="9">
        <v>1727390</v>
      </c>
      <c r="C2114" s="9" t="s">
        <v>0</v>
      </c>
      <c r="D2114" s="9" t="s">
        <v>1512</v>
      </c>
      <c r="E2114" s="9">
        <v>294</v>
      </c>
      <c r="G2114" s="9">
        <v>2455952</v>
      </c>
      <c r="H2114" s="9">
        <v>2456245</v>
      </c>
      <c r="I2114" s="9" t="s">
        <v>0</v>
      </c>
      <c r="J2114" s="9" t="s">
        <v>1512</v>
      </c>
      <c r="K2114" s="9">
        <v>294</v>
      </c>
    </row>
    <row r="2115" spans="1:11" x14ac:dyDescent="0.2">
      <c r="A2115" s="9">
        <v>1727447</v>
      </c>
      <c r="B2115" s="9">
        <v>1729093</v>
      </c>
      <c r="C2115" s="9" t="s">
        <v>0</v>
      </c>
      <c r="D2115" s="9" t="s">
        <v>1513</v>
      </c>
      <c r="E2115" s="9">
        <v>1647</v>
      </c>
      <c r="G2115" s="9">
        <v>2456302</v>
      </c>
      <c r="H2115" s="9">
        <v>2457948</v>
      </c>
      <c r="I2115" s="9" t="s">
        <v>0</v>
      </c>
      <c r="J2115" s="9" t="s">
        <v>1513</v>
      </c>
      <c r="K2115" s="9">
        <v>1647</v>
      </c>
    </row>
    <row r="2116" spans="1:11" x14ac:dyDescent="0.2">
      <c r="A2116" s="9">
        <v>1729150</v>
      </c>
      <c r="B2116" s="9">
        <v>1731528</v>
      </c>
      <c r="C2116" s="9" t="s">
        <v>1</v>
      </c>
      <c r="D2116" s="9" t="s">
        <v>1514</v>
      </c>
      <c r="E2116" s="9">
        <v>2379</v>
      </c>
      <c r="G2116" s="9">
        <v>2458005</v>
      </c>
      <c r="H2116" s="9">
        <v>2460383</v>
      </c>
      <c r="I2116" s="9" t="s">
        <v>1</v>
      </c>
      <c r="J2116" s="9" t="s">
        <v>1514</v>
      </c>
      <c r="K2116" s="9">
        <v>2379</v>
      </c>
    </row>
    <row r="2117" spans="1:11" x14ac:dyDescent="0.2">
      <c r="A2117" s="9">
        <v>1731861</v>
      </c>
      <c r="B2117" s="9">
        <v>1732694</v>
      </c>
      <c r="C2117" s="9" t="s">
        <v>0</v>
      </c>
      <c r="D2117" s="9" t="s">
        <v>1515</v>
      </c>
      <c r="E2117" s="9">
        <v>834</v>
      </c>
      <c r="G2117" s="9">
        <v>2460716</v>
      </c>
      <c r="H2117" s="9">
        <v>2461549</v>
      </c>
      <c r="I2117" s="9" t="s">
        <v>0</v>
      </c>
      <c r="J2117" s="9" t="s">
        <v>1515</v>
      </c>
      <c r="K2117" s="9">
        <v>834</v>
      </c>
    </row>
    <row r="2118" spans="1:11" x14ac:dyDescent="0.2">
      <c r="A2118" s="9">
        <v>1732851</v>
      </c>
      <c r="B2118" s="9">
        <v>1733897</v>
      </c>
      <c r="C2118" s="9" t="s">
        <v>0</v>
      </c>
      <c r="D2118" s="9" t="s">
        <v>1516</v>
      </c>
      <c r="E2118" s="9">
        <v>1047</v>
      </c>
      <c r="G2118" s="9">
        <v>2461706</v>
      </c>
      <c r="H2118" s="9">
        <v>2462752</v>
      </c>
      <c r="I2118" s="9" t="s">
        <v>0</v>
      </c>
      <c r="J2118" s="9" t="s">
        <v>1516</v>
      </c>
      <c r="K2118" s="9">
        <v>1047</v>
      </c>
    </row>
    <row r="2119" spans="1:11" x14ac:dyDescent="0.2">
      <c r="A2119" s="9">
        <v>1734029</v>
      </c>
      <c r="B2119" s="9">
        <v>1734220</v>
      </c>
      <c r="C2119" s="9" t="s">
        <v>0</v>
      </c>
      <c r="D2119" s="9" t="s">
        <v>1517</v>
      </c>
      <c r="E2119" s="9">
        <v>192</v>
      </c>
      <c r="G2119" s="9">
        <v>2462884</v>
      </c>
      <c r="H2119" s="9">
        <v>2463075</v>
      </c>
      <c r="I2119" s="9" t="s">
        <v>0</v>
      </c>
      <c r="J2119" s="9" t="s">
        <v>1517</v>
      </c>
      <c r="K2119" s="9">
        <v>192</v>
      </c>
    </row>
    <row r="2120" spans="1:11" x14ac:dyDescent="0.2">
      <c r="A2120" s="9">
        <v>1734224</v>
      </c>
      <c r="B2120" s="9">
        <v>1735660</v>
      </c>
      <c r="C2120" s="9" t="s">
        <v>1</v>
      </c>
      <c r="D2120" s="9" t="s">
        <v>1518</v>
      </c>
      <c r="E2120" s="9">
        <v>1437</v>
      </c>
      <c r="G2120" s="9">
        <v>2463079</v>
      </c>
      <c r="H2120" s="9">
        <v>2464515</v>
      </c>
      <c r="I2120" s="9" t="s">
        <v>1</v>
      </c>
      <c r="J2120" s="9" t="s">
        <v>1518</v>
      </c>
      <c r="K2120" s="9">
        <v>1437</v>
      </c>
    </row>
    <row r="2121" spans="1:11" x14ac:dyDescent="0.2">
      <c r="A2121" s="9">
        <v>1735723</v>
      </c>
      <c r="B2121" s="9">
        <v>1736265</v>
      </c>
      <c r="C2121" s="9" t="s">
        <v>1</v>
      </c>
      <c r="D2121" s="9" t="s">
        <v>1519</v>
      </c>
      <c r="E2121" s="9">
        <v>543</v>
      </c>
      <c r="G2121" s="9">
        <v>2464578</v>
      </c>
      <c r="H2121" s="9">
        <v>2465290</v>
      </c>
      <c r="I2121" s="9" t="s">
        <v>1</v>
      </c>
      <c r="J2121" s="9" t="s">
        <v>1519</v>
      </c>
      <c r="K2121" s="9">
        <v>713</v>
      </c>
    </row>
    <row r="2122" spans="1:11" x14ac:dyDescent="0.2">
      <c r="A2122" s="9">
        <v>1736682</v>
      </c>
      <c r="B2122" s="9">
        <v>1737146</v>
      </c>
      <c r="C2122" s="9" t="s">
        <v>1</v>
      </c>
      <c r="D2122" s="9" t="s">
        <v>1520</v>
      </c>
      <c r="E2122" s="9">
        <v>465</v>
      </c>
      <c r="G2122" s="9">
        <v>2465537</v>
      </c>
      <c r="H2122" s="9">
        <v>2466001</v>
      </c>
      <c r="I2122" s="9" t="s">
        <v>1</v>
      </c>
      <c r="J2122" s="9" t="s">
        <v>1520</v>
      </c>
      <c r="K2122" s="9">
        <v>465</v>
      </c>
    </row>
    <row r="2123" spans="1:11" x14ac:dyDescent="0.2">
      <c r="A2123" s="9">
        <v>1737224</v>
      </c>
      <c r="B2123" s="9">
        <v>1737973</v>
      </c>
      <c r="C2123" s="9" t="s">
        <v>1</v>
      </c>
      <c r="D2123" s="9" t="s">
        <v>1521</v>
      </c>
      <c r="E2123" s="9">
        <v>750</v>
      </c>
      <c r="G2123" s="9">
        <v>2466079</v>
      </c>
      <c r="H2123" s="9">
        <v>2466828</v>
      </c>
      <c r="I2123" s="9" t="s">
        <v>1</v>
      </c>
      <c r="J2123" s="9" t="s">
        <v>1521</v>
      </c>
      <c r="K2123" s="9">
        <v>750</v>
      </c>
    </row>
    <row r="2124" spans="1:11" x14ac:dyDescent="0.2">
      <c r="A2124" s="9">
        <v>1737973</v>
      </c>
      <c r="B2124" s="9">
        <v>1738524</v>
      </c>
      <c r="C2124" s="9" t="s">
        <v>1</v>
      </c>
      <c r="D2124" s="9" t="s">
        <v>1522</v>
      </c>
      <c r="E2124" s="9">
        <v>552</v>
      </c>
      <c r="G2124" s="9">
        <v>2466828</v>
      </c>
      <c r="H2124" s="9">
        <v>2467379</v>
      </c>
      <c r="I2124" s="9" t="s">
        <v>1</v>
      </c>
      <c r="J2124" s="9" t="s">
        <v>1522</v>
      </c>
      <c r="K2124" s="9">
        <v>552</v>
      </c>
    </row>
    <row r="2125" spans="1:11" x14ac:dyDescent="0.2">
      <c r="A2125" s="9">
        <v>1738587</v>
      </c>
      <c r="B2125" s="9">
        <v>1739567</v>
      </c>
      <c r="C2125" s="9" t="s">
        <v>1</v>
      </c>
      <c r="D2125" s="9" t="s">
        <v>1523</v>
      </c>
      <c r="E2125" s="9">
        <v>981</v>
      </c>
      <c r="G2125" s="9">
        <v>2467442</v>
      </c>
      <c r="H2125" s="9">
        <v>2468422</v>
      </c>
      <c r="I2125" s="9" t="s">
        <v>1</v>
      </c>
      <c r="J2125" s="9" t="s">
        <v>1523</v>
      </c>
      <c r="K2125" s="9">
        <v>981</v>
      </c>
    </row>
    <row r="2126" spans="1:11" x14ac:dyDescent="0.2">
      <c r="A2126" s="9">
        <v>1739668</v>
      </c>
      <c r="B2126" s="9">
        <v>1739967</v>
      </c>
      <c r="C2126" s="9" t="s">
        <v>1</v>
      </c>
      <c r="D2126" s="9" t="s">
        <v>1524</v>
      </c>
      <c r="E2126" s="9">
        <v>300</v>
      </c>
      <c r="G2126" s="9">
        <v>2468523</v>
      </c>
      <c r="H2126" s="9">
        <v>2468822</v>
      </c>
      <c r="I2126" s="9" t="s">
        <v>1</v>
      </c>
      <c r="J2126" s="9" t="s">
        <v>1524</v>
      </c>
      <c r="K2126" s="9">
        <v>300</v>
      </c>
    </row>
    <row r="2127" spans="1:11" x14ac:dyDescent="0.2">
      <c r="A2127" s="9">
        <v>1739972</v>
      </c>
      <c r="B2127" s="9">
        <v>1742359</v>
      </c>
      <c r="C2127" s="9" t="s">
        <v>1</v>
      </c>
      <c r="D2127" s="9" t="s">
        <v>1525</v>
      </c>
      <c r="E2127" s="9">
        <v>2388</v>
      </c>
      <c r="G2127" s="9">
        <v>2468827</v>
      </c>
      <c r="H2127" s="9">
        <v>2471214</v>
      </c>
      <c r="I2127" s="9" t="s">
        <v>1</v>
      </c>
      <c r="J2127" s="9" t="s">
        <v>1525</v>
      </c>
      <c r="K2127" s="9">
        <v>2388</v>
      </c>
    </row>
    <row r="2128" spans="1:11" x14ac:dyDescent="0.2">
      <c r="A2128" s="9">
        <v>1742374</v>
      </c>
      <c r="B2128" s="9">
        <v>1743357</v>
      </c>
      <c r="C2128" s="9" t="s">
        <v>1</v>
      </c>
      <c r="D2128" s="9" t="s">
        <v>1526</v>
      </c>
      <c r="E2128" s="9">
        <v>984</v>
      </c>
      <c r="G2128" s="9">
        <v>2471229</v>
      </c>
      <c r="H2128" s="9">
        <v>2472212</v>
      </c>
      <c r="I2128" s="9" t="s">
        <v>1</v>
      </c>
      <c r="J2128" s="9" t="s">
        <v>1526</v>
      </c>
      <c r="K2128" s="9">
        <v>984</v>
      </c>
    </row>
    <row r="2129" spans="1:11" x14ac:dyDescent="0.2">
      <c r="A2129" s="9">
        <v>1743808</v>
      </c>
      <c r="B2129" s="9">
        <v>1744164</v>
      </c>
      <c r="C2129" s="9" t="s">
        <v>1</v>
      </c>
      <c r="D2129" s="9" t="s">
        <v>1528</v>
      </c>
      <c r="E2129" s="9">
        <v>357</v>
      </c>
      <c r="G2129" s="9">
        <v>2472663</v>
      </c>
      <c r="H2129" s="9">
        <v>2473019</v>
      </c>
      <c r="I2129" s="9" t="s">
        <v>1</v>
      </c>
      <c r="J2129" s="9" t="s">
        <v>1528</v>
      </c>
      <c r="K2129" s="9">
        <v>357</v>
      </c>
    </row>
    <row r="2130" spans="1:11" x14ac:dyDescent="0.2">
      <c r="A2130" s="9">
        <v>1744217</v>
      </c>
      <c r="B2130" s="9">
        <v>1744414</v>
      </c>
      <c r="C2130" s="9" t="s">
        <v>1</v>
      </c>
      <c r="D2130" s="9" t="s">
        <v>1529</v>
      </c>
      <c r="E2130" s="9">
        <v>198</v>
      </c>
      <c r="G2130" s="9">
        <v>2473072</v>
      </c>
      <c r="H2130" s="9">
        <v>2473269</v>
      </c>
      <c r="I2130" s="9" t="s">
        <v>1</v>
      </c>
      <c r="J2130" s="9" t="s">
        <v>1529</v>
      </c>
      <c r="K2130" s="9">
        <v>198</v>
      </c>
    </row>
    <row r="2131" spans="1:11" x14ac:dyDescent="0.2">
      <c r="A2131" s="9">
        <v>1744511</v>
      </c>
      <c r="B2131" s="9">
        <v>1744945</v>
      </c>
      <c r="C2131" s="9" t="s">
        <v>1</v>
      </c>
      <c r="D2131" s="9" t="s">
        <v>1530</v>
      </c>
      <c r="E2131" s="9">
        <v>435</v>
      </c>
      <c r="G2131" s="9">
        <v>2473366</v>
      </c>
      <c r="H2131" s="9">
        <v>2473800</v>
      </c>
      <c r="I2131" s="9" t="s">
        <v>1</v>
      </c>
      <c r="J2131" s="9" t="s">
        <v>1530</v>
      </c>
      <c r="K2131" s="9">
        <v>435</v>
      </c>
    </row>
    <row r="2132" spans="1:11" x14ac:dyDescent="0.2">
      <c r="A2132" s="9">
        <v>1745057</v>
      </c>
      <c r="B2132" s="9">
        <v>1746985</v>
      </c>
      <c r="C2132" s="9" t="s">
        <v>1</v>
      </c>
      <c r="D2132" s="9" t="s">
        <v>1531</v>
      </c>
      <c r="E2132" s="9">
        <v>1929</v>
      </c>
      <c r="G2132" s="9">
        <v>2473912</v>
      </c>
      <c r="H2132" s="9">
        <v>2475840</v>
      </c>
      <c r="I2132" s="9" t="s">
        <v>1</v>
      </c>
      <c r="J2132" s="9" t="s">
        <v>1531</v>
      </c>
      <c r="K2132" s="9">
        <v>1929</v>
      </c>
    </row>
    <row r="2133" spans="1:11" x14ac:dyDescent="0.2">
      <c r="A2133" s="9">
        <v>1749563</v>
      </c>
      <c r="B2133" s="9">
        <v>1749685</v>
      </c>
      <c r="C2133" s="9" t="s">
        <v>0</v>
      </c>
      <c r="D2133" s="9" t="s">
        <v>1532</v>
      </c>
      <c r="E2133" s="9">
        <v>123</v>
      </c>
      <c r="G2133" s="9">
        <v>2478433</v>
      </c>
      <c r="H2133" s="9">
        <v>2478540</v>
      </c>
      <c r="I2133" s="9" t="s">
        <v>0</v>
      </c>
      <c r="J2133" s="9" t="s">
        <v>1532</v>
      </c>
      <c r="K2133" s="9">
        <v>108</v>
      </c>
    </row>
    <row r="2134" spans="1:11" x14ac:dyDescent="0.2">
      <c r="A2134" s="9">
        <v>1749738</v>
      </c>
      <c r="B2134" s="9">
        <v>1750496</v>
      </c>
      <c r="C2134" s="9" t="s">
        <v>1</v>
      </c>
      <c r="D2134" s="9" t="s">
        <v>1533</v>
      </c>
      <c r="E2134" s="9">
        <v>759</v>
      </c>
      <c r="G2134" s="9">
        <v>2478593</v>
      </c>
      <c r="H2134" s="9">
        <v>2479351</v>
      </c>
      <c r="I2134" s="9" t="s">
        <v>1</v>
      </c>
      <c r="J2134" s="9" t="s">
        <v>1533</v>
      </c>
      <c r="K2134" s="9">
        <v>759</v>
      </c>
    </row>
    <row r="2135" spans="1:11" x14ac:dyDescent="0.2">
      <c r="A2135" s="9">
        <v>1750783</v>
      </c>
      <c r="B2135" s="9">
        <v>1751712</v>
      </c>
      <c r="C2135" s="9" t="s">
        <v>0</v>
      </c>
      <c r="D2135" s="9" t="s">
        <v>1534</v>
      </c>
      <c r="E2135" s="9">
        <v>930</v>
      </c>
      <c r="G2135" s="9">
        <v>2479638</v>
      </c>
      <c r="H2135" s="9">
        <v>2480567</v>
      </c>
      <c r="I2135" s="9" t="s">
        <v>0</v>
      </c>
      <c r="J2135" s="9" t="s">
        <v>1534</v>
      </c>
      <c r="K2135" s="9">
        <v>930</v>
      </c>
    </row>
    <row r="2136" spans="1:11" x14ac:dyDescent="0.2">
      <c r="A2136" s="9">
        <v>1751813</v>
      </c>
      <c r="B2136" s="9">
        <v>1752103</v>
      </c>
      <c r="C2136" s="9" t="s">
        <v>0</v>
      </c>
      <c r="D2136" s="9" t="s">
        <v>1535</v>
      </c>
      <c r="E2136" s="9">
        <v>291</v>
      </c>
      <c r="G2136" s="9">
        <v>2480668</v>
      </c>
      <c r="H2136" s="9">
        <v>2480958</v>
      </c>
      <c r="I2136" s="9" t="s">
        <v>0</v>
      </c>
      <c r="J2136" s="9" t="s">
        <v>1535</v>
      </c>
      <c r="K2136" s="9">
        <v>291</v>
      </c>
    </row>
    <row r="2137" spans="1:11" x14ac:dyDescent="0.2">
      <c r="A2137" s="9">
        <v>1752209</v>
      </c>
      <c r="B2137" s="9">
        <v>1753069</v>
      </c>
      <c r="C2137" s="9" t="s">
        <v>0</v>
      </c>
      <c r="D2137" s="9" t="s">
        <v>1536</v>
      </c>
      <c r="E2137" s="9">
        <v>861</v>
      </c>
      <c r="G2137" s="9">
        <v>2481064</v>
      </c>
      <c r="H2137" s="9">
        <v>2481924</v>
      </c>
      <c r="I2137" s="9" t="s">
        <v>0</v>
      </c>
      <c r="J2137" s="9" t="s">
        <v>1536</v>
      </c>
      <c r="K2137" s="9">
        <v>861</v>
      </c>
    </row>
    <row r="2138" spans="1:11" x14ac:dyDescent="0.2">
      <c r="A2138" s="9">
        <v>1753110</v>
      </c>
      <c r="B2138" s="9">
        <v>1753646</v>
      </c>
      <c r="C2138" s="9" t="s">
        <v>1</v>
      </c>
      <c r="D2138" s="9" t="s">
        <v>1537</v>
      </c>
      <c r="E2138" s="9">
        <v>537</v>
      </c>
      <c r="G2138" s="9">
        <v>2481965</v>
      </c>
      <c r="H2138" s="9">
        <v>2482501</v>
      </c>
      <c r="I2138" s="9" t="s">
        <v>1</v>
      </c>
      <c r="J2138" s="9" t="s">
        <v>1537</v>
      </c>
      <c r="K2138" s="9">
        <v>537</v>
      </c>
    </row>
    <row r="2139" spans="1:11" x14ac:dyDescent="0.2">
      <c r="A2139" s="9">
        <v>1753793</v>
      </c>
      <c r="B2139" s="9">
        <v>1754461</v>
      </c>
      <c r="C2139" s="9" t="s">
        <v>0</v>
      </c>
      <c r="D2139" s="9" t="s">
        <v>1538</v>
      </c>
      <c r="E2139" s="9">
        <v>669</v>
      </c>
      <c r="G2139" s="9">
        <v>2482648</v>
      </c>
      <c r="H2139" s="9">
        <v>2483316</v>
      </c>
      <c r="I2139" s="9" t="s">
        <v>0</v>
      </c>
      <c r="J2139" s="9" t="s">
        <v>4092</v>
      </c>
      <c r="K2139" s="9">
        <v>669</v>
      </c>
    </row>
    <row r="2140" spans="1:11" x14ac:dyDescent="0.2">
      <c r="A2140" s="9">
        <v>1754624</v>
      </c>
      <c r="B2140" s="9">
        <v>1755214</v>
      </c>
      <c r="C2140" s="9" t="s">
        <v>0</v>
      </c>
      <c r="D2140" s="9" t="s">
        <v>1539</v>
      </c>
      <c r="E2140" s="9">
        <v>591</v>
      </c>
      <c r="G2140" s="9">
        <v>2483479</v>
      </c>
      <c r="H2140" s="9">
        <v>2484069</v>
      </c>
      <c r="I2140" s="9" t="s">
        <v>0</v>
      </c>
      <c r="J2140" s="9" t="s">
        <v>1539</v>
      </c>
      <c r="K2140" s="9">
        <v>591</v>
      </c>
    </row>
    <row r="2141" spans="1:11" x14ac:dyDescent="0.2">
      <c r="A2141" s="9">
        <v>1755347</v>
      </c>
      <c r="B2141" s="9">
        <v>1756738</v>
      </c>
      <c r="C2141" s="9" t="s">
        <v>0</v>
      </c>
      <c r="D2141" s="9" t="s">
        <v>1540</v>
      </c>
      <c r="E2141" s="9">
        <v>1392</v>
      </c>
      <c r="G2141" s="9">
        <v>2484202</v>
      </c>
      <c r="H2141" s="9">
        <v>2485593</v>
      </c>
      <c r="I2141" s="9" t="s">
        <v>0</v>
      </c>
      <c r="J2141" s="9" t="s">
        <v>1540</v>
      </c>
      <c r="K2141" s="9">
        <v>1392</v>
      </c>
    </row>
    <row r="2142" spans="1:11" x14ac:dyDescent="0.2">
      <c r="A2142" s="9">
        <v>1756763</v>
      </c>
      <c r="B2142" s="9">
        <v>1757557</v>
      </c>
      <c r="C2142" s="9" t="s">
        <v>1</v>
      </c>
      <c r="D2142" s="9" t="s">
        <v>1541</v>
      </c>
      <c r="E2142" s="9">
        <v>795</v>
      </c>
      <c r="G2142" s="9">
        <v>2485618</v>
      </c>
      <c r="H2142" s="9">
        <v>2486400</v>
      </c>
      <c r="I2142" s="9" t="s">
        <v>1</v>
      </c>
      <c r="J2142" s="9" t="s">
        <v>1541</v>
      </c>
      <c r="K2142" s="9">
        <v>783</v>
      </c>
    </row>
    <row r="2143" spans="1:11" x14ac:dyDescent="0.2">
      <c r="A2143" s="9">
        <v>1757834</v>
      </c>
      <c r="B2143" s="9">
        <v>1758097</v>
      </c>
      <c r="C2143" s="9" t="s">
        <v>1</v>
      </c>
      <c r="D2143" s="9" t="s">
        <v>1542</v>
      </c>
      <c r="E2143" s="9">
        <v>264</v>
      </c>
      <c r="G2143" s="9">
        <v>2486689</v>
      </c>
      <c r="H2143" s="9">
        <v>2486952</v>
      </c>
      <c r="I2143" s="9" t="s">
        <v>1</v>
      </c>
      <c r="J2143" s="9" t="s">
        <v>1542</v>
      </c>
      <c r="K2143" s="9">
        <v>264</v>
      </c>
    </row>
    <row r="2144" spans="1:11" x14ac:dyDescent="0.2">
      <c r="A2144" s="9">
        <v>1758280</v>
      </c>
      <c r="B2144" s="9">
        <v>1760541</v>
      </c>
      <c r="C2144" s="9" t="s">
        <v>0</v>
      </c>
      <c r="D2144" s="9" t="s">
        <v>1543</v>
      </c>
      <c r="E2144" s="9">
        <v>2262</v>
      </c>
      <c r="G2144" s="9">
        <v>2487135</v>
      </c>
      <c r="H2144" s="9">
        <v>2489396</v>
      </c>
      <c r="I2144" s="9" t="s">
        <v>0</v>
      </c>
      <c r="J2144" s="9" t="s">
        <v>1543</v>
      </c>
      <c r="K2144" s="9">
        <v>2262</v>
      </c>
    </row>
    <row r="2145" spans="1:11" x14ac:dyDescent="0.2">
      <c r="A2145" s="9">
        <v>1760799</v>
      </c>
      <c r="B2145" s="9">
        <v>1761548</v>
      </c>
      <c r="C2145" s="9" t="s">
        <v>1</v>
      </c>
      <c r="D2145" s="9" t="s">
        <v>1544</v>
      </c>
      <c r="E2145" s="9">
        <v>750</v>
      </c>
      <c r="G2145" s="9">
        <v>2489654</v>
      </c>
      <c r="H2145" s="9">
        <v>2490403</v>
      </c>
      <c r="I2145" s="9" t="s">
        <v>1</v>
      </c>
      <c r="J2145" s="9" t="s">
        <v>1544</v>
      </c>
      <c r="K2145" s="9">
        <v>750</v>
      </c>
    </row>
    <row r="2146" spans="1:11" x14ac:dyDescent="0.2">
      <c r="A2146" s="9">
        <v>1761561</v>
      </c>
      <c r="B2146" s="9">
        <v>1762913</v>
      </c>
      <c r="C2146" s="9" t="s">
        <v>1</v>
      </c>
      <c r="D2146" s="9" t="s">
        <v>1545</v>
      </c>
      <c r="E2146" s="9">
        <v>1353</v>
      </c>
      <c r="G2146" s="9">
        <v>2490416</v>
      </c>
      <c r="H2146" s="9">
        <v>2491768</v>
      </c>
      <c r="I2146" s="9" t="s">
        <v>1</v>
      </c>
      <c r="J2146" s="9" t="s">
        <v>1545</v>
      </c>
      <c r="K2146" s="9">
        <v>1353</v>
      </c>
    </row>
    <row r="2147" spans="1:11" x14ac:dyDescent="0.2">
      <c r="A2147" s="9">
        <v>1763018</v>
      </c>
      <c r="B2147" s="9">
        <v>1763860</v>
      </c>
      <c r="C2147" s="9" t="s">
        <v>1</v>
      </c>
      <c r="D2147" s="9" t="s">
        <v>1546</v>
      </c>
      <c r="E2147" s="9">
        <v>843</v>
      </c>
      <c r="G2147" s="9">
        <v>2491873</v>
      </c>
      <c r="H2147" s="9">
        <v>2492712</v>
      </c>
      <c r="I2147" s="9" t="s">
        <v>1</v>
      </c>
      <c r="J2147" s="9" t="s">
        <v>1546</v>
      </c>
      <c r="K2147" s="9">
        <v>840</v>
      </c>
    </row>
    <row r="2148" spans="1:11" x14ac:dyDescent="0.2">
      <c r="A2148" s="9">
        <v>1763868</v>
      </c>
      <c r="B2148" s="9">
        <v>1764218</v>
      </c>
      <c r="C2148" s="9" t="s">
        <v>1</v>
      </c>
      <c r="D2148" s="9" t="s">
        <v>1547</v>
      </c>
      <c r="E2148" s="9">
        <v>351</v>
      </c>
      <c r="G2148" s="9">
        <v>2492723</v>
      </c>
      <c r="H2148" s="9">
        <v>2493073</v>
      </c>
      <c r="I2148" s="9" t="s">
        <v>1</v>
      </c>
      <c r="J2148" s="9" t="s">
        <v>1547</v>
      </c>
      <c r="K2148" s="9">
        <v>351</v>
      </c>
    </row>
    <row r="2149" spans="1:11" x14ac:dyDescent="0.2">
      <c r="A2149" s="9">
        <v>1764269</v>
      </c>
      <c r="B2149" s="9">
        <v>1765627</v>
      </c>
      <c r="C2149" s="9" t="s">
        <v>1</v>
      </c>
      <c r="D2149" s="9" t="s">
        <v>1548</v>
      </c>
      <c r="E2149" s="9">
        <v>1359</v>
      </c>
      <c r="G2149" s="9">
        <v>2493124</v>
      </c>
      <c r="H2149" s="9">
        <v>2494482</v>
      </c>
      <c r="I2149" s="9" t="s">
        <v>1</v>
      </c>
      <c r="J2149" s="9" t="s">
        <v>1548</v>
      </c>
      <c r="K2149" s="9">
        <v>1359</v>
      </c>
    </row>
    <row r="2150" spans="1:11" x14ac:dyDescent="0.2">
      <c r="A2150" s="9">
        <v>1765712</v>
      </c>
      <c r="B2150" s="9">
        <v>1766032</v>
      </c>
      <c r="C2150" s="9" t="s">
        <v>1</v>
      </c>
      <c r="D2150" s="9" t="s">
        <v>1549</v>
      </c>
      <c r="E2150" s="9">
        <v>321</v>
      </c>
      <c r="G2150" s="9">
        <v>2494567</v>
      </c>
      <c r="H2150" s="9">
        <v>2494887</v>
      </c>
      <c r="I2150" s="9" t="s">
        <v>1</v>
      </c>
      <c r="J2150" s="9" t="s">
        <v>1549</v>
      </c>
      <c r="K2150" s="9">
        <v>321</v>
      </c>
    </row>
    <row r="2151" spans="1:11" x14ac:dyDescent="0.2">
      <c r="A2151" s="9">
        <v>1766331</v>
      </c>
      <c r="B2151" s="9">
        <v>1766669</v>
      </c>
      <c r="C2151" s="9" t="s">
        <v>1</v>
      </c>
      <c r="D2151" s="9" t="s">
        <v>1550</v>
      </c>
      <c r="E2151" s="9">
        <v>339</v>
      </c>
      <c r="G2151" s="9">
        <v>2495186</v>
      </c>
      <c r="H2151" s="9">
        <v>2495524</v>
      </c>
      <c r="I2151" s="9" t="s">
        <v>1</v>
      </c>
      <c r="J2151" s="9" t="s">
        <v>1550</v>
      </c>
      <c r="K2151" s="9">
        <v>339</v>
      </c>
    </row>
    <row r="2152" spans="1:11" x14ac:dyDescent="0.2">
      <c r="A2152" s="9">
        <v>1766871</v>
      </c>
      <c r="B2152" s="9">
        <v>1767698</v>
      </c>
      <c r="C2152" s="9" t="s">
        <v>0</v>
      </c>
      <c r="D2152" s="9" t="s">
        <v>1551</v>
      </c>
      <c r="E2152" s="9">
        <v>828</v>
      </c>
      <c r="G2152" s="9">
        <v>2495726</v>
      </c>
      <c r="H2152" s="9">
        <v>2496553</v>
      </c>
      <c r="I2152" s="9" t="s">
        <v>0</v>
      </c>
      <c r="J2152" s="9" t="s">
        <v>1551</v>
      </c>
      <c r="K2152" s="9">
        <v>828</v>
      </c>
    </row>
    <row r="2153" spans="1:11" x14ac:dyDescent="0.2">
      <c r="A2153" s="9">
        <v>1767928</v>
      </c>
      <c r="B2153" s="9">
        <v>1768815</v>
      </c>
      <c r="C2153" s="9" t="s">
        <v>0</v>
      </c>
      <c r="D2153" s="9" t="s">
        <v>1552</v>
      </c>
      <c r="E2153" s="9">
        <v>888</v>
      </c>
      <c r="G2153" s="9">
        <v>2496783</v>
      </c>
      <c r="H2153" s="9">
        <v>2497670</v>
      </c>
      <c r="I2153" s="9" t="s">
        <v>0</v>
      </c>
      <c r="J2153" s="9" t="s">
        <v>1552</v>
      </c>
      <c r="K2153" s="9">
        <v>888</v>
      </c>
    </row>
    <row r="2154" spans="1:11" x14ac:dyDescent="0.2">
      <c r="A2154" s="9">
        <v>1768775</v>
      </c>
      <c r="B2154" s="9">
        <v>1769350</v>
      </c>
      <c r="C2154" s="9" t="s">
        <v>1</v>
      </c>
      <c r="D2154" s="9" t="s">
        <v>1553</v>
      </c>
      <c r="E2154" s="9">
        <v>576</v>
      </c>
      <c r="G2154" s="9">
        <v>2497630</v>
      </c>
      <c r="H2154" s="9">
        <v>2498205</v>
      </c>
      <c r="I2154" s="9" t="s">
        <v>1</v>
      </c>
      <c r="J2154" s="9" t="s">
        <v>1553</v>
      </c>
      <c r="K2154" s="9">
        <v>576</v>
      </c>
    </row>
    <row r="2155" spans="1:11" x14ac:dyDescent="0.2">
      <c r="A2155" s="9">
        <v>1769553</v>
      </c>
      <c r="B2155" s="9">
        <v>1770038</v>
      </c>
      <c r="C2155" s="9" t="s">
        <v>1</v>
      </c>
      <c r="D2155" s="9" t="s">
        <v>1554</v>
      </c>
      <c r="E2155" s="9">
        <v>486</v>
      </c>
      <c r="G2155" s="9">
        <v>2498408</v>
      </c>
      <c r="H2155" s="9">
        <v>2498893</v>
      </c>
      <c r="I2155" s="9" t="s">
        <v>1</v>
      </c>
      <c r="J2155" s="9" t="s">
        <v>1554</v>
      </c>
      <c r="K2155" s="9">
        <v>486</v>
      </c>
    </row>
    <row r="2156" spans="1:11" x14ac:dyDescent="0.2">
      <c r="A2156" s="9">
        <v>1770368</v>
      </c>
      <c r="B2156" s="9">
        <v>1771336</v>
      </c>
      <c r="C2156" s="9" t="s">
        <v>1</v>
      </c>
      <c r="D2156" s="9" t="s">
        <v>1555</v>
      </c>
      <c r="E2156" s="9">
        <v>969</v>
      </c>
      <c r="G2156" s="9">
        <v>2499223</v>
      </c>
      <c r="H2156" s="9">
        <v>2500191</v>
      </c>
      <c r="I2156" s="9" t="s">
        <v>1</v>
      </c>
      <c r="J2156" s="9" t="s">
        <v>1555</v>
      </c>
      <c r="K2156" s="9">
        <v>969</v>
      </c>
    </row>
    <row r="2157" spans="1:11" x14ac:dyDescent="0.2">
      <c r="A2157" s="9">
        <v>1771329</v>
      </c>
      <c r="B2157" s="9">
        <v>1772672</v>
      </c>
      <c r="C2157" s="9" t="s">
        <v>1</v>
      </c>
      <c r="D2157" s="9" t="s">
        <v>1556</v>
      </c>
      <c r="E2157" s="9">
        <v>1344</v>
      </c>
      <c r="G2157" s="9">
        <v>2500184</v>
      </c>
      <c r="H2157" s="9">
        <v>2501527</v>
      </c>
      <c r="I2157" s="9" t="s">
        <v>1</v>
      </c>
      <c r="J2157" s="9" t="s">
        <v>1556</v>
      </c>
      <c r="K2157" s="9">
        <v>1344</v>
      </c>
    </row>
    <row r="2158" spans="1:11" x14ac:dyDescent="0.2">
      <c r="A2158" s="9">
        <v>1772669</v>
      </c>
      <c r="B2158" s="9">
        <v>1774147</v>
      </c>
      <c r="C2158" s="9" t="s">
        <v>1</v>
      </c>
      <c r="D2158" s="9" t="s">
        <v>1557</v>
      </c>
      <c r="E2158" s="9">
        <v>1479</v>
      </c>
      <c r="G2158" s="9">
        <v>2501524</v>
      </c>
      <c r="H2158" s="9">
        <v>2503002</v>
      </c>
      <c r="I2158" s="9" t="s">
        <v>1</v>
      </c>
      <c r="J2158" s="9" t="s">
        <v>1557</v>
      </c>
      <c r="K2158" s="9">
        <v>1479</v>
      </c>
    </row>
    <row r="2159" spans="1:11" x14ac:dyDescent="0.2">
      <c r="A2159" s="9">
        <v>1774144</v>
      </c>
      <c r="B2159" s="9">
        <v>1775178</v>
      </c>
      <c r="C2159" s="9" t="s">
        <v>1</v>
      </c>
      <c r="D2159" s="9" t="s">
        <v>1558</v>
      </c>
      <c r="E2159" s="9">
        <v>1035</v>
      </c>
      <c r="G2159" s="9">
        <v>2502999</v>
      </c>
      <c r="H2159" s="9">
        <v>2504033</v>
      </c>
      <c r="I2159" s="9" t="s">
        <v>1</v>
      </c>
      <c r="J2159" s="9" t="s">
        <v>1558</v>
      </c>
      <c r="K2159" s="9">
        <v>1035</v>
      </c>
    </row>
    <row r="2160" spans="1:11" x14ac:dyDescent="0.2">
      <c r="A2160" s="9">
        <v>1775175</v>
      </c>
      <c r="B2160" s="9">
        <v>1776395</v>
      </c>
      <c r="C2160" s="9" t="s">
        <v>1</v>
      </c>
      <c r="D2160" s="9" t="s">
        <v>1559</v>
      </c>
      <c r="E2160" s="9">
        <v>1221</v>
      </c>
      <c r="G2160" s="9">
        <v>2504030</v>
      </c>
      <c r="H2160" s="9">
        <v>2505250</v>
      </c>
      <c r="I2160" s="9" t="s">
        <v>1</v>
      </c>
      <c r="J2160" s="9" t="s">
        <v>1559</v>
      </c>
      <c r="K2160" s="9">
        <v>1221</v>
      </c>
    </row>
    <row r="2161" spans="1:11" x14ac:dyDescent="0.2">
      <c r="A2161" s="9">
        <v>1776841</v>
      </c>
      <c r="B2161" s="9">
        <v>1777647</v>
      </c>
      <c r="C2161" s="9" t="s">
        <v>0</v>
      </c>
      <c r="D2161" s="9" t="s">
        <v>1560</v>
      </c>
      <c r="E2161" s="9">
        <v>807</v>
      </c>
      <c r="G2161" s="9">
        <v>2505696</v>
      </c>
      <c r="H2161" s="9">
        <v>2506502</v>
      </c>
      <c r="I2161" s="9" t="s">
        <v>0</v>
      </c>
      <c r="J2161" s="9" t="s">
        <v>1560</v>
      </c>
      <c r="K2161" s="9">
        <v>807</v>
      </c>
    </row>
    <row r="2162" spans="1:11" x14ac:dyDescent="0.2">
      <c r="A2162" s="9">
        <v>1777814</v>
      </c>
      <c r="B2162" s="9">
        <v>1778524</v>
      </c>
      <c r="C2162" s="9" t="s">
        <v>0</v>
      </c>
      <c r="D2162" s="9" t="s">
        <v>1561</v>
      </c>
      <c r="E2162" s="9">
        <v>711</v>
      </c>
      <c r="G2162" s="9">
        <v>2506669</v>
      </c>
      <c r="H2162" s="9">
        <v>2507379</v>
      </c>
      <c r="I2162" s="9" t="s">
        <v>0</v>
      </c>
      <c r="J2162" s="9" t="s">
        <v>1561</v>
      </c>
      <c r="K2162" s="9">
        <v>711</v>
      </c>
    </row>
    <row r="2163" spans="1:11" x14ac:dyDescent="0.2">
      <c r="A2163" s="9">
        <v>1779184</v>
      </c>
      <c r="B2163" s="9">
        <v>1779891</v>
      </c>
      <c r="C2163" s="9" t="s">
        <v>0</v>
      </c>
      <c r="D2163" s="9" t="s">
        <v>1562</v>
      </c>
      <c r="E2163" s="9">
        <v>708</v>
      </c>
      <c r="G2163" s="9">
        <v>2508039</v>
      </c>
      <c r="H2163" s="9">
        <v>2508746</v>
      </c>
      <c r="I2163" s="9" t="s">
        <v>0</v>
      </c>
      <c r="J2163" s="9" t="s">
        <v>1562</v>
      </c>
      <c r="K2163" s="9">
        <v>708</v>
      </c>
    </row>
    <row r="2164" spans="1:11" x14ac:dyDescent="0.2">
      <c r="A2164" s="9">
        <v>1779891</v>
      </c>
      <c r="B2164" s="9">
        <v>1780439</v>
      </c>
      <c r="C2164" s="9" t="s">
        <v>0</v>
      </c>
      <c r="D2164" s="9" t="s">
        <v>1563</v>
      </c>
      <c r="E2164" s="9">
        <v>549</v>
      </c>
      <c r="G2164" s="9">
        <v>2508746</v>
      </c>
      <c r="H2164" s="9">
        <v>2509294</v>
      </c>
      <c r="I2164" s="9" t="s">
        <v>0</v>
      </c>
      <c r="J2164" s="9" t="s">
        <v>1563</v>
      </c>
      <c r="K2164" s="9">
        <v>549</v>
      </c>
    </row>
    <row r="2165" spans="1:11" x14ac:dyDescent="0.2">
      <c r="A2165" s="9">
        <v>1780449</v>
      </c>
      <c r="B2165" s="9">
        <v>1781615</v>
      </c>
      <c r="C2165" s="9" t="s">
        <v>0</v>
      </c>
      <c r="D2165" s="9" t="s">
        <v>1564</v>
      </c>
      <c r="E2165" s="9">
        <v>1167</v>
      </c>
      <c r="G2165" s="9">
        <v>2509304</v>
      </c>
      <c r="H2165" s="9">
        <v>2510470</v>
      </c>
      <c r="I2165" s="9" t="s">
        <v>0</v>
      </c>
      <c r="J2165" s="9" t="s">
        <v>1564</v>
      </c>
      <c r="K2165" s="9">
        <v>1167</v>
      </c>
    </row>
    <row r="2166" spans="1:11" x14ac:dyDescent="0.2">
      <c r="A2166" s="9">
        <v>1781588</v>
      </c>
      <c r="B2166" s="9">
        <v>1783123</v>
      </c>
      <c r="C2166" s="9" t="s">
        <v>0</v>
      </c>
      <c r="D2166" s="9" t="s">
        <v>1565</v>
      </c>
      <c r="E2166" s="9">
        <v>1536</v>
      </c>
      <c r="G2166" s="9">
        <v>2510443</v>
      </c>
      <c r="H2166" s="9">
        <v>2511978</v>
      </c>
      <c r="I2166" s="9" t="s">
        <v>0</v>
      </c>
      <c r="J2166" s="9" t="s">
        <v>1565</v>
      </c>
      <c r="K2166" s="9">
        <v>1536</v>
      </c>
    </row>
    <row r="2167" spans="1:11" x14ac:dyDescent="0.2">
      <c r="A2167" s="9">
        <v>1783123</v>
      </c>
      <c r="B2167" s="9">
        <v>1783776</v>
      </c>
      <c r="C2167" s="9" t="s">
        <v>0</v>
      </c>
      <c r="D2167" s="9" t="s">
        <v>1566</v>
      </c>
      <c r="E2167" s="9">
        <v>654</v>
      </c>
      <c r="G2167" s="9">
        <v>2511978</v>
      </c>
      <c r="H2167" s="9">
        <v>2512631</v>
      </c>
      <c r="I2167" s="9" t="s">
        <v>0</v>
      </c>
      <c r="J2167" s="9" t="s">
        <v>1566</v>
      </c>
      <c r="K2167" s="9">
        <v>654</v>
      </c>
    </row>
    <row r="2168" spans="1:11" x14ac:dyDescent="0.2">
      <c r="A2168" s="9">
        <v>1783843</v>
      </c>
      <c r="B2168" s="9">
        <v>1785150</v>
      </c>
      <c r="C2168" s="9" t="s">
        <v>0</v>
      </c>
      <c r="D2168" s="9" t="s">
        <v>1567</v>
      </c>
      <c r="E2168" s="9">
        <v>1308</v>
      </c>
      <c r="G2168" s="9">
        <v>2512698</v>
      </c>
      <c r="H2168" s="9">
        <v>2514005</v>
      </c>
      <c r="I2168" s="9" t="s">
        <v>0</v>
      </c>
      <c r="J2168" s="9" t="s">
        <v>1567</v>
      </c>
      <c r="K2168" s="9">
        <v>1308</v>
      </c>
    </row>
    <row r="2169" spans="1:11" x14ac:dyDescent="0.2">
      <c r="A2169" s="9">
        <v>1785159</v>
      </c>
      <c r="B2169" s="9">
        <v>1785779</v>
      </c>
      <c r="C2169" s="9" t="s">
        <v>1</v>
      </c>
      <c r="D2169" s="9" t="s">
        <v>1568</v>
      </c>
      <c r="E2169" s="9">
        <v>621</v>
      </c>
      <c r="G2169" s="9">
        <v>2514014</v>
      </c>
      <c r="H2169" s="9">
        <v>2514634</v>
      </c>
      <c r="I2169" s="9" t="s">
        <v>1</v>
      </c>
      <c r="J2169" s="9" t="s">
        <v>1568</v>
      </c>
      <c r="K2169" s="9">
        <v>621</v>
      </c>
    </row>
    <row r="2170" spans="1:11" x14ac:dyDescent="0.2">
      <c r="A2170" s="9">
        <v>1785866</v>
      </c>
      <c r="B2170" s="9">
        <v>1786273</v>
      </c>
      <c r="C2170" s="9" t="s">
        <v>0</v>
      </c>
      <c r="D2170" s="9" t="s">
        <v>1569</v>
      </c>
      <c r="E2170" s="9">
        <v>408</v>
      </c>
      <c r="G2170" s="9">
        <v>2514721</v>
      </c>
      <c r="H2170" s="9">
        <v>2515128</v>
      </c>
      <c r="I2170" s="9" t="s">
        <v>0</v>
      </c>
      <c r="J2170" s="9" t="s">
        <v>1569</v>
      </c>
      <c r="K2170" s="9">
        <v>408</v>
      </c>
    </row>
    <row r="2171" spans="1:11" x14ac:dyDescent="0.2">
      <c r="A2171" s="9">
        <v>1786239</v>
      </c>
      <c r="B2171" s="9">
        <v>1786511</v>
      </c>
      <c r="C2171" s="9" t="s">
        <v>1</v>
      </c>
      <c r="D2171" s="9" t="s">
        <v>1570</v>
      </c>
      <c r="E2171" s="9">
        <v>273</v>
      </c>
      <c r="G2171" s="9">
        <v>2515094</v>
      </c>
      <c r="H2171" s="9">
        <v>2515366</v>
      </c>
      <c r="I2171" s="9" t="s">
        <v>1</v>
      </c>
      <c r="J2171" s="9" t="s">
        <v>1570</v>
      </c>
      <c r="K2171" s="9">
        <v>273</v>
      </c>
    </row>
    <row r="2172" spans="1:11" x14ac:dyDescent="0.2">
      <c r="A2172" s="9">
        <v>1786747</v>
      </c>
      <c r="B2172" s="9">
        <v>1788090</v>
      </c>
      <c r="C2172" s="9" t="s">
        <v>0</v>
      </c>
      <c r="D2172" s="9" t="s">
        <v>1571</v>
      </c>
      <c r="E2172" s="9">
        <v>1344</v>
      </c>
      <c r="G2172" s="9">
        <v>2515602</v>
      </c>
      <c r="H2172" s="9">
        <v>2516945</v>
      </c>
      <c r="I2172" s="9" t="s">
        <v>0</v>
      </c>
      <c r="J2172" s="9" t="s">
        <v>1571</v>
      </c>
      <c r="K2172" s="9">
        <v>1344</v>
      </c>
    </row>
    <row r="2173" spans="1:11" x14ac:dyDescent="0.2">
      <c r="A2173" s="9">
        <v>1788207</v>
      </c>
      <c r="B2173" s="9">
        <v>1789247</v>
      </c>
      <c r="C2173" s="9" t="s">
        <v>1</v>
      </c>
      <c r="D2173" s="9" t="s">
        <v>1572</v>
      </c>
      <c r="E2173" s="9">
        <v>1041</v>
      </c>
      <c r="G2173" s="9">
        <v>2517062</v>
      </c>
      <c r="H2173" s="9">
        <v>2518102</v>
      </c>
      <c r="I2173" s="9" t="s">
        <v>1</v>
      </c>
      <c r="J2173" s="9" t="s">
        <v>1572</v>
      </c>
      <c r="K2173" s="9">
        <v>1041</v>
      </c>
    </row>
    <row r="2174" spans="1:11" x14ac:dyDescent="0.2">
      <c r="A2174" s="9">
        <v>1789375</v>
      </c>
      <c r="B2174" s="9">
        <v>1791336</v>
      </c>
      <c r="C2174" s="9" t="s">
        <v>1</v>
      </c>
      <c r="D2174" s="9" t="s">
        <v>1573</v>
      </c>
      <c r="E2174" s="9">
        <v>1962</v>
      </c>
      <c r="G2174" s="9">
        <v>2518230</v>
      </c>
      <c r="H2174" s="9">
        <v>2520191</v>
      </c>
      <c r="I2174" s="9" t="s">
        <v>1</v>
      </c>
      <c r="J2174" s="9" t="s">
        <v>1573</v>
      </c>
      <c r="K2174" s="9">
        <v>1962</v>
      </c>
    </row>
    <row r="2175" spans="1:11" x14ac:dyDescent="0.2">
      <c r="A2175" s="9">
        <v>1791341</v>
      </c>
      <c r="B2175" s="9">
        <v>1792384</v>
      </c>
      <c r="C2175" s="9" t="s">
        <v>1</v>
      </c>
      <c r="D2175" s="9" t="s">
        <v>1574</v>
      </c>
      <c r="E2175" s="9">
        <v>1044</v>
      </c>
      <c r="G2175" s="9">
        <v>2520196</v>
      </c>
      <c r="H2175" s="9">
        <v>2521239</v>
      </c>
      <c r="I2175" s="9" t="s">
        <v>1</v>
      </c>
      <c r="J2175" s="9" t="s">
        <v>1574</v>
      </c>
      <c r="K2175" s="9">
        <v>1044</v>
      </c>
    </row>
    <row r="2176" spans="1:11" x14ac:dyDescent="0.2">
      <c r="A2176" s="9">
        <v>1792501</v>
      </c>
      <c r="B2176" s="9">
        <v>1793052</v>
      </c>
      <c r="C2176" s="9" t="s">
        <v>1</v>
      </c>
      <c r="D2176" s="9" t="s">
        <v>1575</v>
      </c>
      <c r="E2176" s="9">
        <v>552</v>
      </c>
      <c r="G2176" s="9">
        <v>2521356</v>
      </c>
      <c r="H2176" s="9">
        <v>2521907</v>
      </c>
      <c r="I2176" s="9" t="s">
        <v>1</v>
      </c>
      <c r="J2176" s="9" t="s">
        <v>1575</v>
      </c>
      <c r="K2176" s="9">
        <v>552</v>
      </c>
    </row>
    <row r="2177" spans="1:11" x14ac:dyDescent="0.2">
      <c r="A2177" s="9">
        <v>1793213</v>
      </c>
      <c r="B2177" s="9">
        <v>1795069</v>
      </c>
      <c r="C2177" s="9" t="s">
        <v>0</v>
      </c>
      <c r="D2177" s="9" t="s">
        <v>1576</v>
      </c>
      <c r="E2177" s="9">
        <v>1857</v>
      </c>
      <c r="G2177" s="9">
        <v>2522068</v>
      </c>
      <c r="H2177" s="9">
        <v>2523924</v>
      </c>
      <c r="I2177" s="9" t="s">
        <v>0</v>
      </c>
      <c r="J2177" s="9" t="s">
        <v>1576</v>
      </c>
      <c r="K2177" s="9">
        <v>1857</v>
      </c>
    </row>
    <row r="2178" spans="1:11" x14ac:dyDescent="0.2">
      <c r="A2178" s="9">
        <v>1795236</v>
      </c>
      <c r="B2178" s="9">
        <v>1796252</v>
      </c>
      <c r="C2178" s="9" t="s">
        <v>0</v>
      </c>
      <c r="D2178" s="9" t="s">
        <v>1577</v>
      </c>
      <c r="E2178" s="9">
        <v>1017</v>
      </c>
      <c r="G2178" s="9">
        <v>2524091</v>
      </c>
      <c r="H2178" s="9">
        <v>2525107</v>
      </c>
      <c r="I2178" s="9" t="s">
        <v>0</v>
      </c>
      <c r="J2178" s="9" t="s">
        <v>1577</v>
      </c>
      <c r="K2178" s="9">
        <v>1017</v>
      </c>
    </row>
    <row r="2179" spans="1:11" x14ac:dyDescent="0.2">
      <c r="A2179" s="9">
        <v>1796263</v>
      </c>
      <c r="B2179" s="9">
        <v>1796904</v>
      </c>
      <c r="C2179" s="9" t="s">
        <v>0</v>
      </c>
      <c r="D2179" s="9" t="s">
        <v>1578</v>
      </c>
      <c r="E2179" s="9">
        <v>642</v>
      </c>
      <c r="G2179" s="9">
        <v>2525118</v>
      </c>
      <c r="H2179" s="9">
        <v>2525759</v>
      </c>
      <c r="I2179" s="9" t="s">
        <v>0</v>
      </c>
      <c r="J2179" s="9" t="s">
        <v>1578</v>
      </c>
      <c r="K2179" s="9">
        <v>642</v>
      </c>
    </row>
    <row r="2180" spans="1:11" x14ac:dyDescent="0.2">
      <c r="A2180" s="9">
        <v>1796997</v>
      </c>
      <c r="B2180" s="9">
        <v>1798355</v>
      </c>
      <c r="C2180" s="9" t="s">
        <v>1</v>
      </c>
      <c r="D2180" s="9" t="s">
        <v>1579</v>
      </c>
      <c r="E2180" s="9">
        <v>1359</v>
      </c>
      <c r="G2180" s="9">
        <v>2525852</v>
      </c>
      <c r="H2180" s="9">
        <v>2527210</v>
      </c>
      <c r="I2180" s="9" t="s">
        <v>1</v>
      </c>
      <c r="J2180" s="9" t="s">
        <v>1579</v>
      </c>
      <c r="K2180" s="9">
        <v>1359</v>
      </c>
    </row>
    <row r="2181" spans="1:11" x14ac:dyDescent="0.2">
      <c r="A2181" s="9">
        <v>1798473</v>
      </c>
      <c r="B2181" s="9">
        <v>1799231</v>
      </c>
      <c r="C2181" s="9" t="s">
        <v>1</v>
      </c>
      <c r="D2181" s="9" t="s">
        <v>1580</v>
      </c>
      <c r="E2181" s="9">
        <v>759</v>
      </c>
      <c r="G2181" s="9">
        <v>2527328</v>
      </c>
      <c r="H2181" s="9">
        <v>2528086</v>
      </c>
      <c r="I2181" s="9" t="s">
        <v>1</v>
      </c>
      <c r="J2181" s="9" t="s">
        <v>1580</v>
      </c>
      <c r="K2181" s="9">
        <v>759</v>
      </c>
    </row>
    <row r="2182" spans="1:11" x14ac:dyDescent="0.2">
      <c r="A2182" s="9">
        <v>1799368</v>
      </c>
      <c r="B2182" s="9">
        <v>1800348</v>
      </c>
      <c r="C2182" s="9" t="s">
        <v>1</v>
      </c>
      <c r="D2182" s="9" t="s">
        <v>1581</v>
      </c>
      <c r="E2182" s="9">
        <v>981</v>
      </c>
      <c r="G2182" s="9">
        <v>2528223</v>
      </c>
      <c r="H2182" s="9">
        <v>2529203</v>
      </c>
      <c r="I2182" s="9" t="s">
        <v>1</v>
      </c>
      <c r="J2182" s="9" t="s">
        <v>1581</v>
      </c>
      <c r="K2182" s="9">
        <v>981</v>
      </c>
    </row>
    <row r="2183" spans="1:11" x14ac:dyDescent="0.2">
      <c r="A2183" s="9">
        <v>1800358</v>
      </c>
      <c r="B2183" s="9">
        <v>1801305</v>
      </c>
      <c r="C2183" s="9" t="s">
        <v>1</v>
      </c>
      <c r="D2183" s="9" t="s">
        <v>1582</v>
      </c>
      <c r="E2183" s="9">
        <v>948</v>
      </c>
      <c r="G2183" s="9">
        <v>2529213</v>
      </c>
      <c r="H2183" s="9">
        <v>2530160</v>
      </c>
      <c r="I2183" s="9" t="s">
        <v>1</v>
      </c>
      <c r="J2183" s="9" t="s">
        <v>1582</v>
      </c>
      <c r="K2183" s="9">
        <v>948</v>
      </c>
    </row>
    <row r="2184" spans="1:11" x14ac:dyDescent="0.2">
      <c r="A2184" s="9">
        <v>1801310</v>
      </c>
      <c r="B2184" s="9">
        <v>1802146</v>
      </c>
      <c r="C2184" s="9" t="s">
        <v>1</v>
      </c>
      <c r="D2184" s="9" t="s">
        <v>1583</v>
      </c>
      <c r="E2184" s="9">
        <v>837</v>
      </c>
      <c r="G2184" s="9">
        <v>2530165</v>
      </c>
      <c r="H2184" s="9">
        <v>2531001</v>
      </c>
      <c r="I2184" s="9" t="s">
        <v>1</v>
      </c>
      <c r="J2184" s="9" t="s">
        <v>1583</v>
      </c>
      <c r="K2184" s="9">
        <v>837</v>
      </c>
    </row>
    <row r="2185" spans="1:11" x14ac:dyDescent="0.2">
      <c r="A2185" s="9">
        <v>1802167</v>
      </c>
      <c r="B2185" s="9">
        <v>1803210</v>
      </c>
      <c r="C2185" s="9" t="s">
        <v>1</v>
      </c>
      <c r="D2185" s="9" t="s">
        <v>1584</v>
      </c>
      <c r="E2185" s="9">
        <v>1044</v>
      </c>
      <c r="G2185" s="9">
        <v>2531022</v>
      </c>
      <c r="H2185" s="9">
        <v>2532065</v>
      </c>
      <c r="I2185" s="9" t="s">
        <v>1</v>
      </c>
      <c r="J2185" s="9" t="s">
        <v>1584</v>
      </c>
      <c r="K2185" s="9">
        <v>1044</v>
      </c>
    </row>
    <row r="2186" spans="1:11" x14ac:dyDescent="0.2">
      <c r="A2186" s="9">
        <v>1803227</v>
      </c>
      <c r="B2186" s="9">
        <v>1804606</v>
      </c>
      <c r="C2186" s="9" t="s">
        <v>1</v>
      </c>
      <c r="D2186" s="9" t="s">
        <v>1585</v>
      </c>
      <c r="E2186" s="9">
        <v>1380</v>
      </c>
      <c r="G2186" s="9">
        <v>2532082</v>
      </c>
      <c r="H2186" s="9">
        <v>2533461</v>
      </c>
      <c r="I2186" s="9" t="s">
        <v>1</v>
      </c>
      <c r="J2186" s="9" t="s">
        <v>1585</v>
      </c>
      <c r="K2186" s="9">
        <v>1380</v>
      </c>
    </row>
    <row r="2187" spans="1:11" x14ac:dyDescent="0.2">
      <c r="A2187" s="9">
        <v>1804633</v>
      </c>
      <c r="B2187" s="9">
        <v>1805709</v>
      </c>
      <c r="C2187" s="9" t="s">
        <v>1</v>
      </c>
      <c r="D2187" s="9" t="s">
        <v>1586</v>
      </c>
      <c r="E2187" s="9">
        <v>1077</v>
      </c>
      <c r="G2187" s="9">
        <v>2533488</v>
      </c>
      <c r="H2187" s="9">
        <v>2534564</v>
      </c>
      <c r="I2187" s="9" t="s">
        <v>1</v>
      </c>
      <c r="J2187" s="9" t="s">
        <v>1586</v>
      </c>
      <c r="K2187" s="9">
        <v>1077</v>
      </c>
    </row>
    <row r="2188" spans="1:11" x14ac:dyDescent="0.2">
      <c r="A2188" s="9">
        <v>1806079</v>
      </c>
      <c r="B2188" s="9">
        <v>1806351</v>
      </c>
      <c r="C2188" s="9" t="s">
        <v>1</v>
      </c>
      <c r="D2188" s="9" t="s">
        <v>1587</v>
      </c>
      <c r="E2188" s="9">
        <v>273</v>
      </c>
      <c r="G2188" s="9">
        <v>2534934</v>
      </c>
      <c r="H2188" s="9">
        <v>2535206</v>
      </c>
      <c r="I2188" s="9" t="s">
        <v>1</v>
      </c>
      <c r="J2188" s="9" t="s">
        <v>1587</v>
      </c>
      <c r="K2188" s="9">
        <v>273</v>
      </c>
    </row>
    <row r="2189" spans="1:11" x14ac:dyDescent="0.2">
      <c r="A2189" s="9">
        <v>1806393</v>
      </c>
      <c r="B2189" s="9">
        <v>1806806</v>
      </c>
      <c r="C2189" s="9" t="s">
        <v>1</v>
      </c>
      <c r="D2189" s="9" t="s">
        <v>1588</v>
      </c>
      <c r="E2189" s="9">
        <v>414</v>
      </c>
      <c r="G2189" s="9">
        <v>2535248</v>
      </c>
      <c r="H2189" s="9">
        <v>2535661</v>
      </c>
      <c r="I2189" s="9" t="s">
        <v>1</v>
      </c>
      <c r="J2189" s="9" t="s">
        <v>1588</v>
      </c>
      <c r="K2189" s="9">
        <v>414</v>
      </c>
    </row>
    <row r="2190" spans="1:11" x14ac:dyDescent="0.2">
      <c r="A2190" s="9">
        <v>1807148</v>
      </c>
      <c r="B2190" s="9">
        <v>1808143</v>
      </c>
      <c r="C2190" s="9" t="s">
        <v>0</v>
      </c>
      <c r="D2190" s="9" t="s">
        <v>1589</v>
      </c>
      <c r="E2190" s="9">
        <v>996</v>
      </c>
      <c r="G2190" s="9">
        <v>2536003</v>
      </c>
      <c r="H2190" s="9">
        <v>2536998</v>
      </c>
      <c r="I2190" s="9" t="s">
        <v>0</v>
      </c>
      <c r="J2190" s="9" t="s">
        <v>1589</v>
      </c>
      <c r="K2190" s="9">
        <v>996</v>
      </c>
    </row>
    <row r="2191" spans="1:11" x14ac:dyDescent="0.2">
      <c r="A2191" s="9">
        <v>1808227</v>
      </c>
      <c r="B2191" s="9">
        <v>1809111</v>
      </c>
      <c r="C2191" s="9" t="s">
        <v>0</v>
      </c>
      <c r="D2191" s="9" t="s">
        <v>1590</v>
      </c>
      <c r="E2191" s="9">
        <v>885</v>
      </c>
      <c r="G2191" s="9">
        <v>2537082</v>
      </c>
      <c r="H2191" s="9">
        <v>2537966</v>
      </c>
      <c r="I2191" s="9" t="s">
        <v>0</v>
      </c>
      <c r="J2191" s="9" t="s">
        <v>1590</v>
      </c>
      <c r="K2191" s="9">
        <v>885</v>
      </c>
    </row>
    <row r="2192" spans="1:11" x14ac:dyDescent="0.2">
      <c r="A2192" s="9">
        <v>1809159</v>
      </c>
      <c r="B2192" s="9">
        <v>1810013</v>
      </c>
      <c r="C2192" s="9" t="s">
        <v>1</v>
      </c>
      <c r="D2192" s="9" t="s">
        <v>1591</v>
      </c>
      <c r="E2192" s="9">
        <v>855</v>
      </c>
      <c r="G2192" s="9">
        <v>2538014</v>
      </c>
      <c r="H2192" s="9">
        <v>2538868</v>
      </c>
      <c r="I2192" s="9" t="s">
        <v>1</v>
      </c>
      <c r="J2192" s="9" t="s">
        <v>1591</v>
      </c>
      <c r="K2192" s="9">
        <v>855</v>
      </c>
    </row>
    <row r="2193" spans="1:11" x14ac:dyDescent="0.2">
      <c r="A2193" s="9">
        <v>1810103</v>
      </c>
      <c r="B2193" s="9">
        <v>1810849</v>
      </c>
      <c r="C2193" s="9" t="s">
        <v>1</v>
      </c>
      <c r="D2193" s="9" t="s">
        <v>1592</v>
      </c>
      <c r="E2193" s="9">
        <v>747</v>
      </c>
      <c r="G2193" s="9">
        <v>2538958</v>
      </c>
      <c r="H2193" s="9">
        <v>2539704</v>
      </c>
      <c r="I2193" s="9" t="s">
        <v>1</v>
      </c>
      <c r="J2193" s="9" t="s">
        <v>1592</v>
      </c>
      <c r="K2193" s="9">
        <v>747</v>
      </c>
    </row>
    <row r="2194" spans="1:11" x14ac:dyDescent="0.2">
      <c r="A2194" s="9">
        <v>1811411</v>
      </c>
      <c r="B2194" s="9">
        <v>1813219</v>
      </c>
      <c r="C2194" s="9" t="s">
        <v>0</v>
      </c>
      <c r="D2194" s="9" t="s">
        <v>1593</v>
      </c>
      <c r="E2194" s="9">
        <v>1809</v>
      </c>
      <c r="G2194" s="9">
        <v>2540269</v>
      </c>
      <c r="H2194" s="9">
        <v>2542074</v>
      </c>
      <c r="I2194" s="9" t="s">
        <v>0</v>
      </c>
      <c r="J2194" s="9" t="s">
        <v>1593</v>
      </c>
      <c r="K2194" s="9">
        <v>1806</v>
      </c>
    </row>
    <row r="2195" spans="1:11" x14ac:dyDescent="0.2">
      <c r="A2195" s="9">
        <v>1813332</v>
      </c>
      <c r="B2195" s="9">
        <v>1814615</v>
      </c>
      <c r="C2195" s="9" t="s">
        <v>0</v>
      </c>
      <c r="D2195" s="9" t="s">
        <v>1594</v>
      </c>
      <c r="E2195" s="9">
        <v>1284</v>
      </c>
      <c r="G2195" s="9">
        <v>2542187</v>
      </c>
      <c r="H2195" s="9">
        <v>2543470</v>
      </c>
      <c r="I2195" s="9" t="s">
        <v>0</v>
      </c>
      <c r="J2195" s="9" t="s">
        <v>1594</v>
      </c>
      <c r="K2195" s="9">
        <v>1284</v>
      </c>
    </row>
    <row r="2196" spans="1:11" x14ac:dyDescent="0.2">
      <c r="A2196" s="9">
        <v>1814762</v>
      </c>
      <c r="B2196" s="9">
        <v>1816237</v>
      </c>
      <c r="C2196" s="9" t="s">
        <v>0</v>
      </c>
      <c r="D2196" s="9" t="s">
        <v>1595</v>
      </c>
      <c r="E2196" s="9">
        <v>1476</v>
      </c>
      <c r="G2196" s="9">
        <v>2543617</v>
      </c>
      <c r="H2196" s="9">
        <v>2545092</v>
      </c>
      <c r="I2196" s="9" t="s">
        <v>0</v>
      </c>
      <c r="J2196" s="9" t="s">
        <v>4094</v>
      </c>
      <c r="K2196" s="9">
        <v>1476</v>
      </c>
    </row>
    <row r="2197" spans="1:11" x14ac:dyDescent="0.2">
      <c r="A2197" s="9">
        <v>1816418</v>
      </c>
      <c r="B2197" s="9">
        <v>1817908</v>
      </c>
      <c r="C2197" s="9" t="s">
        <v>0</v>
      </c>
      <c r="D2197" s="9" t="s">
        <v>1596</v>
      </c>
      <c r="E2197" s="9">
        <v>1491</v>
      </c>
      <c r="G2197" s="9">
        <v>2545273</v>
      </c>
      <c r="H2197" s="9">
        <v>2546763</v>
      </c>
      <c r="I2197" s="9" t="s">
        <v>0</v>
      </c>
      <c r="J2197" s="9" t="s">
        <v>4095</v>
      </c>
      <c r="K2197" s="9">
        <v>1491</v>
      </c>
    </row>
    <row r="2198" spans="1:11" x14ac:dyDescent="0.2">
      <c r="A2198" s="9">
        <v>1817951</v>
      </c>
      <c r="B2198" s="9">
        <v>1818454</v>
      </c>
      <c r="C2198" s="9" t="s">
        <v>0</v>
      </c>
      <c r="D2198" s="9" t="s">
        <v>1597</v>
      </c>
      <c r="E2198" s="9">
        <v>504</v>
      </c>
      <c r="G2198" s="9">
        <v>2546806</v>
      </c>
      <c r="H2198" s="9">
        <v>2547309</v>
      </c>
      <c r="I2198" s="9" t="s">
        <v>0</v>
      </c>
      <c r="J2198" s="9" t="s">
        <v>1597</v>
      </c>
      <c r="K2198" s="9">
        <v>504</v>
      </c>
    </row>
    <row r="2199" spans="1:11" x14ac:dyDescent="0.2">
      <c r="A2199" s="9">
        <v>1818455</v>
      </c>
      <c r="B2199" s="9">
        <v>1818559</v>
      </c>
      <c r="C2199" s="9" t="s">
        <v>1</v>
      </c>
      <c r="D2199" s="9" t="s">
        <v>1598</v>
      </c>
      <c r="E2199" s="9">
        <v>105</v>
      </c>
      <c r="G2199" s="9">
        <v>2547310</v>
      </c>
      <c r="H2199" s="9">
        <v>2547414</v>
      </c>
      <c r="I2199" s="9" t="s">
        <v>0</v>
      </c>
      <c r="J2199" s="9" t="s">
        <v>1598</v>
      </c>
      <c r="K2199" s="9">
        <v>105</v>
      </c>
    </row>
    <row r="2200" spans="1:11" x14ac:dyDescent="0.2">
      <c r="A2200" s="9">
        <v>1818729</v>
      </c>
      <c r="B2200" s="9">
        <v>1819175</v>
      </c>
      <c r="C2200" s="9" t="s">
        <v>0</v>
      </c>
      <c r="D2200" s="9" t="s">
        <v>1599</v>
      </c>
      <c r="E2200" s="9">
        <v>447</v>
      </c>
      <c r="G2200" s="9">
        <v>2547584</v>
      </c>
      <c r="H2200" s="9">
        <v>2548030</v>
      </c>
      <c r="I2200" s="9" t="s">
        <v>0</v>
      </c>
      <c r="J2200" s="9" t="s">
        <v>1599</v>
      </c>
      <c r="K2200" s="9">
        <v>447</v>
      </c>
    </row>
    <row r="2201" spans="1:11" x14ac:dyDescent="0.2">
      <c r="A2201" s="9">
        <v>1819132</v>
      </c>
      <c r="B2201" s="9">
        <v>1819953</v>
      </c>
      <c r="C2201" s="9" t="s">
        <v>1</v>
      </c>
      <c r="D2201" s="9" t="s">
        <v>1600</v>
      </c>
      <c r="E2201" s="9">
        <v>822</v>
      </c>
      <c r="G2201" s="9">
        <v>2547987</v>
      </c>
      <c r="H2201" s="9">
        <v>2548805</v>
      </c>
      <c r="I2201" s="9" t="s">
        <v>1</v>
      </c>
      <c r="J2201" s="9" t="s">
        <v>4096</v>
      </c>
      <c r="K2201" s="9">
        <v>819</v>
      </c>
    </row>
    <row r="2202" spans="1:11" x14ac:dyDescent="0.2">
      <c r="A2202" s="9">
        <v>1820050</v>
      </c>
      <c r="B2202" s="9">
        <v>1821231</v>
      </c>
      <c r="C2202" s="9" t="s">
        <v>0</v>
      </c>
      <c r="D2202" s="9" t="s">
        <v>1601</v>
      </c>
      <c r="E2202" s="9">
        <v>1182</v>
      </c>
      <c r="G2202" s="9">
        <v>2548905</v>
      </c>
      <c r="H2202" s="9">
        <v>2550086</v>
      </c>
      <c r="I2202" s="9" t="s">
        <v>0</v>
      </c>
      <c r="J2202" s="9" t="s">
        <v>4097</v>
      </c>
      <c r="K2202" s="9">
        <v>1182</v>
      </c>
    </row>
    <row r="2203" spans="1:11" x14ac:dyDescent="0.2">
      <c r="A2203" s="9">
        <v>1821286</v>
      </c>
      <c r="B2203" s="9">
        <v>1821633</v>
      </c>
      <c r="C2203" s="9" t="s">
        <v>0</v>
      </c>
      <c r="D2203" s="9" t="s">
        <v>1602</v>
      </c>
      <c r="E2203" s="9">
        <v>348</v>
      </c>
      <c r="G2203" s="9">
        <v>2550141</v>
      </c>
      <c r="H2203" s="9">
        <v>2550488</v>
      </c>
      <c r="I2203" s="9" t="s">
        <v>0</v>
      </c>
      <c r="J2203" s="9" t="s">
        <v>1602</v>
      </c>
      <c r="K2203" s="9">
        <v>348</v>
      </c>
    </row>
    <row r="2204" spans="1:11" x14ac:dyDescent="0.2">
      <c r="A2204" s="9">
        <v>1821655</v>
      </c>
      <c r="B2204" s="9">
        <v>1821909</v>
      </c>
      <c r="C2204" s="9" t="s">
        <v>1</v>
      </c>
      <c r="D2204" s="9" t="s">
        <v>1603</v>
      </c>
      <c r="E2204" s="9">
        <v>255</v>
      </c>
      <c r="G2204" s="9">
        <v>2550510</v>
      </c>
      <c r="H2204" s="9">
        <v>2550764</v>
      </c>
      <c r="I2204" s="9" t="s">
        <v>1</v>
      </c>
      <c r="J2204" s="9" t="s">
        <v>1603</v>
      </c>
      <c r="K2204" s="9">
        <v>255</v>
      </c>
    </row>
    <row r="2205" spans="1:11" x14ac:dyDescent="0.2">
      <c r="A2205" s="9">
        <v>1822092</v>
      </c>
      <c r="B2205" s="9">
        <v>1823117</v>
      </c>
      <c r="C2205" s="9" t="s">
        <v>0</v>
      </c>
      <c r="D2205" s="9" t="s">
        <v>1604</v>
      </c>
      <c r="E2205" s="9">
        <v>1026</v>
      </c>
      <c r="G2205" s="9">
        <v>2550947</v>
      </c>
      <c r="H2205" s="9">
        <v>2551972</v>
      </c>
      <c r="I2205" s="9" t="s">
        <v>0</v>
      </c>
      <c r="J2205" s="9" t="s">
        <v>4098</v>
      </c>
      <c r="K2205" s="9">
        <v>1026</v>
      </c>
    </row>
    <row r="2206" spans="1:11" x14ac:dyDescent="0.2">
      <c r="A2206" s="9">
        <v>1823384</v>
      </c>
      <c r="B2206" s="9">
        <v>1823632</v>
      </c>
      <c r="C2206" s="9" t="s">
        <v>1</v>
      </c>
      <c r="D2206" s="9" t="s">
        <v>1606</v>
      </c>
      <c r="E2206" s="9">
        <v>249</v>
      </c>
      <c r="G2206" s="9">
        <v>2552239</v>
      </c>
      <c r="H2206" s="9">
        <v>2552487</v>
      </c>
      <c r="I2206" s="9" t="s">
        <v>1</v>
      </c>
      <c r="J2206" s="9" t="s">
        <v>1606</v>
      </c>
      <c r="K2206" s="9">
        <v>249</v>
      </c>
    </row>
    <row r="2207" spans="1:11" x14ac:dyDescent="0.2">
      <c r="A2207" s="9">
        <v>1823780</v>
      </c>
      <c r="B2207" s="9">
        <v>1823962</v>
      </c>
      <c r="C2207" s="9" t="s">
        <v>1</v>
      </c>
      <c r="D2207" s="9" t="s">
        <v>1607</v>
      </c>
      <c r="E2207" s="9">
        <v>183</v>
      </c>
      <c r="G2207" s="9">
        <v>2552635</v>
      </c>
      <c r="H2207" s="9">
        <v>2552817</v>
      </c>
      <c r="I2207" s="9" t="s">
        <v>1</v>
      </c>
      <c r="J2207" s="9" t="s">
        <v>1607</v>
      </c>
      <c r="K2207" s="9">
        <v>183</v>
      </c>
    </row>
    <row r="2208" spans="1:11" x14ac:dyDescent="0.2">
      <c r="A2208" s="9">
        <v>1824269</v>
      </c>
      <c r="B2208" s="9">
        <v>1825381</v>
      </c>
      <c r="C2208" s="9" t="s">
        <v>0</v>
      </c>
      <c r="D2208" s="9" t="s">
        <v>3318</v>
      </c>
      <c r="E2208" s="9">
        <v>1113</v>
      </c>
      <c r="G2208" s="9">
        <v>2553124</v>
      </c>
      <c r="H2208" s="9">
        <v>2554236</v>
      </c>
      <c r="I2208" s="9" t="s">
        <v>0</v>
      </c>
      <c r="J2208" s="9" t="s">
        <v>3318</v>
      </c>
      <c r="K2208" s="9">
        <v>1113</v>
      </c>
    </row>
    <row r="2209" spans="1:11" x14ac:dyDescent="0.2">
      <c r="A2209" s="9">
        <v>1825847</v>
      </c>
      <c r="B2209" s="9">
        <v>1826485</v>
      </c>
      <c r="C2209" s="9" t="s">
        <v>1</v>
      </c>
      <c r="D2209" s="9" t="s">
        <v>1609</v>
      </c>
      <c r="E2209" s="9">
        <v>639</v>
      </c>
      <c r="G2209" s="9">
        <v>2554702</v>
      </c>
      <c r="H2209" s="9">
        <v>2555340</v>
      </c>
      <c r="I2209" s="9" t="s">
        <v>1</v>
      </c>
      <c r="J2209" s="9" t="s">
        <v>1609</v>
      </c>
      <c r="K2209" s="9">
        <v>639</v>
      </c>
    </row>
    <row r="2210" spans="1:11" x14ac:dyDescent="0.2">
      <c r="A2210" s="9">
        <v>1826612</v>
      </c>
      <c r="B2210" s="9">
        <v>1827535</v>
      </c>
      <c r="C2210" s="9" t="s">
        <v>1</v>
      </c>
      <c r="D2210" s="9" t="s">
        <v>1610</v>
      </c>
      <c r="E2210" s="9">
        <v>924</v>
      </c>
      <c r="G2210" s="9">
        <v>2555467</v>
      </c>
      <c r="H2210" s="9">
        <v>2556390</v>
      </c>
      <c r="I2210" s="9" t="s">
        <v>1</v>
      </c>
      <c r="J2210" s="9" t="s">
        <v>1610</v>
      </c>
      <c r="K2210" s="9">
        <v>924</v>
      </c>
    </row>
    <row r="2211" spans="1:11" x14ac:dyDescent="0.2">
      <c r="A2211" s="9">
        <v>1827638</v>
      </c>
      <c r="B2211" s="9">
        <v>1828723</v>
      </c>
      <c r="C2211" s="9" t="s">
        <v>0</v>
      </c>
      <c r="D2211" s="9" t="s">
        <v>1611</v>
      </c>
      <c r="E2211" s="9">
        <v>1086</v>
      </c>
      <c r="G2211" s="9">
        <v>2556493</v>
      </c>
      <c r="H2211" s="9">
        <v>2557578</v>
      </c>
      <c r="I2211" s="9" t="s">
        <v>0</v>
      </c>
      <c r="J2211" s="9" t="s">
        <v>1611</v>
      </c>
      <c r="K2211" s="9">
        <v>1086</v>
      </c>
    </row>
    <row r="2212" spans="1:11" x14ac:dyDescent="0.2">
      <c r="A2212" s="9">
        <v>1828914</v>
      </c>
      <c r="B2212" s="9">
        <v>1830359</v>
      </c>
      <c r="C2212" s="9" t="s">
        <v>0</v>
      </c>
      <c r="D2212" s="9" t="s">
        <v>1612</v>
      </c>
      <c r="E2212" s="9">
        <v>1446</v>
      </c>
      <c r="G2212" s="9">
        <v>2557784</v>
      </c>
      <c r="H2212" s="9">
        <v>2559214</v>
      </c>
      <c r="I2212" s="9" t="s">
        <v>0</v>
      </c>
      <c r="J2212" s="9" t="s">
        <v>1612</v>
      </c>
      <c r="K2212" s="9">
        <v>1431</v>
      </c>
    </row>
    <row r="2213" spans="1:11" x14ac:dyDescent="0.2">
      <c r="A2213" s="9">
        <v>1830391</v>
      </c>
      <c r="B2213" s="9">
        <v>1831515</v>
      </c>
      <c r="C2213" s="9" t="s">
        <v>0</v>
      </c>
      <c r="D2213" s="9" t="s">
        <v>1613</v>
      </c>
      <c r="E2213" s="9">
        <v>1125</v>
      </c>
      <c r="G2213" s="9">
        <v>2559246</v>
      </c>
      <c r="H2213" s="9">
        <v>2560370</v>
      </c>
      <c r="I2213" s="9" t="s">
        <v>0</v>
      </c>
      <c r="J2213" s="9" t="s">
        <v>1613</v>
      </c>
      <c r="K2213" s="9">
        <v>1125</v>
      </c>
    </row>
    <row r="2214" spans="1:11" x14ac:dyDescent="0.2">
      <c r="A2214" s="9">
        <v>1831571</v>
      </c>
      <c r="B2214" s="9">
        <v>1832536</v>
      </c>
      <c r="C2214" s="9" t="s">
        <v>0</v>
      </c>
      <c r="D2214" s="9" t="s">
        <v>1614</v>
      </c>
      <c r="E2214" s="9">
        <v>966</v>
      </c>
      <c r="G2214" s="9">
        <v>2560426</v>
      </c>
      <c r="H2214" s="9">
        <v>2561391</v>
      </c>
      <c r="I2214" s="9" t="s">
        <v>0</v>
      </c>
      <c r="J2214" s="9" t="s">
        <v>1614</v>
      </c>
      <c r="K2214" s="9">
        <v>966</v>
      </c>
    </row>
    <row r="2215" spans="1:11" x14ac:dyDescent="0.2">
      <c r="A2215" s="9">
        <v>1832590</v>
      </c>
      <c r="B2215" s="9">
        <v>1833717</v>
      </c>
      <c r="C2215" s="9" t="s">
        <v>1</v>
      </c>
      <c r="D2215" s="9" t="s">
        <v>1615</v>
      </c>
      <c r="E2215" s="9">
        <v>1128</v>
      </c>
      <c r="G2215" s="9">
        <v>2561445</v>
      </c>
      <c r="H2215" s="9">
        <v>2562560</v>
      </c>
      <c r="I2215" s="9" t="s">
        <v>1</v>
      </c>
      <c r="J2215" s="9" t="s">
        <v>1615</v>
      </c>
      <c r="K2215" s="9">
        <v>1116</v>
      </c>
    </row>
    <row r="2216" spans="1:11" x14ac:dyDescent="0.2">
      <c r="A2216" s="9">
        <v>1833787</v>
      </c>
      <c r="B2216" s="9">
        <v>1835472</v>
      </c>
      <c r="C2216" s="9" t="s">
        <v>1</v>
      </c>
      <c r="D2216" s="9" t="s">
        <v>1616</v>
      </c>
      <c r="E2216" s="9">
        <v>1686</v>
      </c>
      <c r="G2216" s="9">
        <v>2562642</v>
      </c>
      <c r="H2216" s="9">
        <v>2564393</v>
      </c>
      <c r="I2216" s="9" t="s">
        <v>1</v>
      </c>
      <c r="J2216" s="9" t="s">
        <v>1616</v>
      </c>
      <c r="K2216" s="9">
        <v>1752</v>
      </c>
    </row>
    <row r="2217" spans="1:11" x14ac:dyDescent="0.2">
      <c r="A2217" s="9">
        <v>1835677</v>
      </c>
      <c r="B2217" s="9">
        <v>1836258</v>
      </c>
      <c r="C2217" s="9" t="s">
        <v>1</v>
      </c>
      <c r="D2217" s="9" t="s">
        <v>1617</v>
      </c>
      <c r="E2217" s="9">
        <v>582</v>
      </c>
      <c r="G2217" s="9">
        <v>2564532</v>
      </c>
      <c r="H2217" s="9">
        <v>2565113</v>
      </c>
      <c r="I2217" s="9" t="s">
        <v>1</v>
      </c>
      <c r="J2217" s="9" t="s">
        <v>1617</v>
      </c>
      <c r="K2217" s="9">
        <v>582</v>
      </c>
    </row>
    <row r="2218" spans="1:11" x14ac:dyDescent="0.2">
      <c r="A2218" s="9">
        <v>1836298</v>
      </c>
      <c r="B2218" s="9">
        <v>1836993</v>
      </c>
      <c r="C2218" s="9" t="s">
        <v>1</v>
      </c>
      <c r="D2218" s="9" t="s">
        <v>1618</v>
      </c>
      <c r="E2218" s="9">
        <v>696</v>
      </c>
      <c r="G2218" s="9">
        <v>2565153</v>
      </c>
      <c r="H2218" s="9">
        <v>2565848</v>
      </c>
      <c r="I2218" s="9" t="s">
        <v>1</v>
      </c>
      <c r="J2218" s="9" t="s">
        <v>1618</v>
      </c>
      <c r="K2218" s="9">
        <v>696</v>
      </c>
    </row>
    <row r="2219" spans="1:11" x14ac:dyDescent="0.2">
      <c r="A2219" s="9">
        <v>1837051</v>
      </c>
      <c r="B2219" s="9">
        <v>1838961</v>
      </c>
      <c r="C2219" s="9" t="s">
        <v>1</v>
      </c>
      <c r="D2219" s="9" t="s">
        <v>1619</v>
      </c>
      <c r="E2219" s="9">
        <v>1911</v>
      </c>
      <c r="G2219" s="9">
        <v>2565906</v>
      </c>
      <c r="H2219" s="9">
        <v>2567816</v>
      </c>
      <c r="I2219" s="9" t="s">
        <v>1</v>
      </c>
      <c r="J2219" s="9" t="s">
        <v>1619</v>
      </c>
      <c r="K2219" s="9">
        <v>1911</v>
      </c>
    </row>
    <row r="2220" spans="1:11" x14ac:dyDescent="0.2">
      <c r="A2220" s="9">
        <v>1839093</v>
      </c>
      <c r="B2220" s="9">
        <v>1839437</v>
      </c>
      <c r="C2220" s="9" t="s">
        <v>0</v>
      </c>
      <c r="D2220" s="9" t="s">
        <v>1620</v>
      </c>
      <c r="E2220" s="9">
        <v>345</v>
      </c>
      <c r="G2220" s="9">
        <v>2567945</v>
      </c>
      <c r="H2220" s="9">
        <v>2568292</v>
      </c>
      <c r="I2220" s="9" t="s">
        <v>0</v>
      </c>
      <c r="J2220" s="9" t="s">
        <v>1620</v>
      </c>
      <c r="K2220" s="9">
        <v>348</v>
      </c>
    </row>
    <row r="2221" spans="1:11" x14ac:dyDescent="0.2">
      <c r="A2221" s="9">
        <v>1839860</v>
      </c>
      <c r="B2221" s="9">
        <v>1840159</v>
      </c>
      <c r="C2221" s="9" t="s">
        <v>0</v>
      </c>
      <c r="D2221" s="9" t="s">
        <v>1621</v>
      </c>
      <c r="E2221" s="9">
        <v>300</v>
      </c>
      <c r="G2221" s="9">
        <v>2568715</v>
      </c>
      <c r="H2221" s="9">
        <v>2569014</v>
      </c>
      <c r="I2221" s="9" t="s">
        <v>0</v>
      </c>
      <c r="J2221" s="9" t="s">
        <v>1621</v>
      </c>
      <c r="K2221" s="9">
        <v>300</v>
      </c>
    </row>
    <row r="2222" spans="1:11" x14ac:dyDescent="0.2">
      <c r="A2222" s="9">
        <v>1840279</v>
      </c>
      <c r="B2222" s="9">
        <v>1840458</v>
      </c>
      <c r="C2222" s="9" t="s">
        <v>1</v>
      </c>
      <c r="D2222" s="9" t="s">
        <v>1622</v>
      </c>
      <c r="E2222" s="9">
        <v>180</v>
      </c>
      <c r="G2222" s="9">
        <v>2569134</v>
      </c>
      <c r="H2222" s="9">
        <v>2569313</v>
      </c>
      <c r="I2222" s="9" t="s">
        <v>1</v>
      </c>
      <c r="J2222" s="9" t="s">
        <v>1622</v>
      </c>
      <c r="K2222" s="9">
        <v>180</v>
      </c>
    </row>
    <row r="2223" spans="1:11" x14ac:dyDescent="0.2">
      <c r="A2223" s="9">
        <v>1840532</v>
      </c>
      <c r="B2223" s="9">
        <v>1841893</v>
      </c>
      <c r="C2223" s="9" t="s">
        <v>0</v>
      </c>
      <c r="D2223" s="9" t="s">
        <v>1623</v>
      </c>
      <c r="E2223" s="9">
        <v>1362</v>
      </c>
      <c r="G2223" s="9">
        <v>2569387</v>
      </c>
      <c r="H2223" s="9">
        <v>2570748</v>
      </c>
      <c r="I2223" s="9" t="s">
        <v>0</v>
      </c>
      <c r="J2223" s="9" t="s">
        <v>1623</v>
      </c>
      <c r="K2223" s="9">
        <v>1362</v>
      </c>
    </row>
    <row r="2224" spans="1:11" x14ac:dyDescent="0.2">
      <c r="A2224" s="9">
        <v>1841897</v>
      </c>
      <c r="B2224" s="9">
        <v>1842475</v>
      </c>
      <c r="C2224" s="9" t="s">
        <v>0</v>
      </c>
      <c r="D2224" s="9" t="s">
        <v>1624</v>
      </c>
      <c r="E2224" s="9">
        <v>579</v>
      </c>
      <c r="G2224" s="9">
        <v>2570752</v>
      </c>
      <c r="H2224" s="9">
        <v>2571330</v>
      </c>
      <c r="I2224" s="9" t="s">
        <v>0</v>
      </c>
      <c r="J2224" s="9" t="s">
        <v>1624</v>
      </c>
      <c r="K2224" s="9">
        <v>579</v>
      </c>
    </row>
    <row r="2225" spans="1:11" x14ac:dyDescent="0.2">
      <c r="A2225" s="9">
        <v>1842659</v>
      </c>
      <c r="B2225" s="9">
        <v>1844023</v>
      </c>
      <c r="C2225" s="9" t="s">
        <v>0</v>
      </c>
      <c r="D2225" s="9" t="s">
        <v>1625</v>
      </c>
      <c r="E2225" s="9">
        <v>1365</v>
      </c>
      <c r="G2225" s="9">
        <v>2571514</v>
      </c>
      <c r="H2225" s="9">
        <v>2572878</v>
      </c>
      <c r="I2225" s="9" t="s">
        <v>0</v>
      </c>
      <c r="J2225" s="9" t="s">
        <v>1625</v>
      </c>
      <c r="K2225" s="9">
        <v>1365</v>
      </c>
    </row>
    <row r="2226" spans="1:11" x14ac:dyDescent="0.2">
      <c r="A2226" s="9">
        <v>1844154</v>
      </c>
      <c r="B2226" s="9">
        <v>1845752</v>
      </c>
      <c r="C2226" s="9" t="s">
        <v>0</v>
      </c>
      <c r="D2226" s="9" t="s">
        <v>1626</v>
      </c>
      <c r="E2226" s="9">
        <v>1599</v>
      </c>
      <c r="G2226" s="9">
        <v>2573009</v>
      </c>
      <c r="H2226" s="9">
        <v>2574607</v>
      </c>
      <c r="I2226" s="9" t="s">
        <v>0</v>
      </c>
      <c r="J2226" s="9" t="s">
        <v>4100</v>
      </c>
      <c r="K2226" s="9">
        <v>1599</v>
      </c>
    </row>
    <row r="2227" spans="1:11" x14ac:dyDescent="0.2">
      <c r="A2227" s="9">
        <v>1845756</v>
      </c>
      <c r="B2227" s="9">
        <v>1847312</v>
      </c>
      <c r="C2227" s="9" t="s">
        <v>1</v>
      </c>
      <c r="D2227" s="9" t="s">
        <v>1627</v>
      </c>
      <c r="E2227" s="9">
        <v>1557</v>
      </c>
      <c r="G2227" s="9">
        <v>2574611</v>
      </c>
      <c r="H2227" s="9">
        <v>2576167</v>
      </c>
      <c r="I2227" s="9" t="s">
        <v>1</v>
      </c>
      <c r="J2227" s="9" t="s">
        <v>1627</v>
      </c>
      <c r="K2227" s="9">
        <v>1557</v>
      </c>
    </row>
    <row r="2228" spans="1:11" x14ac:dyDescent="0.2">
      <c r="A2228" s="9">
        <v>1847775</v>
      </c>
      <c r="B2228" s="9">
        <v>1848746</v>
      </c>
      <c r="C2228" s="9" t="s">
        <v>0</v>
      </c>
      <c r="D2228" s="9" t="s">
        <v>1628</v>
      </c>
      <c r="E2228" s="9">
        <v>972</v>
      </c>
      <c r="G2228" s="9">
        <v>2576630</v>
      </c>
      <c r="H2228" s="9">
        <v>2577601</v>
      </c>
      <c r="I2228" s="9" t="s">
        <v>0</v>
      </c>
      <c r="J2228" s="9" t="s">
        <v>1628</v>
      </c>
      <c r="K2228" s="9">
        <v>972</v>
      </c>
    </row>
    <row r="2229" spans="1:11" x14ac:dyDescent="0.2">
      <c r="A2229" s="9">
        <v>1848809</v>
      </c>
      <c r="B2229" s="9">
        <v>1849609</v>
      </c>
      <c r="C2229" s="9" t="s">
        <v>0</v>
      </c>
      <c r="D2229" s="9" t="s">
        <v>1629</v>
      </c>
      <c r="E2229" s="9">
        <v>801</v>
      </c>
      <c r="G2229" s="9">
        <v>2577664</v>
      </c>
      <c r="H2229" s="9">
        <v>2578464</v>
      </c>
      <c r="I2229" s="9" t="s">
        <v>0</v>
      </c>
      <c r="J2229" s="9" t="s">
        <v>1629</v>
      </c>
      <c r="K2229" s="9">
        <v>801</v>
      </c>
    </row>
    <row r="2230" spans="1:11" x14ac:dyDescent="0.2">
      <c r="A2230" s="9">
        <v>1849622</v>
      </c>
      <c r="B2230" s="9">
        <v>1850473</v>
      </c>
      <c r="C2230" s="9" t="s">
        <v>0</v>
      </c>
      <c r="D2230" s="9" t="s">
        <v>1630</v>
      </c>
      <c r="E2230" s="9">
        <v>852</v>
      </c>
      <c r="G2230" s="9">
        <v>2578477</v>
      </c>
      <c r="H2230" s="9">
        <v>2579328</v>
      </c>
      <c r="I2230" s="9" t="s">
        <v>0</v>
      </c>
      <c r="J2230" s="9" t="s">
        <v>1630</v>
      </c>
      <c r="K2230" s="9">
        <v>852</v>
      </c>
    </row>
    <row r="2231" spans="1:11" x14ac:dyDescent="0.2">
      <c r="A2231" s="9">
        <v>1850528</v>
      </c>
      <c r="B2231" s="9">
        <v>1850986</v>
      </c>
      <c r="C2231" s="9" t="s">
        <v>0</v>
      </c>
      <c r="D2231" s="9" t="s">
        <v>1631</v>
      </c>
      <c r="E2231" s="9">
        <v>459</v>
      </c>
      <c r="G2231" s="9">
        <v>2579383</v>
      </c>
      <c r="H2231" s="9">
        <v>2579841</v>
      </c>
      <c r="I2231" s="9" t="s">
        <v>0</v>
      </c>
      <c r="J2231" s="9" t="s">
        <v>1631</v>
      </c>
      <c r="K2231" s="9">
        <v>459</v>
      </c>
    </row>
    <row r="2232" spans="1:11" x14ac:dyDescent="0.2">
      <c r="A2232" s="9">
        <v>1851415</v>
      </c>
      <c r="B2232" s="9">
        <v>1851981</v>
      </c>
      <c r="C2232" s="9" t="s">
        <v>0</v>
      </c>
      <c r="D2232" s="9" t="s">
        <v>1632</v>
      </c>
      <c r="E2232" s="9">
        <v>567</v>
      </c>
      <c r="G2232" s="9">
        <v>2580270</v>
      </c>
      <c r="H2232" s="9">
        <v>2580836</v>
      </c>
      <c r="I2232" s="9" t="s">
        <v>0</v>
      </c>
      <c r="J2232" s="9" t="s">
        <v>1632</v>
      </c>
      <c r="K2232" s="9">
        <v>567</v>
      </c>
    </row>
    <row r="2233" spans="1:11" x14ac:dyDescent="0.2">
      <c r="A2233" s="9">
        <v>1851978</v>
      </c>
      <c r="B2233" s="9">
        <v>1852787</v>
      </c>
      <c r="C2233" s="9" t="s">
        <v>1</v>
      </c>
      <c r="D2233" s="9" t="s">
        <v>1633</v>
      </c>
      <c r="E2233" s="9">
        <v>810</v>
      </c>
      <c r="G2233" s="9">
        <v>2580833</v>
      </c>
      <c r="H2233" s="9">
        <v>2581642</v>
      </c>
      <c r="I2233" s="9" t="s">
        <v>1</v>
      </c>
      <c r="J2233" s="9" t="s">
        <v>1633</v>
      </c>
      <c r="K2233" s="9">
        <v>810</v>
      </c>
    </row>
    <row r="2234" spans="1:11" x14ac:dyDescent="0.2">
      <c r="A2234" s="9">
        <v>1852953</v>
      </c>
      <c r="B2234" s="9">
        <v>1853162</v>
      </c>
      <c r="C2234" s="9" t="s">
        <v>1</v>
      </c>
      <c r="D2234" s="9" t="s">
        <v>1634</v>
      </c>
      <c r="E2234" s="9">
        <v>210</v>
      </c>
      <c r="G2234" s="9">
        <v>2581808</v>
      </c>
      <c r="H2234" s="9">
        <v>2582017</v>
      </c>
      <c r="I2234" s="9" t="s">
        <v>1</v>
      </c>
      <c r="J2234" s="9" t="s">
        <v>1634</v>
      </c>
      <c r="K2234" s="9">
        <v>210</v>
      </c>
    </row>
    <row r="2235" spans="1:11" x14ac:dyDescent="0.2">
      <c r="A2235" s="9">
        <v>1853175</v>
      </c>
      <c r="B2235" s="9">
        <v>1853318</v>
      </c>
      <c r="C2235" s="9" t="s">
        <v>1</v>
      </c>
      <c r="D2235" s="9" t="s">
        <v>1635</v>
      </c>
      <c r="E2235" s="9">
        <v>144</v>
      </c>
      <c r="G2235" s="9">
        <v>2582033</v>
      </c>
      <c r="H2235" s="9">
        <v>2582173</v>
      </c>
      <c r="I2235" s="9" t="s">
        <v>1</v>
      </c>
      <c r="J2235" s="9" t="s">
        <v>1635</v>
      </c>
      <c r="K2235" s="9">
        <v>141</v>
      </c>
    </row>
    <row r="2236" spans="1:11" x14ac:dyDescent="0.2">
      <c r="A2236" s="9">
        <v>1853987</v>
      </c>
      <c r="B2236" s="9">
        <v>1854274</v>
      </c>
      <c r="C2236" s="9" t="s">
        <v>1</v>
      </c>
      <c r="D2236" s="9" t="s">
        <v>1636</v>
      </c>
      <c r="E2236" s="9">
        <v>288</v>
      </c>
      <c r="G2236" s="9">
        <v>2582842</v>
      </c>
      <c r="H2236" s="9">
        <v>2583129</v>
      </c>
      <c r="I2236" s="9" t="s">
        <v>1</v>
      </c>
      <c r="J2236" s="9" t="s">
        <v>1636</v>
      </c>
      <c r="K2236" s="9">
        <v>288</v>
      </c>
    </row>
    <row r="2237" spans="1:11" x14ac:dyDescent="0.2">
      <c r="A2237" s="9">
        <v>1854349</v>
      </c>
      <c r="B2237" s="9">
        <v>1854492</v>
      </c>
      <c r="C2237" s="9" t="s">
        <v>1</v>
      </c>
      <c r="D2237" s="9" t="s">
        <v>1637</v>
      </c>
      <c r="E2237" s="9">
        <v>144</v>
      </c>
      <c r="G2237" s="9">
        <v>2583204</v>
      </c>
      <c r="H2237" s="9">
        <v>2583347</v>
      </c>
      <c r="I2237" s="9" t="s">
        <v>1</v>
      </c>
      <c r="J2237" s="9" t="s">
        <v>1637</v>
      </c>
      <c r="K2237" s="9">
        <v>144</v>
      </c>
    </row>
    <row r="2238" spans="1:11" x14ac:dyDescent="0.2">
      <c r="A2238" s="9">
        <v>1854651</v>
      </c>
      <c r="B2238" s="9">
        <v>1854890</v>
      </c>
      <c r="C2238" s="9" t="s">
        <v>0</v>
      </c>
      <c r="D2238" s="9" t="s">
        <v>1638</v>
      </c>
      <c r="E2238" s="9">
        <v>240</v>
      </c>
      <c r="G2238" s="9">
        <v>2583506</v>
      </c>
      <c r="H2238" s="9">
        <v>2583745</v>
      </c>
      <c r="I2238" s="9" t="s">
        <v>0</v>
      </c>
      <c r="J2238" s="9" t="s">
        <v>1638</v>
      </c>
      <c r="K2238" s="9">
        <v>240</v>
      </c>
    </row>
    <row r="2239" spans="1:11" x14ac:dyDescent="0.2">
      <c r="A2239" s="9">
        <v>1855033</v>
      </c>
      <c r="B2239" s="9">
        <v>1855824</v>
      </c>
      <c r="C2239" s="9" t="s">
        <v>1</v>
      </c>
      <c r="D2239" s="9" t="s">
        <v>1639</v>
      </c>
      <c r="E2239" s="9">
        <v>792</v>
      </c>
      <c r="G2239" s="9">
        <v>2583888</v>
      </c>
      <c r="H2239" s="9">
        <v>2584679</v>
      </c>
      <c r="I2239" s="9" t="s">
        <v>1</v>
      </c>
      <c r="J2239" s="9" t="s">
        <v>1639</v>
      </c>
      <c r="K2239" s="9">
        <v>792</v>
      </c>
    </row>
    <row r="2240" spans="1:11" x14ac:dyDescent="0.2">
      <c r="A2240" s="9">
        <v>1856001</v>
      </c>
      <c r="B2240" s="9">
        <v>1857374</v>
      </c>
      <c r="C2240" s="9" t="s">
        <v>0</v>
      </c>
      <c r="D2240" s="9" t="s">
        <v>1640</v>
      </c>
      <c r="E2240" s="9">
        <v>1374</v>
      </c>
      <c r="G2240" s="9">
        <v>2584856</v>
      </c>
      <c r="H2240" s="9">
        <v>2586229</v>
      </c>
      <c r="I2240" s="9" t="s">
        <v>0</v>
      </c>
      <c r="J2240" s="9" t="s">
        <v>1640</v>
      </c>
      <c r="K2240" s="9">
        <v>1374</v>
      </c>
    </row>
    <row r="2241" spans="1:11" x14ac:dyDescent="0.2">
      <c r="A2241" s="9">
        <v>1857420</v>
      </c>
      <c r="B2241" s="9">
        <v>1858301</v>
      </c>
      <c r="C2241" s="9" t="s">
        <v>1</v>
      </c>
      <c r="D2241" s="9" t="s">
        <v>1641</v>
      </c>
      <c r="E2241" s="9">
        <v>882</v>
      </c>
      <c r="G2241" s="9">
        <v>2586275</v>
      </c>
      <c r="H2241" s="9">
        <v>2587156</v>
      </c>
      <c r="I2241" s="9" t="s">
        <v>1</v>
      </c>
      <c r="J2241" s="9" t="s">
        <v>1641</v>
      </c>
      <c r="K2241" s="9">
        <v>882</v>
      </c>
    </row>
    <row r="2242" spans="1:11" x14ac:dyDescent="0.2">
      <c r="A2242" s="9">
        <v>1858493</v>
      </c>
      <c r="B2242" s="9">
        <v>1860541</v>
      </c>
      <c r="C2242" s="9" t="s">
        <v>1</v>
      </c>
      <c r="D2242" s="9" t="s">
        <v>1642</v>
      </c>
      <c r="E2242" s="9">
        <v>2049</v>
      </c>
      <c r="G2242" s="9">
        <v>2587348</v>
      </c>
      <c r="H2242" s="9">
        <v>2589396</v>
      </c>
      <c r="I2242" s="9" t="s">
        <v>1</v>
      </c>
      <c r="J2242" s="9" t="s">
        <v>1642</v>
      </c>
      <c r="K2242" s="9">
        <v>2049</v>
      </c>
    </row>
    <row r="2243" spans="1:11" x14ac:dyDescent="0.2">
      <c r="A2243" s="9">
        <v>1860561</v>
      </c>
      <c r="B2243" s="9">
        <v>1861259</v>
      </c>
      <c r="C2243" s="9" t="s">
        <v>1</v>
      </c>
      <c r="D2243" s="9" t="s">
        <v>1643</v>
      </c>
      <c r="E2243" s="9">
        <v>699</v>
      </c>
      <c r="G2243" s="9">
        <v>2589416</v>
      </c>
      <c r="H2243" s="9">
        <v>2590114</v>
      </c>
      <c r="I2243" s="9" t="s">
        <v>1</v>
      </c>
      <c r="J2243" s="9" t="s">
        <v>1643</v>
      </c>
      <c r="K2243" s="9">
        <v>699</v>
      </c>
    </row>
    <row r="2244" spans="1:11" x14ac:dyDescent="0.2">
      <c r="A2244" s="9">
        <v>1861356</v>
      </c>
      <c r="B2244" s="9">
        <v>1861907</v>
      </c>
      <c r="C2244" s="9" t="s">
        <v>1</v>
      </c>
      <c r="D2244" s="9" t="s">
        <v>1644</v>
      </c>
      <c r="E2244" s="9">
        <v>552</v>
      </c>
      <c r="G2244" s="9">
        <v>2590211</v>
      </c>
      <c r="H2244" s="9">
        <v>2590762</v>
      </c>
      <c r="I2244" s="9" t="s">
        <v>1</v>
      </c>
      <c r="J2244" s="9" t="s">
        <v>1644</v>
      </c>
      <c r="K2244" s="9">
        <v>552</v>
      </c>
    </row>
    <row r="2245" spans="1:11" x14ac:dyDescent="0.2">
      <c r="A2245" s="9">
        <v>1861983</v>
      </c>
      <c r="B2245" s="9">
        <v>1863266</v>
      </c>
      <c r="C2245" s="9" t="s">
        <v>0</v>
      </c>
      <c r="D2245" s="9" t="s">
        <v>1645</v>
      </c>
      <c r="E2245" s="9">
        <v>1284</v>
      </c>
      <c r="G2245" s="9">
        <v>2590838</v>
      </c>
      <c r="H2245" s="9">
        <v>2592121</v>
      </c>
      <c r="I2245" s="9" t="s">
        <v>0</v>
      </c>
      <c r="J2245" s="9" t="s">
        <v>1645</v>
      </c>
      <c r="K2245" s="9">
        <v>1284</v>
      </c>
    </row>
    <row r="2246" spans="1:11" x14ac:dyDescent="0.2">
      <c r="A2246" s="9">
        <v>1863235</v>
      </c>
      <c r="B2246" s="9">
        <v>1865868</v>
      </c>
      <c r="C2246" s="9" t="s">
        <v>0</v>
      </c>
      <c r="D2246" s="9" t="s">
        <v>1646</v>
      </c>
      <c r="E2246" s="9">
        <v>2634</v>
      </c>
      <c r="G2246" s="9">
        <v>2592090</v>
      </c>
      <c r="H2246" s="9">
        <v>2594723</v>
      </c>
      <c r="I2246" s="9" t="s">
        <v>0</v>
      </c>
      <c r="J2246" s="9" t="s">
        <v>1646</v>
      </c>
      <c r="K2246" s="9">
        <v>2634</v>
      </c>
    </row>
    <row r="2247" spans="1:11" x14ac:dyDescent="0.2">
      <c r="A2247" s="9">
        <v>1865948</v>
      </c>
      <c r="B2247" s="9">
        <v>1867387</v>
      </c>
      <c r="C2247" s="9" t="s">
        <v>0</v>
      </c>
      <c r="D2247" s="9" t="s">
        <v>1647</v>
      </c>
      <c r="E2247" s="9">
        <v>1440</v>
      </c>
      <c r="G2247" s="9">
        <v>2594797</v>
      </c>
      <c r="H2247" s="9">
        <v>2596242</v>
      </c>
      <c r="I2247" s="9" t="s">
        <v>0</v>
      </c>
      <c r="J2247" s="9" t="s">
        <v>1647</v>
      </c>
      <c r="K2247" s="9">
        <v>1446</v>
      </c>
    </row>
    <row r="2248" spans="1:11" x14ac:dyDescent="0.2">
      <c r="A2248" s="9">
        <v>1867505</v>
      </c>
      <c r="B2248" s="9">
        <v>1867741</v>
      </c>
      <c r="C2248" s="9" t="s">
        <v>0</v>
      </c>
      <c r="D2248" s="9" t="s">
        <v>1648</v>
      </c>
      <c r="E2248" s="9">
        <v>237</v>
      </c>
      <c r="G2248" s="9">
        <v>2596360</v>
      </c>
      <c r="H2248" s="9">
        <v>2596596</v>
      </c>
      <c r="I2248" s="9" t="s">
        <v>0</v>
      </c>
      <c r="J2248" s="9" t="s">
        <v>1648</v>
      </c>
      <c r="K2248" s="9">
        <v>237</v>
      </c>
    </row>
    <row r="2249" spans="1:11" x14ac:dyDescent="0.2">
      <c r="A2249" s="9">
        <v>1867846</v>
      </c>
      <c r="B2249" s="9">
        <v>1868037</v>
      </c>
      <c r="C2249" s="9" t="s">
        <v>0</v>
      </c>
      <c r="D2249" s="9" t="s">
        <v>1649</v>
      </c>
      <c r="E2249" s="9">
        <v>192</v>
      </c>
      <c r="G2249" s="9">
        <v>2596617</v>
      </c>
      <c r="H2249" s="9">
        <v>2596892</v>
      </c>
      <c r="I2249" s="9" t="s">
        <v>0</v>
      </c>
      <c r="J2249" s="9" t="s">
        <v>1649</v>
      </c>
      <c r="K2249" s="9">
        <v>276</v>
      </c>
    </row>
    <row r="2250" spans="1:11" x14ac:dyDescent="0.2">
      <c r="A2250" s="9">
        <v>1868038</v>
      </c>
      <c r="B2250" s="9">
        <v>1868694</v>
      </c>
      <c r="C2250" s="9" t="s">
        <v>1</v>
      </c>
      <c r="D2250" s="9" t="s">
        <v>1650</v>
      </c>
      <c r="E2250" s="9">
        <v>657</v>
      </c>
      <c r="G2250" s="9">
        <v>2596893</v>
      </c>
      <c r="H2250" s="9">
        <v>2597549</v>
      </c>
      <c r="I2250" s="9" t="s">
        <v>1</v>
      </c>
      <c r="J2250" s="9" t="s">
        <v>1650</v>
      </c>
      <c r="K2250" s="9">
        <v>657</v>
      </c>
    </row>
    <row r="2251" spans="1:11" x14ac:dyDescent="0.2">
      <c r="A2251" s="9">
        <v>1869089</v>
      </c>
      <c r="B2251" s="9">
        <v>1869430</v>
      </c>
      <c r="C2251" s="9" t="s">
        <v>1</v>
      </c>
      <c r="D2251" s="9" t="s">
        <v>1651</v>
      </c>
      <c r="E2251" s="9">
        <v>342</v>
      </c>
      <c r="G2251" s="9">
        <v>2597944</v>
      </c>
      <c r="H2251" s="9">
        <v>2598285</v>
      </c>
      <c r="I2251" s="9" t="s">
        <v>1</v>
      </c>
      <c r="J2251" s="9" t="s">
        <v>1651</v>
      </c>
      <c r="K2251" s="9">
        <v>342</v>
      </c>
    </row>
    <row r="2252" spans="1:11" x14ac:dyDescent="0.2">
      <c r="A2252" s="9">
        <v>1869443</v>
      </c>
      <c r="B2252" s="9">
        <v>1870315</v>
      </c>
      <c r="C2252" s="9" t="s">
        <v>1</v>
      </c>
      <c r="D2252" s="9" t="s">
        <v>1652</v>
      </c>
      <c r="E2252" s="9">
        <v>873</v>
      </c>
      <c r="G2252" s="9">
        <v>2598298</v>
      </c>
      <c r="H2252" s="9">
        <v>2599170</v>
      </c>
      <c r="I2252" s="9" t="s">
        <v>1</v>
      </c>
      <c r="J2252" s="9" t="s">
        <v>1652</v>
      </c>
      <c r="K2252" s="9">
        <v>873</v>
      </c>
    </row>
    <row r="2253" spans="1:11" x14ac:dyDescent="0.2">
      <c r="A2253" s="9">
        <v>1870319</v>
      </c>
      <c r="B2253" s="9">
        <v>1870693</v>
      </c>
      <c r="C2253" s="9" t="s">
        <v>1</v>
      </c>
      <c r="D2253" s="9" t="s">
        <v>1653</v>
      </c>
      <c r="E2253" s="9">
        <v>375</v>
      </c>
      <c r="G2253" s="9">
        <v>2599174</v>
      </c>
      <c r="H2253" s="9">
        <v>2599548</v>
      </c>
      <c r="I2253" s="9" t="s">
        <v>1</v>
      </c>
      <c r="J2253" s="9" t="s">
        <v>1653</v>
      </c>
      <c r="K2253" s="9">
        <v>375</v>
      </c>
    </row>
    <row r="2254" spans="1:11" x14ac:dyDescent="0.2">
      <c r="A2254" s="9">
        <v>1870832</v>
      </c>
      <c r="B2254" s="9">
        <v>1871062</v>
      </c>
      <c r="C2254" s="9" t="s">
        <v>0</v>
      </c>
      <c r="D2254" s="9" t="s">
        <v>1654</v>
      </c>
      <c r="E2254" s="9">
        <v>231</v>
      </c>
      <c r="G2254" s="9">
        <v>2599687</v>
      </c>
      <c r="H2254" s="9">
        <v>2599917</v>
      </c>
      <c r="I2254" s="9" t="s">
        <v>0</v>
      </c>
      <c r="J2254" s="9" t="s">
        <v>1654</v>
      </c>
      <c r="K2254" s="9">
        <v>231</v>
      </c>
    </row>
    <row r="2255" spans="1:11" x14ac:dyDescent="0.2">
      <c r="A2255" s="9">
        <v>1871164</v>
      </c>
      <c r="B2255" s="9">
        <v>1871820</v>
      </c>
      <c r="C2255" s="9" t="s">
        <v>0</v>
      </c>
      <c r="D2255" s="9" t="s">
        <v>1655</v>
      </c>
      <c r="E2255" s="9">
        <v>657</v>
      </c>
      <c r="G2255" s="9">
        <v>2600019</v>
      </c>
      <c r="H2255" s="9">
        <v>2600675</v>
      </c>
      <c r="I2255" s="9" t="s">
        <v>0</v>
      </c>
      <c r="J2255" s="9" t="s">
        <v>1655</v>
      </c>
      <c r="K2255" s="9">
        <v>657</v>
      </c>
    </row>
    <row r="2256" spans="1:11" x14ac:dyDescent="0.2">
      <c r="A2256" s="9">
        <v>1871844</v>
      </c>
      <c r="B2256" s="9">
        <v>1872506</v>
      </c>
      <c r="C2256" s="9" t="s">
        <v>0</v>
      </c>
      <c r="D2256" s="9" t="s">
        <v>1656</v>
      </c>
      <c r="E2256" s="9">
        <v>663</v>
      </c>
      <c r="G2256" s="9">
        <v>2600699</v>
      </c>
      <c r="H2256" s="9">
        <v>2601361</v>
      </c>
      <c r="I2256" s="9" t="s">
        <v>0</v>
      </c>
      <c r="J2256" s="9" t="s">
        <v>1656</v>
      </c>
      <c r="K2256" s="9">
        <v>663</v>
      </c>
    </row>
    <row r="2257" spans="1:11" x14ac:dyDescent="0.2">
      <c r="A2257" s="9">
        <v>1872503</v>
      </c>
      <c r="B2257" s="9">
        <v>1874563</v>
      </c>
      <c r="C2257" s="9" t="s">
        <v>1</v>
      </c>
      <c r="D2257" s="9" t="s">
        <v>1657</v>
      </c>
      <c r="E2257" s="9">
        <v>2061</v>
      </c>
      <c r="G2257" s="9">
        <v>2601358</v>
      </c>
      <c r="H2257" s="9">
        <v>2603418</v>
      </c>
      <c r="I2257" s="9" t="s">
        <v>1</v>
      </c>
      <c r="J2257" s="9" t="s">
        <v>1657</v>
      </c>
      <c r="K2257" s="9">
        <v>2061</v>
      </c>
    </row>
    <row r="2258" spans="1:11" x14ac:dyDescent="0.2">
      <c r="A2258" s="9">
        <v>1874772</v>
      </c>
      <c r="B2258" s="9">
        <v>1875431</v>
      </c>
      <c r="C2258" s="9" t="s">
        <v>1</v>
      </c>
      <c r="D2258" s="9" t="s">
        <v>1658</v>
      </c>
      <c r="E2258" s="9">
        <v>660</v>
      </c>
      <c r="G2258" s="9">
        <v>2603627</v>
      </c>
      <c r="H2258" s="9">
        <v>2604286</v>
      </c>
      <c r="I2258" s="9" t="s">
        <v>1</v>
      </c>
      <c r="J2258" s="9" t="s">
        <v>1658</v>
      </c>
      <c r="K2258" s="9">
        <v>660</v>
      </c>
    </row>
    <row r="2259" spans="1:11" x14ac:dyDescent="0.2">
      <c r="A2259" s="9">
        <v>1875758</v>
      </c>
      <c r="B2259" s="9">
        <v>1876114</v>
      </c>
      <c r="C2259" s="9" t="s">
        <v>1</v>
      </c>
      <c r="D2259" s="9" t="s">
        <v>1659</v>
      </c>
      <c r="E2259" s="9">
        <v>357</v>
      </c>
      <c r="G2259" s="9">
        <v>2604613</v>
      </c>
      <c r="H2259" s="9">
        <v>2604969</v>
      </c>
      <c r="I2259" s="9" t="s">
        <v>1</v>
      </c>
      <c r="J2259" s="9" t="s">
        <v>1659</v>
      </c>
      <c r="K2259" s="9">
        <v>357</v>
      </c>
    </row>
    <row r="2260" spans="1:11" x14ac:dyDescent="0.2">
      <c r="A2260" s="9">
        <v>1876181</v>
      </c>
      <c r="B2260" s="9">
        <v>1876471</v>
      </c>
      <c r="C2260" s="9" t="s">
        <v>1</v>
      </c>
      <c r="D2260" s="9" t="s">
        <v>1660</v>
      </c>
      <c r="E2260" s="9">
        <v>291</v>
      </c>
      <c r="G2260" s="9">
        <v>2605036</v>
      </c>
      <c r="H2260" s="9">
        <v>2605326</v>
      </c>
      <c r="I2260" s="9" t="s">
        <v>1</v>
      </c>
      <c r="J2260" s="9" t="s">
        <v>1660</v>
      </c>
      <c r="K2260" s="9">
        <v>291</v>
      </c>
    </row>
    <row r="2261" spans="1:11" x14ac:dyDescent="0.2">
      <c r="A2261" s="9">
        <v>1876605</v>
      </c>
      <c r="B2261" s="9">
        <v>1877783</v>
      </c>
      <c r="C2261" s="9" t="s">
        <v>0</v>
      </c>
      <c r="D2261" s="9" t="s">
        <v>1661</v>
      </c>
      <c r="E2261" s="9">
        <v>1179</v>
      </c>
      <c r="G2261" s="9">
        <v>2605460</v>
      </c>
      <c r="H2261" s="9">
        <v>2606638</v>
      </c>
      <c r="I2261" s="9" t="s">
        <v>0</v>
      </c>
      <c r="J2261" s="9" t="s">
        <v>1661</v>
      </c>
      <c r="K2261" s="9">
        <v>1179</v>
      </c>
    </row>
    <row r="2262" spans="1:11" x14ac:dyDescent="0.2">
      <c r="A2262" s="9">
        <v>1877839</v>
      </c>
      <c r="B2262" s="9">
        <v>1878480</v>
      </c>
      <c r="C2262" s="9" t="s">
        <v>1</v>
      </c>
      <c r="D2262" s="9" t="s">
        <v>1662</v>
      </c>
      <c r="E2262" s="9">
        <v>642</v>
      </c>
      <c r="G2262" s="9">
        <v>2606694</v>
      </c>
      <c r="H2262" s="9">
        <v>2607335</v>
      </c>
      <c r="I2262" s="9" t="s">
        <v>1</v>
      </c>
      <c r="J2262" s="9" t="s">
        <v>1662</v>
      </c>
      <c r="K2262" s="9">
        <v>642</v>
      </c>
    </row>
    <row r="2263" spans="1:11" x14ac:dyDescent="0.2">
      <c r="A2263" s="9">
        <v>1878517</v>
      </c>
      <c r="B2263" s="9">
        <v>1880328</v>
      </c>
      <c r="C2263" s="9" t="s">
        <v>1</v>
      </c>
      <c r="D2263" s="9" t="s">
        <v>1663</v>
      </c>
      <c r="E2263" s="9">
        <v>1812</v>
      </c>
      <c r="G2263" s="9">
        <v>2607372</v>
      </c>
      <c r="H2263" s="9">
        <v>2609183</v>
      </c>
      <c r="I2263" s="9" t="s">
        <v>1</v>
      </c>
      <c r="J2263" s="9" t="s">
        <v>1663</v>
      </c>
      <c r="K2263" s="9">
        <v>1812</v>
      </c>
    </row>
    <row r="2264" spans="1:11" x14ac:dyDescent="0.2">
      <c r="A2264" s="9">
        <v>1880563</v>
      </c>
      <c r="B2264" s="9">
        <v>1882038</v>
      </c>
      <c r="C2264" s="9" t="s">
        <v>1</v>
      </c>
      <c r="D2264" s="9" t="s">
        <v>1664</v>
      </c>
      <c r="E2264" s="9">
        <v>1476</v>
      </c>
      <c r="G2264" s="9">
        <v>2609418</v>
      </c>
      <c r="H2264" s="9">
        <v>2610893</v>
      </c>
      <c r="I2264" s="9" t="s">
        <v>1</v>
      </c>
      <c r="J2264" s="9" t="s">
        <v>1664</v>
      </c>
      <c r="K2264" s="9">
        <v>1476</v>
      </c>
    </row>
    <row r="2265" spans="1:11" x14ac:dyDescent="0.2">
      <c r="A2265" s="9">
        <v>1883373</v>
      </c>
      <c r="B2265" s="9">
        <v>1884815</v>
      </c>
      <c r="C2265" s="9" t="s">
        <v>0</v>
      </c>
      <c r="D2265" s="9" t="s">
        <v>1666</v>
      </c>
      <c r="E2265" s="9">
        <v>1443</v>
      </c>
      <c r="G2265" s="9">
        <v>2612228</v>
      </c>
      <c r="H2265" s="9">
        <v>2613670</v>
      </c>
      <c r="I2265" s="9" t="s">
        <v>0</v>
      </c>
      <c r="J2265" s="9" t="s">
        <v>1666</v>
      </c>
      <c r="K2265" s="9">
        <v>1443</v>
      </c>
    </row>
    <row r="2266" spans="1:11" x14ac:dyDescent="0.2">
      <c r="A2266" s="9">
        <v>1884946</v>
      </c>
      <c r="B2266" s="9">
        <v>1885917</v>
      </c>
      <c r="C2266" s="9" t="s">
        <v>1</v>
      </c>
      <c r="D2266" s="9" t="s">
        <v>1667</v>
      </c>
      <c r="E2266" s="9">
        <v>972</v>
      </c>
      <c r="G2266" s="9">
        <v>2613801</v>
      </c>
      <c r="H2266" s="9">
        <v>2614772</v>
      </c>
      <c r="I2266" s="9" t="s">
        <v>1</v>
      </c>
      <c r="J2266" s="9" t="s">
        <v>1667</v>
      </c>
      <c r="K2266" s="9">
        <v>972</v>
      </c>
    </row>
    <row r="2267" spans="1:11" x14ac:dyDescent="0.2">
      <c r="A2267" s="9">
        <v>1886037</v>
      </c>
      <c r="B2267" s="9">
        <v>1887359</v>
      </c>
      <c r="C2267" s="9" t="s">
        <v>1</v>
      </c>
      <c r="D2267" s="9" t="s">
        <v>1668</v>
      </c>
      <c r="E2267" s="9">
        <v>1323</v>
      </c>
      <c r="G2267" s="9">
        <v>2614892</v>
      </c>
      <c r="H2267" s="9">
        <v>2616214</v>
      </c>
      <c r="I2267" s="9" t="s">
        <v>1</v>
      </c>
      <c r="J2267" s="9" t="s">
        <v>1668</v>
      </c>
      <c r="K2267" s="9">
        <v>1323</v>
      </c>
    </row>
    <row r="2268" spans="1:11" x14ac:dyDescent="0.2">
      <c r="A2268" s="9">
        <v>1887375</v>
      </c>
      <c r="B2268" s="9">
        <v>1888307</v>
      </c>
      <c r="C2268" s="9" t="s">
        <v>1</v>
      </c>
      <c r="D2268" s="9" t="s">
        <v>1669</v>
      </c>
      <c r="E2268" s="9">
        <v>933</v>
      </c>
      <c r="G2268" s="9">
        <v>2616230</v>
      </c>
      <c r="H2268" s="9">
        <v>2617216</v>
      </c>
      <c r="I2268" s="9" t="s">
        <v>1</v>
      </c>
      <c r="J2268" s="9" t="s">
        <v>1669</v>
      </c>
      <c r="K2268" s="9">
        <v>987</v>
      </c>
    </row>
    <row r="2269" spans="1:11" x14ac:dyDescent="0.2">
      <c r="A2269" s="9">
        <v>1888386</v>
      </c>
      <c r="B2269" s="9">
        <v>1889141</v>
      </c>
      <c r="C2269" s="9" t="s">
        <v>0</v>
      </c>
      <c r="D2269" s="9" t="s">
        <v>1670</v>
      </c>
      <c r="E2269" s="9">
        <v>756</v>
      </c>
      <c r="G2269" s="9">
        <v>2617241</v>
      </c>
      <c r="H2269" s="9">
        <v>2617996</v>
      </c>
      <c r="I2269" s="9" t="s">
        <v>0</v>
      </c>
      <c r="J2269" s="9" t="s">
        <v>1670</v>
      </c>
      <c r="K2269" s="9">
        <v>756</v>
      </c>
    </row>
    <row r="2270" spans="1:11" x14ac:dyDescent="0.2">
      <c r="A2270" s="9">
        <v>1889138</v>
      </c>
      <c r="B2270" s="9">
        <v>1889923</v>
      </c>
      <c r="C2270" s="9" t="s">
        <v>0</v>
      </c>
      <c r="D2270" s="9" t="s">
        <v>1671</v>
      </c>
      <c r="E2270" s="9">
        <v>786</v>
      </c>
      <c r="G2270" s="9">
        <v>2617993</v>
      </c>
      <c r="H2270" s="9">
        <v>2618778</v>
      </c>
      <c r="I2270" s="9" t="s">
        <v>0</v>
      </c>
      <c r="J2270" s="9" t="s">
        <v>1671</v>
      </c>
      <c r="K2270" s="9">
        <v>786</v>
      </c>
    </row>
    <row r="2271" spans="1:11" x14ac:dyDescent="0.2">
      <c r="A2271" s="9">
        <v>1890264</v>
      </c>
      <c r="B2271" s="9">
        <v>1891274</v>
      </c>
      <c r="C2271" s="9" t="s">
        <v>1</v>
      </c>
      <c r="D2271" s="9" t="s">
        <v>1672</v>
      </c>
      <c r="E2271" s="9">
        <v>1011</v>
      </c>
      <c r="G2271" s="9">
        <v>2619119</v>
      </c>
      <c r="H2271" s="9">
        <v>2620129</v>
      </c>
      <c r="I2271" s="9" t="s">
        <v>1</v>
      </c>
      <c r="J2271" s="9" t="s">
        <v>1672</v>
      </c>
      <c r="K2271" s="9">
        <v>1011</v>
      </c>
    </row>
    <row r="2272" spans="1:11" x14ac:dyDescent="0.2">
      <c r="A2272" s="9">
        <v>1891283</v>
      </c>
      <c r="B2272" s="9">
        <v>1891894</v>
      </c>
      <c r="C2272" s="9" t="s">
        <v>1</v>
      </c>
      <c r="D2272" s="9" t="s">
        <v>1673</v>
      </c>
      <c r="E2272" s="9">
        <v>612</v>
      </c>
      <c r="G2272" s="9">
        <v>2620138</v>
      </c>
      <c r="H2272" s="9">
        <v>2620749</v>
      </c>
      <c r="I2272" s="9" t="s">
        <v>1</v>
      </c>
      <c r="J2272" s="9" t="s">
        <v>1673</v>
      </c>
      <c r="K2272" s="9">
        <v>612</v>
      </c>
    </row>
    <row r="2273" spans="1:11" x14ac:dyDescent="0.2">
      <c r="A2273" s="9">
        <v>1892169</v>
      </c>
      <c r="B2273" s="9">
        <v>1892771</v>
      </c>
      <c r="C2273" s="9" t="s">
        <v>0</v>
      </c>
      <c r="D2273" s="9" t="s">
        <v>1674</v>
      </c>
      <c r="E2273" s="9">
        <v>603</v>
      </c>
      <c r="G2273" s="9">
        <v>2621024</v>
      </c>
      <c r="H2273" s="9">
        <v>2621626</v>
      </c>
      <c r="I2273" s="9" t="s">
        <v>0</v>
      </c>
      <c r="J2273" s="9" t="s">
        <v>1674</v>
      </c>
      <c r="K2273" s="9">
        <v>603</v>
      </c>
    </row>
    <row r="2274" spans="1:11" x14ac:dyDescent="0.2">
      <c r="A2274" s="9">
        <v>1892773</v>
      </c>
      <c r="B2274" s="9">
        <v>1893294</v>
      </c>
      <c r="C2274" s="9" t="s">
        <v>1</v>
      </c>
      <c r="D2274" s="9" t="s">
        <v>1675</v>
      </c>
      <c r="E2274" s="9">
        <v>522</v>
      </c>
      <c r="G2274" s="9">
        <v>2621628</v>
      </c>
      <c r="H2274" s="9">
        <v>2622149</v>
      </c>
      <c r="I2274" s="9" t="s">
        <v>1</v>
      </c>
      <c r="J2274" s="9" t="s">
        <v>1675</v>
      </c>
      <c r="K2274" s="9">
        <v>522</v>
      </c>
    </row>
    <row r="2275" spans="1:11" x14ac:dyDescent="0.2">
      <c r="A2275" s="9">
        <v>1893329</v>
      </c>
      <c r="B2275" s="9">
        <v>1894069</v>
      </c>
      <c r="C2275" s="9" t="s">
        <v>1</v>
      </c>
      <c r="D2275" s="9" t="s">
        <v>1676</v>
      </c>
      <c r="E2275" s="9">
        <v>741</v>
      </c>
      <c r="G2275" s="9">
        <v>2622184</v>
      </c>
      <c r="H2275" s="9">
        <v>2622924</v>
      </c>
      <c r="I2275" s="9" t="s">
        <v>1</v>
      </c>
      <c r="J2275" s="9" t="s">
        <v>1676</v>
      </c>
      <c r="K2275" s="9">
        <v>741</v>
      </c>
    </row>
    <row r="2276" spans="1:11" x14ac:dyDescent="0.2">
      <c r="A2276" s="9">
        <v>1894098</v>
      </c>
      <c r="B2276" s="9">
        <v>1894550</v>
      </c>
      <c r="C2276" s="9" t="s">
        <v>1</v>
      </c>
      <c r="D2276" s="9" t="s">
        <v>1677</v>
      </c>
      <c r="E2276" s="9">
        <v>453</v>
      </c>
      <c r="G2276" s="9">
        <v>2622953</v>
      </c>
      <c r="H2276" s="9">
        <v>2623462</v>
      </c>
      <c r="I2276" s="9" t="s">
        <v>1</v>
      </c>
      <c r="J2276" s="9" t="s">
        <v>1677</v>
      </c>
      <c r="K2276" s="9">
        <v>510</v>
      </c>
    </row>
    <row r="2277" spans="1:11" x14ac:dyDescent="0.2">
      <c r="A2277" s="9">
        <v>1894668</v>
      </c>
      <c r="B2277" s="9">
        <v>1896440</v>
      </c>
      <c r="C2277" s="9" t="s">
        <v>1</v>
      </c>
      <c r="D2277" s="9" t="s">
        <v>1678</v>
      </c>
      <c r="E2277" s="9">
        <v>1773</v>
      </c>
      <c r="G2277" s="9">
        <v>2623523</v>
      </c>
      <c r="H2277" s="9">
        <v>2625295</v>
      </c>
      <c r="I2277" s="9" t="s">
        <v>1</v>
      </c>
      <c r="J2277" s="9" t="s">
        <v>1678</v>
      </c>
      <c r="K2277" s="9">
        <v>1773</v>
      </c>
    </row>
    <row r="2278" spans="1:11" x14ac:dyDescent="0.2">
      <c r="A2278" s="9">
        <v>1896750</v>
      </c>
      <c r="B2278" s="9">
        <v>1897316</v>
      </c>
      <c r="C2278" s="9" t="s">
        <v>0</v>
      </c>
      <c r="D2278" s="9" t="s">
        <v>1679</v>
      </c>
      <c r="E2278" s="9">
        <v>567</v>
      </c>
      <c r="G2278" s="9">
        <v>2625605</v>
      </c>
      <c r="H2278" s="9">
        <v>2626171</v>
      </c>
      <c r="I2278" s="9" t="s">
        <v>0</v>
      </c>
      <c r="J2278" s="9" t="s">
        <v>1679</v>
      </c>
      <c r="K2278" s="9">
        <v>567</v>
      </c>
    </row>
    <row r="2279" spans="1:11" x14ac:dyDescent="0.2">
      <c r="A2279" s="9">
        <v>1897313</v>
      </c>
      <c r="B2279" s="9">
        <v>1898131</v>
      </c>
      <c r="C2279" s="9" t="s">
        <v>0</v>
      </c>
      <c r="D2279" s="9" t="s">
        <v>1680</v>
      </c>
      <c r="E2279" s="9">
        <v>819</v>
      </c>
      <c r="G2279" s="9">
        <v>2626168</v>
      </c>
      <c r="H2279" s="9">
        <v>2626986</v>
      </c>
      <c r="I2279" s="9" t="s">
        <v>0</v>
      </c>
      <c r="J2279" s="9" t="s">
        <v>1680</v>
      </c>
      <c r="K2279" s="9">
        <v>819</v>
      </c>
    </row>
    <row r="2280" spans="1:11" x14ac:dyDescent="0.2">
      <c r="A2280" s="9">
        <v>1898184</v>
      </c>
      <c r="B2280" s="9">
        <v>1898579</v>
      </c>
      <c r="C2280" s="9" t="s">
        <v>0</v>
      </c>
      <c r="D2280" s="9" t="s">
        <v>1681</v>
      </c>
      <c r="E2280" s="9">
        <v>396</v>
      </c>
      <c r="G2280" s="9">
        <v>2627039</v>
      </c>
      <c r="H2280" s="9">
        <v>2627434</v>
      </c>
      <c r="I2280" s="9" t="s">
        <v>0</v>
      </c>
      <c r="J2280" s="9" t="s">
        <v>1681</v>
      </c>
      <c r="K2280" s="9">
        <v>396</v>
      </c>
    </row>
    <row r="2281" spans="1:11" x14ac:dyDescent="0.2">
      <c r="A2281" s="9">
        <v>1898620</v>
      </c>
      <c r="B2281" s="9">
        <v>1899363</v>
      </c>
      <c r="C2281" s="9" t="s">
        <v>0</v>
      </c>
      <c r="D2281" s="9" t="s">
        <v>1682</v>
      </c>
      <c r="E2281" s="9">
        <v>744</v>
      </c>
      <c r="G2281" s="9">
        <v>2627475</v>
      </c>
      <c r="H2281" s="9">
        <v>2628218</v>
      </c>
      <c r="I2281" s="9" t="s">
        <v>0</v>
      </c>
      <c r="J2281" s="9" t="s">
        <v>1682</v>
      </c>
      <c r="K2281" s="9">
        <v>744</v>
      </c>
    </row>
    <row r="2282" spans="1:11" x14ac:dyDescent="0.2">
      <c r="A2282" s="9">
        <v>1899360</v>
      </c>
      <c r="B2282" s="9">
        <v>1900331</v>
      </c>
      <c r="C2282" s="9" t="s">
        <v>0</v>
      </c>
      <c r="D2282" s="9" t="s">
        <v>1683</v>
      </c>
      <c r="E2282" s="9">
        <v>972</v>
      </c>
      <c r="G2282" s="9">
        <v>2628215</v>
      </c>
      <c r="H2282" s="9">
        <v>2629186</v>
      </c>
      <c r="I2282" s="9" t="s">
        <v>0</v>
      </c>
      <c r="J2282" s="9" t="s">
        <v>1683</v>
      </c>
      <c r="K2282" s="9">
        <v>972</v>
      </c>
    </row>
    <row r="2283" spans="1:11" x14ac:dyDescent="0.2">
      <c r="A2283" s="9">
        <v>1900496</v>
      </c>
      <c r="B2283" s="9">
        <v>1902925</v>
      </c>
      <c r="C2283" s="9" t="s">
        <v>1</v>
      </c>
      <c r="D2283" s="9" t="s">
        <v>1684</v>
      </c>
      <c r="E2283" s="9">
        <v>2430</v>
      </c>
      <c r="G2283" s="9">
        <v>2629351</v>
      </c>
      <c r="H2283" s="9">
        <v>2631780</v>
      </c>
      <c r="I2283" s="9" t="s">
        <v>1</v>
      </c>
      <c r="J2283" s="9" t="s">
        <v>1684</v>
      </c>
      <c r="K2283" s="9">
        <v>2430</v>
      </c>
    </row>
    <row r="2284" spans="1:11" x14ac:dyDescent="0.2">
      <c r="A2284" s="9">
        <v>1902950</v>
      </c>
      <c r="B2284" s="9">
        <v>1904050</v>
      </c>
      <c r="C2284" s="9" t="s">
        <v>1</v>
      </c>
      <c r="D2284" s="9" t="s">
        <v>1685</v>
      </c>
      <c r="E2284" s="9">
        <v>1101</v>
      </c>
      <c r="G2284" s="9">
        <v>2631805</v>
      </c>
      <c r="H2284" s="9">
        <v>2632905</v>
      </c>
      <c r="I2284" s="9" t="s">
        <v>1</v>
      </c>
      <c r="J2284" s="9" t="s">
        <v>1685</v>
      </c>
      <c r="K2284" s="9">
        <v>1101</v>
      </c>
    </row>
    <row r="2285" spans="1:11" x14ac:dyDescent="0.2">
      <c r="A2285" s="9">
        <v>1904438</v>
      </c>
      <c r="B2285" s="9">
        <v>1905184</v>
      </c>
      <c r="C2285" s="9" t="s">
        <v>1</v>
      </c>
      <c r="D2285" s="9" t="s">
        <v>1686</v>
      </c>
      <c r="E2285" s="9">
        <v>747</v>
      </c>
      <c r="G2285" s="9">
        <v>2633293</v>
      </c>
      <c r="H2285" s="9">
        <v>2634039</v>
      </c>
      <c r="I2285" s="9" t="s">
        <v>1</v>
      </c>
      <c r="J2285" s="9" t="s">
        <v>1686</v>
      </c>
      <c r="K2285" s="9">
        <v>747</v>
      </c>
    </row>
    <row r="2286" spans="1:11" x14ac:dyDescent="0.2">
      <c r="A2286" s="9">
        <v>1905198</v>
      </c>
      <c r="B2286" s="9">
        <v>1905764</v>
      </c>
      <c r="C2286" s="9" t="s">
        <v>1</v>
      </c>
      <c r="D2286" s="9" t="s">
        <v>1687</v>
      </c>
      <c r="E2286" s="9">
        <v>567</v>
      </c>
      <c r="G2286" s="9">
        <v>2634053</v>
      </c>
      <c r="H2286" s="9">
        <v>2634619</v>
      </c>
      <c r="I2286" s="9" t="s">
        <v>1</v>
      </c>
      <c r="J2286" s="9" t="s">
        <v>1687</v>
      </c>
      <c r="K2286" s="9">
        <v>567</v>
      </c>
    </row>
    <row r="2287" spans="1:11" x14ac:dyDescent="0.2">
      <c r="A2287" s="9">
        <v>1905980</v>
      </c>
      <c r="B2287" s="9">
        <v>1907713</v>
      </c>
      <c r="C2287" s="9" t="s">
        <v>0</v>
      </c>
      <c r="D2287" s="9" t="s">
        <v>1688</v>
      </c>
      <c r="E2287" s="9">
        <v>1734</v>
      </c>
      <c r="G2287" s="9">
        <v>2634835</v>
      </c>
      <c r="H2287" s="9">
        <v>2636568</v>
      </c>
      <c r="I2287" s="9" t="s">
        <v>0</v>
      </c>
      <c r="J2287" s="9" t="s">
        <v>1688</v>
      </c>
      <c r="K2287" s="9">
        <v>1734</v>
      </c>
    </row>
    <row r="2288" spans="1:11" x14ac:dyDescent="0.2">
      <c r="A2288" s="9">
        <v>1907890</v>
      </c>
      <c r="B2288" s="9">
        <v>1908378</v>
      </c>
      <c r="C2288" s="9" t="s">
        <v>0</v>
      </c>
      <c r="D2288" s="9" t="s">
        <v>1689</v>
      </c>
      <c r="E2288" s="9">
        <v>489</v>
      </c>
      <c r="G2288" s="9">
        <v>2636745</v>
      </c>
      <c r="H2288" s="9">
        <v>2637233</v>
      </c>
      <c r="I2288" s="9" t="s">
        <v>0</v>
      </c>
      <c r="J2288" s="9" t="s">
        <v>1689</v>
      </c>
      <c r="K2288" s="9">
        <v>489</v>
      </c>
    </row>
    <row r="2289" spans="1:11" x14ac:dyDescent="0.2">
      <c r="A2289" s="9">
        <v>1908498</v>
      </c>
      <c r="B2289" s="9">
        <v>1908890</v>
      </c>
      <c r="C2289" s="9" t="s">
        <v>1</v>
      </c>
      <c r="D2289" s="9" t="s">
        <v>1690</v>
      </c>
      <c r="E2289" s="9">
        <v>393</v>
      </c>
      <c r="G2289" s="9">
        <v>2637353</v>
      </c>
      <c r="H2289" s="9">
        <v>2637745</v>
      </c>
      <c r="I2289" s="9" t="s">
        <v>1</v>
      </c>
      <c r="J2289" s="9" t="s">
        <v>1690</v>
      </c>
      <c r="K2289" s="9">
        <v>393</v>
      </c>
    </row>
    <row r="2290" spans="1:11" x14ac:dyDescent="0.2">
      <c r="A2290" s="9">
        <v>1908890</v>
      </c>
      <c r="B2290" s="9">
        <v>1910968</v>
      </c>
      <c r="C2290" s="9" t="s">
        <v>1</v>
      </c>
      <c r="D2290" s="9" t="s">
        <v>1691</v>
      </c>
      <c r="E2290" s="9">
        <v>2079</v>
      </c>
      <c r="G2290" s="9">
        <v>2637745</v>
      </c>
      <c r="H2290" s="9">
        <v>2639823</v>
      </c>
      <c r="I2290" s="9" t="s">
        <v>1</v>
      </c>
      <c r="J2290" s="9" t="s">
        <v>1691</v>
      </c>
      <c r="K2290" s="9">
        <v>2079</v>
      </c>
    </row>
    <row r="2291" spans="1:11" x14ac:dyDescent="0.2">
      <c r="A2291" s="9">
        <v>1910961</v>
      </c>
      <c r="B2291" s="9">
        <v>1912109</v>
      </c>
      <c r="C2291" s="9" t="s">
        <v>1</v>
      </c>
      <c r="D2291" s="9" t="s">
        <v>1692</v>
      </c>
      <c r="E2291" s="9">
        <v>1149</v>
      </c>
      <c r="G2291" s="9">
        <v>2639816</v>
      </c>
      <c r="H2291" s="9">
        <v>2640964</v>
      </c>
      <c r="I2291" s="9" t="s">
        <v>1</v>
      </c>
      <c r="J2291" s="9" t="s">
        <v>1692</v>
      </c>
      <c r="K2291" s="9">
        <v>1149</v>
      </c>
    </row>
    <row r="2292" spans="1:11" x14ac:dyDescent="0.2">
      <c r="A2292" s="9">
        <v>1912311</v>
      </c>
      <c r="B2292" s="9">
        <v>1912955</v>
      </c>
      <c r="C2292" s="9" t="s">
        <v>1</v>
      </c>
      <c r="D2292" s="9" t="s">
        <v>1693</v>
      </c>
      <c r="E2292" s="9">
        <v>645</v>
      </c>
      <c r="G2292" s="9">
        <v>2641166</v>
      </c>
      <c r="H2292" s="9">
        <v>2641810</v>
      </c>
      <c r="I2292" s="9" t="s">
        <v>1</v>
      </c>
      <c r="J2292" s="9" t="s">
        <v>1693</v>
      </c>
      <c r="K2292" s="9">
        <v>645</v>
      </c>
    </row>
    <row r="2293" spans="1:11" x14ac:dyDescent="0.2">
      <c r="A2293" s="9">
        <v>1912966</v>
      </c>
      <c r="B2293" s="9">
        <v>1913355</v>
      </c>
      <c r="C2293" s="9" t="s">
        <v>1</v>
      </c>
      <c r="D2293" s="9" t="s">
        <v>1694</v>
      </c>
      <c r="E2293" s="9">
        <v>390</v>
      </c>
      <c r="G2293" s="9">
        <v>2641821</v>
      </c>
      <c r="H2293" s="9">
        <v>2642210</v>
      </c>
      <c r="I2293" s="9" t="s">
        <v>1</v>
      </c>
      <c r="J2293" s="9" t="s">
        <v>1694</v>
      </c>
      <c r="K2293" s="9">
        <v>390</v>
      </c>
    </row>
    <row r="2294" spans="1:11" x14ac:dyDescent="0.2">
      <c r="A2294" s="9">
        <v>1913370</v>
      </c>
      <c r="B2294" s="9">
        <v>1914419</v>
      </c>
      <c r="C2294" s="9" t="s">
        <v>1</v>
      </c>
      <c r="D2294" s="9" t="s">
        <v>1695</v>
      </c>
      <c r="E2294" s="9">
        <v>1050</v>
      </c>
      <c r="G2294" s="9">
        <v>2642225</v>
      </c>
      <c r="H2294" s="9">
        <v>2643274</v>
      </c>
      <c r="I2294" s="9" t="s">
        <v>1</v>
      </c>
      <c r="J2294" s="9" t="s">
        <v>1695</v>
      </c>
      <c r="K2294" s="9">
        <v>1050</v>
      </c>
    </row>
    <row r="2295" spans="1:11" x14ac:dyDescent="0.2">
      <c r="A2295" s="9">
        <v>1914422</v>
      </c>
      <c r="B2295" s="9">
        <v>1915282</v>
      </c>
      <c r="C2295" s="9" t="s">
        <v>1</v>
      </c>
      <c r="D2295" s="9" t="s">
        <v>1696</v>
      </c>
      <c r="E2295" s="9">
        <v>861</v>
      </c>
      <c r="G2295" s="9">
        <v>2643277</v>
      </c>
      <c r="H2295" s="9">
        <v>2644137</v>
      </c>
      <c r="I2295" s="9" t="s">
        <v>1</v>
      </c>
      <c r="J2295" s="9" t="s">
        <v>1696</v>
      </c>
      <c r="K2295" s="9">
        <v>861</v>
      </c>
    </row>
    <row r="2296" spans="1:11" x14ac:dyDescent="0.2">
      <c r="A2296" s="9">
        <v>1915301</v>
      </c>
      <c r="B2296" s="9">
        <v>1916902</v>
      </c>
      <c r="C2296" s="9" t="s">
        <v>1</v>
      </c>
      <c r="D2296" s="9" t="s">
        <v>1697</v>
      </c>
      <c r="E2296" s="9">
        <v>1602</v>
      </c>
      <c r="G2296" s="9">
        <v>2644156</v>
      </c>
      <c r="H2296" s="9">
        <v>2645757</v>
      </c>
      <c r="I2296" s="9" t="s">
        <v>1</v>
      </c>
      <c r="J2296" s="9" t="s">
        <v>1697</v>
      </c>
      <c r="K2296" s="9">
        <v>1602</v>
      </c>
    </row>
    <row r="2297" spans="1:11" x14ac:dyDescent="0.2">
      <c r="A2297" s="9">
        <v>1916948</v>
      </c>
      <c r="B2297" s="9">
        <v>1918609</v>
      </c>
      <c r="C2297" s="9" t="s">
        <v>1</v>
      </c>
      <c r="D2297" s="9" t="s">
        <v>1698</v>
      </c>
      <c r="E2297" s="9">
        <v>1662</v>
      </c>
      <c r="G2297" s="9">
        <v>2645803</v>
      </c>
      <c r="H2297" s="9">
        <v>2647464</v>
      </c>
      <c r="I2297" s="9" t="s">
        <v>1</v>
      </c>
      <c r="J2297" s="9" t="s">
        <v>1698</v>
      </c>
      <c r="K2297" s="9">
        <v>1662</v>
      </c>
    </row>
    <row r="2298" spans="1:11" x14ac:dyDescent="0.2">
      <c r="A2298" s="9">
        <v>1918754</v>
      </c>
      <c r="B2298" s="9">
        <v>1919257</v>
      </c>
      <c r="C2298" s="9" t="s">
        <v>1</v>
      </c>
      <c r="D2298" s="9" t="s">
        <v>1699</v>
      </c>
      <c r="E2298" s="9">
        <v>504</v>
      </c>
      <c r="G2298" s="9">
        <v>2647609</v>
      </c>
      <c r="H2298" s="9">
        <v>2648112</v>
      </c>
      <c r="I2298" s="9" t="s">
        <v>1</v>
      </c>
      <c r="J2298" s="9" t="s">
        <v>1699</v>
      </c>
      <c r="K2298" s="9">
        <v>504</v>
      </c>
    </row>
    <row r="2299" spans="1:11" x14ac:dyDescent="0.2">
      <c r="A2299" s="9">
        <v>1919278</v>
      </c>
      <c r="B2299" s="9">
        <v>1921242</v>
      </c>
      <c r="C2299" s="9" t="s">
        <v>1</v>
      </c>
      <c r="D2299" s="9" t="s">
        <v>1700</v>
      </c>
      <c r="E2299" s="9">
        <v>1965</v>
      </c>
      <c r="G2299" s="9">
        <v>2648133</v>
      </c>
      <c r="H2299" s="9">
        <v>2650097</v>
      </c>
      <c r="I2299" s="9" t="s">
        <v>1</v>
      </c>
      <c r="J2299" s="9" t="s">
        <v>1700</v>
      </c>
      <c r="K2299" s="9">
        <v>1965</v>
      </c>
    </row>
    <row r="2300" spans="1:11" x14ac:dyDescent="0.2">
      <c r="A2300" s="9">
        <v>1921247</v>
      </c>
      <c r="B2300" s="9">
        <v>1922173</v>
      </c>
      <c r="C2300" s="9" t="s">
        <v>1</v>
      </c>
      <c r="D2300" s="9" t="s">
        <v>1701</v>
      </c>
      <c r="E2300" s="9">
        <v>927</v>
      </c>
      <c r="G2300" s="9">
        <v>2650102</v>
      </c>
      <c r="H2300" s="9">
        <v>2651028</v>
      </c>
      <c r="I2300" s="9" t="s">
        <v>1</v>
      </c>
      <c r="J2300" s="9" t="s">
        <v>1701</v>
      </c>
      <c r="K2300" s="9">
        <v>927</v>
      </c>
    </row>
    <row r="2301" spans="1:11" x14ac:dyDescent="0.2">
      <c r="A2301" s="9">
        <v>1922170</v>
      </c>
      <c r="B2301" s="9">
        <v>1923057</v>
      </c>
      <c r="C2301" s="9" t="s">
        <v>1</v>
      </c>
      <c r="D2301" s="9" t="s">
        <v>1702</v>
      </c>
      <c r="E2301" s="9">
        <v>888</v>
      </c>
      <c r="G2301" s="9">
        <v>2651025</v>
      </c>
      <c r="H2301" s="9">
        <v>2651912</v>
      </c>
      <c r="I2301" s="9" t="s">
        <v>1</v>
      </c>
      <c r="J2301" s="9" t="s">
        <v>1702</v>
      </c>
      <c r="K2301" s="9">
        <v>888</v>
      </c>
    </row>
    <row r="2302" spans="1:11" x14ac:dyDescent="0.2">
      <c r="A2302" s="9">
        <v>1923184</v>
      </c>
      <c r="B2302" s="9">
        <v>1923762</v>
      </c>
      <c r="C2302" s="9" t="s">
        <v>1</v>
      </c>
      <c r="D2302" s="9" t="s">
        <v>1703</v>
      </c>
      <c r="E2302" s="9">
        <v>579</v>
      </c>
      <c r="G2302" s="9">
        <v>2652039</v>
      </c>
      <c r="H2302" s="9">
        <v>2652617</v>
      </c>
      <c r="I2302" s="9" t="s">
        <v>1</v>
      </c>
      <c r="J2302" s="9" t="s">
        <v>1703</v>
      </c>
      <c r="K2302" s="9">
        <v>579</v>
      </c>
    </row>
    <row r="2303" spans="1:11" x14ac:dyDescent="0.2">
      <c r="A2303" s="9">
        <v>1923765</v>
      </c>
      <c r="B2303" s="9">
        <v>1924115</v>
      </c>
      <c r="C2303" s="9" t="s">
        <v>1</v>
      </c>
      <c r="D2303" s="9" t="s">
        <v>1704</v>
      </c>
      <c r="E2303" s="9">
        <v>351</v>
      </c>
      <c r="G2303" s="9">
        <v>2652620</v>
      </c>
      <c r="H2303" s="9">
        <v>2652970</v>
      </c>
      <c r="I2303" s="9" t="s">
        <v>1</v>
      </c>
      <c r="J2303" s="9" t="s">
        <v>1704</v>
      </c>
      <c r="K2303" s="9">
        <v>351</v>
      </c>
    </row>
    <row r="2304" spans="1:11" x14ac:dyDescent="0.2">
      <c r="A2304" s="9">
        <v>1924895</v>
      </c>
      <c r="B2304" s="9">
        <v>1925323</v>
      </c>
      <c r="C2304" s="9" t="s">
        <v>0</v>
      </c>
      <c r="D2304" s="9" t="s">
        <v>1705</v>
      </c>
      <c r="E2304" s="9">
        <v>429</v>
      </c>
      <c r="G2304" s="9">
        <v>2653750</v>
      </c>
      <c r="H2304" s="9">
        <v>2654178</v>
      </c>
      <c r="I2304" s="9" t="s">
        <v>0</v>
      </c>
      <c r="J2304" s="9" t="s">
        <v>1705</v>
      </c>
      <c r="K2304" s="9">
        <v>429</v>
      </c>
    </row>
    <row r="2305" spans="1:11" x14ac:dyDescent="0.2">
      <c r="A2305" s="9">
        <v>1925330</v>
      </c>
      <c r="B2305" s="9">
        <v>1926754</v>
      </c>
      <c r="C2305" s="9" t="s">
        <v>1</v>
      </c>
      <c r="D2305" s="9" t="s">
        <v>1706</v>
      </c>
      <c r="E2305" s="9">
        <v>1425</v>
      </c>
      <c r="G2305" s="9">
        <v>2654185</v>
      </c>
      <c r="H2305" s="9">
        <v>2655609</v>
      </c>
      <c r="I2305" s="9" t="s">
        <v>1</v>
      </c>
      <c r="J2305" s="9" t="s">
        <v>1706</v>
      </c>
      <c r="K2305" s="9">
        <v>1425</v>
      </c>
    </row>
    <row r="2306" spans="1:11" x14ac:dyDescent="0.2">
      <c r="A2306" s="9">
        <v>1926729</v>
      </c>
      <c r="B2306" s="9">
        <v>1927529</v>
      </c>
      <c r="C2306" s="9" t="s">
        <v>1</v>
      </c>
      <c r="D2306" s="9" t="s">
        <v>1707</v>
      </c>
      <c r="E2306" s="9">
        <v>801</v>
      </c>
      <c r="G2306" s="9">
        <v>2655584</v>
      </c>
      <c r="H2306" s="9">
        <v>2656384</v>
      </c>
      <c r="I2306" s="9" t="s">
        <v>1</v>
      </c>
      <c r="J2306" s="9" t="s">
        <v>1707</v>
      </c>
      <c r="K2306" s="9">
        <v>801</v>
      </c>
    </row>
    <row r="2307" spans="1:11" x14ac:dyDescent="0.2">
      <c r="A2307" s="9">
        <v>1927696</v>
      </c>
      <c r="B2307" s="9">
        <v>1928682</v>
      </c>
      <c r="C2307" s="9" t="s">
        <v>1</v>
      </c>
      <c r="D2307" s="9" t="s">
        <v>1708</v>
      </c>
      <c r="E2307" s="9">
        <v>987</v>
      </c>
      <c r="G2307" s="9">
        <v>2656551</v>
      </c>
      <c r="H2307" s="9">
        <v>2657537</v>
      </c>
      <c r="I2307" s="9" t="s">
        <v>1</v>
      </c>
      <c r="J2307" s="9" t="s">
        <v>1708</v>
      </c>
      <c r="K2307" s="9">
        <v>987</v>
      </c>
    </row>
    <row r="2308" spans="1:11" x14ac:dyDescent="0.2">
      <c r="A2308" s="9">
        <v>1928697</v>
      </c>
      <c r="B2308" s="9">
        <v>1930211</v>
      </c>
      <c r="C2308" s="9" t="s">
        <v>1</v>
      </c>
      <c r="D2308" s="9" t="s">
        <v>1709</v>
      </c>
      <c r="E2308" s="9">
        <v>1515</v>
      </c>
      <c r="G2308" s="9">
        <v>2657552</v>
      </c>
      <c r="H2308" s="9">
        <v>2659066</v>
      </c>
      <c r="I2308" s="9" t="s">
        <v>1</v>
      </c>
      <c r="J2308" s="9" t="s">
        <v>1709</v>
      </c>
      <c r="K2308" s="9">
        <v>1515</v>
      </c>
    </row>
    <row r="2309" spans="1:11" x14ac:dyDescent="0.2">
      <c r="A2309" s="9">
        <v>1930281</v>
      </c>
      <c r="B2309" s="9">
        <v>1931270</v>
      </c>
      <c r="C2309" s="9" t="s">
        <v>1</v>
      </c>
      <c r="D2309" s="9" t="s">
        <v>1710</v>
      </c>
      <c r="E2309" s="9">
        <v>990</v>
      </c>
      <c r="G2309" s="9">
        <v>2659136</v>
      </c>
      <c r="H2309" s="9">
        <v>2660125</v>
      </c>
      <c r="I2309" s="9" t="s">
        <v>1</v>
      </c>
      <c r="J2309" s="9" t="s">
        <v>1710</v>
      </c>
      <c r="K2309" s="9">
        <v>990</v>
      </c>
    </row>
    <row r="2310" spans="1:11" x14ac:dyDescent="0.2">
      <c r="A2310" s="9">
        <v>1932067</v>
      </c>
      <c r="B2310" s="9">
        <v>1932570</v>
      </c>
      <c r="C2310" s="9" t="s">
        <v>0</v>
      </c>
      <c r="D2310" s="9" t="s">
        <v>1711</v>
      </c>
      <c r="E2310" s="9">
        <v>504</v>
      </c>
      <c r="G2310" s="9">
        <v>2660922</v>
      </c>
      <c r="H2310" s="9">
        <v>2661425</v>
      </c>
      <c r="I2310" s="9" t="s">
        <v>0</v>
      </c>
      <c r="J2310" s="9" t="s">
        <v>1711</v>
      </c>
      <c r="K2310" s="9">
        <v>504</v>
      </c>
    </row>
    <row r="2311" spans="1:11" x14ac:dyDescent="0.2">
      <c r="A2311" s="9">
        <v>1932649</v>
      </c>
      <c r="B2311" s="9">
        <v>1932900</v>
      </c>
      <c r="C2311" s="9" t="s">
        <v>1</v>
      </c>
      <c r="D2311" s="9" t="s">
        <v>1712</v>
      </c>
      <c r="E2311" s="9">
        <v>252</v>
      </c>
      <c r="G2311" s="9">
        <v>2661504</v>
      </c>
      <c r="H2311" s="9">
        <v>2661755</v>
      </c>
      <c r="I2311" s="9" t="s">
        <v>1</v>
      </c>
      <c r="J2311" s="9" t="s">
        <v>1712</v>
      </c>
      <c r="K2311" s="9">
        <v>252</v>
      </c>
    </row>
    <row r="2312" spans="1:11" x14ac:dyDescent="0.2">
      <c r="A2312" s="9">
        <v>1933364</v>
      </c>
      <c r="B2312" s="9">
        <v>1933687</v>
      </c>
      <c r="C2312" s="9" t="s">
        <v>0</v>
      </c>
      <c r="D2312" s="9" t="s">
        <v>1713</v>
      </c>
      <c r="E2312" s="9">
        <v>324</v>
      </c>
      <c r="G2312" s="9">
        <v>2662219</v>
      </c>
      <c r="H2312" s="9">
        <v>2662542</v>
      </c>
      <c r="I2312" s="9" t="s">
        <v>0</v>
      </c>
      <c r="J2312" s="9" t="s">
        <v>1713</v>
      </c>
      <c r="K2312" s="9">
        <v>324</v>
      </c>
    </row>
    <row r="2313" spans="1:11" x14ac:dyDescent="0.2">
      <c r="A2313" s="9">
        <v>1933859</v>
      </c>
      <c r="B2313" s="9">
        <v>1934356</v>
      </c>
      <c r="C2313" s="9" t="s">
        <v>0</v>
      </c>
      <c r="D2313" s="9" t="s">
        <v>1714</v>
      </c>
      <c r="E2313" s="9">
        <v>498</v>
      </c>
      <c r="G2313" s="9">
        <v>2662714</v>
      </c>
      <c r="H2313" s="9">
        <v>2663211</v>
      </c>
      <c r="I2313" s="9" t="s">
        <v>0</v>
      </c>
      <c r="J2313" s="9" t="s">
        <v>1714</v>
      </c>
      <c r="K2313" s="9">
        <v>498</v>
      </c>
    </row>
    <row r="2314" spans="1:11" x14ac:dyDescent="0.2">
      <c r="A2314" s="9">
        <v>1934394</v>
      </c>
      <c r="B2314" s="9">
        <v>1934633</v>
      </c>
      <c r="C2314" s="9" t="s">
        <v>1</v>
      </c>
      <c r="D2314" s="9" t="s">
        <v>1715</v>
      </c>
      <c r="E2314" s="9">
        <v>240</v>
      </c>
      <c r="G2314" s="9">
        <v>2663249</v>
      </c>
      <c r="H2314" s="9">
        <v>2663488</v>
      </c>
      <c r="I2314" s="9" t="s">
        <v>1</v>
      </c>
      <c r="J2314" s="9" t="s">
        <v>1715</v>
      </c>
      <c r="K2314" s="9">
        <v>240</v>
      </c>
    </row>
    <row r="2315" spans="1:11" x14ac:dyDescent="0.2">
      <c r="A2315" s="9">
        <v>1934823</v>
      </c>
      <c r="B2315" s="9">
        <v>1936034</v>
      </c>
      <c r="C2315" s="9" t="s">
        <v>0</v>
      </c>
      <c r="D2315" s="9" t="s">
        <v>1716</v>
      </c>
      <c r="E2315" s="9">
        <v>1212</v>
      </c>
      <c r="G2315" s="9">
        <v>2663678</v>
      </c>
      <c r="H2315" s="9">
        <v>2664889</v>
      </c>
      <c r="I2315" s="9" t="s">
        <v>0</v>
      </c>
      <c r="J2315" s="9" t="s">
        <v>1716</v>
      </c>
      <c r="K2315" s="9">
        <v>1212</v>
      </c>
    </row>
    <row r="2316" spans="1:11" x14ac:dyDescent="0.2">
      <c r="A2316" s="9">
        <v>1936096</v>
      </c>
      <c r="B2316" s="9">
        <v>1936761</v>
      </c>
      <c r="C2316" s="9" t="s">
        <v>1</v>
      </c>
      <c r="D2316" s="9" t="s">
        <v>1717</v>
      </c>
      <c r="E2316" s="9">
        <v>666</v>
      </c>
      <c r="G2316" s="9">
        <v>2664951</v>
      </c>
      <c r="H2316" s="9">
        <v>2665616</v>
      </c>
      <c r="I2316" s="9" t="s">
        <v>1</v>
      </c>
      <c r="J2316" s="9" t="s">
        <v>1717</v>
      </c>
      <c r="K2316" s="9">
        <v>666</v>
      </c>
    </row>
    <row r="2317" spans="1:11" x14ac:dyDescent="0.2">
      <c r="A2317" s="9">
        <v>1937410</v>
      </c>
      <c r="B2317" s="9">
        <v>1937958</v>
      </c>
      <c r="C2317" s="9" t="s">
        <v>1</v>
      </c>
      <c r="D2317" s="9" t="s">
        <v>1718</v>
      </c>
      <c r="E2317" s="9">
        <v>549</v>
      </c>
      <c r="G2317" s="9">
        <v>2666265</v>
      </c>
      <c r="H2317" s="9">
        <v>2666813</v>
      </c>
      <c r="I2317" s="9" t="s">
        <v>1</v>
      </c>
      <c r="J2317" s="9" t="s">
        <v>1718</v>
      </c>
      <c r="K2317" s="9">
        <v>549</v>
      </c>
    </row>
    <row r="2318" spans="1:11" x14ac:dyDescent="0.2">
      <c r="A2318" s="9">
        <v>1938015</v>
      </c>
      <c r="B2318" s="9">
        <v>1939847</v>
      </c>
      <c r="C2318" s="9" t="s">
        <v>1</v>
      </c>
      <c r="D2318" s="9" t="s">
        <v>1719</v>
      </c>
      <c r="E2318" s="9">
        <v>1833</v>
      </c>
      <c r="G2318" s="9">
        <v>2666870</v>
      </c>
      <c r="H2318" s="9">
        <v>2668702</v>
      </c>
      <c r="I2318" s="9" t="s">
        <v>1</v>
      </c>
      <c r="J2318" s="9" t="s">
        <v>1719</v>
      </c>
      <c r="K2318" s="9">
        <v>1833</v>
      </c>
    </row>
    <row r="2319" spans="1:11" x14ac:dyDescent="0.2">
      <c r="A2319" s="9">
        <v>1939844</v>
      </c>
      <c r="B2319" s="9">
        <v>1940353</v>
      </c>
      <c r="C2319" s="9" t="s">
        <v>1</v>
      </c>
      <c r="D2319" s="9" t="s">
        <v>1720</v>
      </c>
      <c r="E2319" s="9">
        <v>510</v>
      </c>
      <c r="G2319" s="9">
        <v>2668699</v>
      </c>
      <c r="H2319" s="9">
        <v>2669187</v>
      </c>
      <c r="I2319" s="9" t="s">
        <v>1</v>
      </c>
      <c r="J2319" s="9" t="s">
        <v>1720</v>
      </c>
      <c r="K2319" s="9">
        <v>489</v>
      </c>
    </row>
    <row r="2320" spans="1:11" x14ac:dyDescent="0.2">
      <c r="A2320" s="9">
        <v>1940475</v>
      </c>
      <c r="B2320" s="9">
        <v>1940750</v>
      </c>
      <c r="C2320" s="9" t="s">
        <v>0</v>
      </c>
      <c r="D2320" s="9" t="s">
        <v>3313</v>
      </c>
      <c r="E2320" s="9">
        <v>276</v>
      </c>
      <c r="G2320" s="9">
        <v>2669330</v>
      </c>
      <c r="H2320" s="9">
        <v>2669605</v>
      </c>
      <c r="I2320" s="9" t="s">
        <v>0</v>
      </c>
      <c r="J2320" s="9" t="s">
        <v>3313</v>
      </c>
      <c r="K2320" s="9">
        <v>276</v>
      </c>
    </row>
    <row r="2321" spans="1:11" x14ac:dyDescent="0.2">
      <c r="A2321" s="9">
        <v>1940669</v>
      </c>
      <c r="B2321" s="9">
        <v>1941172</v>
      </c>
      <c r="C2321" s="9" t="s">
        <v>0</v>
      </c>
      <c r="D2321" s="9" t="s">
        <v>3312</v>
      </c>
      <c r="E2321" s="9">
        <v>504</v>
      </c>
      <c r="G2321" s="9">
        <v>2669650</v>
      </c>
      <c r="H2321" s="9">
        <v>2670027</v>
      </c>
      <c r="I2321" s="9" t="s">
        <v>0</v>
      </c>
      <c r="J2321" s="9" t="s">
        <v>3312</v>
      </c>
      <c r="K2321" s="9">
        <v>378</v>
      </c>
    </row>
    <row r="2322" spans="1:11" x14ac:dyDescent="0.2">
      <c r="A2322" s="9">
        <v>1941174</v>
      </c>
      <c r="B2322" s="9">
        <v>1941833</v>
      </c>
      <c r="C2322" s="9" t="s">
        <v>0</v>
      </c>
      <c r="D2322" s="9" t="s">
        <v>1721</v>
      </c>
      <c r="E2322" s="9">
        <v>660</v>
      </c>
      <c r="G2322" s="9">
        <v>2670029</v>
      </c>
      <c r="H2322" s="9">
        <v>2670688</v>
      </c>
      <c r="I2322" s="9" t="s">
        <v>0</v>
      </c>
      <c r="J2322" s="9" t="s">
        <v>1721</v>
      </c>
      <c r="K2322" s="9">
        <v>660</v>
      </c>
    </row>
    <row r="2323" spans="1:11" x14ac:dyDescent="0.2">
      <c r="A2323" s="9">
        <v>1941941</v>
      </c>
      <c r="B2323" s="9">
        <v>1943299</v>
      </c>
      <c r="C2323" s="9" t="s">
        <v>1</v>
      </c>
      <c r="D2323" s="9" t="s">
        <v>1722</v>
      </c>
      <c r="E2323" s="9">
        <v>1359</v>
      </c>
      <c r="G2323" s="9">
        <v>2670796</v>
      </c>
      <c r="H2323" s="9">
        <v>2672154</v>
      </c>
      <c r="I2323" s="9" t="s">
        <v>1</v>
      </c>
      <c r="J2323" s="9" t="s">
        <v>1722</v>
      </c>
      <c r="K2323" s="9">
        <v>1359</v>
      </c>
    </row>
    <row r="2324" spans="1:11" x14ac:dyDescent="0.2">
      <c r="A2324" s="9">
        <v>1943299</v>
      </c>
      <c r="B2324" s="9">
        <v>1943970</v>
      </c>
      <c r="C2324" s="9" t="s">
        <v>1</v>
      </c>
      <c r="D2324" s="9" t="s">
        <v>1723</v>
      </c>
      <c r="E2324" s="9">
        <v>672</v>
      </c>
      <c r="G2324" s="9">
        <v>2672154</v>
      </c>
      <c r="H2324" s="9">
        <v>2672936</v>
      </c>
      <c r="I2324" s="9" t="s">
        <v>1</v>
      </c>
      <c r="J2324" s="9" t="s">
        <v>1723</v>
      </c>
      <c r="K2324" s="9">
        <v>783</v>
      </c>
    </row>
    <row r="2325" spans="1:11" x14ac:dyDescent="0.2">
      <c r="A2325" s="9">
        <v>1944103</v>
      </c>
      <c r="B2325" s="9">
        <v>1944516</v>
      </c>
      <c r="C2325" s="9" t="s">
        <v>0</v>
      </c>
      <c r="D2325" s="9" t="s">
        <v>1724</v>
      </c>
      <c r="E2325" s="9">
        <v>414</v>
      </c>
      <c r="G2325" s="9">
        <v>2672958</v>
      </c>
      <c r="H2325" s="9">
        <v>2673371</v>
      </c>
      <c r="I2325" s="9" t="s">
        <v>0</v>
      </c>
      <c r="J2325" s="9" t="s">
        <v>1724</v>
      </c>
      <c r="K2325" s="9">
        <v>414</v>
      </c>
    </row>
    <row r="2326" spans="1:11" x14ac:dyDescent="0.2">
      <c r="A2326" s="9">
        <v>1944625</v>
      </c>
      <c r="B2326" s="9">
        <v>1945629</v>
      </c>
      <c r="C2326" s="9" t="s">
        <v>0</v>
      </c>
      <c r="D2326" s="9" t="s">
        <v>1725</v>
      </c>
      <c r="E2326" s="9">
        <v>1005</v>
      </c>
      <c r="G2326" s="9">
        <v>2673480</v>
      </c>
      <c r="H2326" s="9">
        <v>2674484</v>
      </c>
      <c r="I2326" s="9" t="s">
        <v>0</v>
      </c>
      <c r="J2326" s="9" t="s">
        <v>4103</v>
      </c>
      <c r="K2326" s="9">
        <v>1005</v>
      </c>
    </row>
    <row r="2327" spans="1:11" x14ac:dyDescent="0.2">
      <c r="A2327" s="9">
        <v>1945630</v>
      </c>
      <c r="B2327" s="9">
        <v>1946265</v>
      </c>
      <c r="C2327" s="9" t="s">
        <v>0</v>
      </c>
      <c r="D2327" s="9" t="s">
        <v>1726</v>
      </c>
      <c r="E2327" s="9">
        <v>636</v>
      </c>
      <c r="G2327" s="9">
        <v>2674485</v>
      </c>
      <c r="H2327" s="9">
        <v>2675120</v>
      </c>
      <c r="I2327" s="9" t="s">
        <v>0</v>
      </c>
      <c r="J2327" s="9" t="s">
        <v>4104</v>
      </c>
      <c r="K2327" s="9">
        <v>636</v>
      </c>
    </row>
    <row r="2328" spans="1:11" x14ac:dyDescent="0.2">
      <c r="A2328" s="9">
        <v>1946522</v>
      </c>
      <c r="B2328" s="9">
        <v>1947172</v>
      </c>
      <c r="C2328" s="9" t="s">
        <v>0</v>
      </c>
      <c r="D2328" s="9" t="s">
        <v>1727</v>
      </c>
      <c r="E2328" s="9">
        <v>651</v>
      </c>
      <c r="G2328" s="9">
        <v>2675356</v>
      </c>
      <c r="H2328" s="9">
        <v>2676027</v>
      </c>
      <c r="I2328" s="9" t="s">
        <v>0</v>
      </c>
      <c r="J2328" s="9" t="s">
        <v>1727</v>
      </c>
      <c r="K2328" s="9">
        <v>672</v>
      </c>
    </row>
    <row r="2329" spans="1:11" x14ac:dyDescent="0.2">
      <c r="A2329" s="9">
        <v>1947515</v>
      </c>
      <c r="B2329" s="9">
        <v>1948045</v>
      </c>
      <c r="C2329" s="9" t="s">
        <v>0</v>
      </c>
      <c r="D2329" s="9" t="s">
        <v>1728</v>
      </c>
      <c r="E2329" s="9">
        <v>531</v>
      </c>
      <c r="G2329" s="9">
        <v>2676370</v>
      </c>
      <c r="H2329" s="9">
        <v>2676900</v>
      </c>
      <c r="I2329" s="9" t="s">
        <v>0</v>
      </c>
      <c r="J2329" s="9" t="s">
        <v>1728</v>
      </c>
      <c r="K2329" s="9">
        <v>531</v>
      </c>
    </row>
    <row r="2330" spans="1:11" x14ac:dyDescent="0.2">
      <c r="A2330" s="9">
        <v>1948798</v>
      </c>
      <c r="B2330" s="9">
        <v>1949595</v>
      </c>
      <c r="C2330" s="9" t="s">
        <v>0</v>
      </c>
      <c r="D2330" s="9" t="s">
        <v>1730</v>
      </c>
      <c r="E2330" s="9">
        <v>798</v>
      </c>
      <c r="G2330" s="9">
        <v>2677653</v>
      </c>
      <c r="H2330" s="9">
        <v>2678450</v>
      </c>
      <c r="I2330" s="9" t="s">
        <v>0</v>
      </c>
      <c r="J2330" s="9" t="s">
        <v>1730</v>
      </c>
      <c r="K2330" s="9">
        <v>798</v>
      </c>
    </row>
    <row r="2331" spans="1:11" x14ac:dyDescent="0.2">
      <c r="A2331" s="9">
        <v>1950010</v>
      </c>
      <c r="B2331" s="9">
        <v>1957161</v>
      </c>
      <c r="C2331" s="9" t="s">
        <v>0</v>
      </c>
      <c r="D2331" s="9" t="s">
        <v>1731</v>
      </c>
      <c r="E2331" s="9">
        <v>7152</v>
      </c>
      <c r="G2331" s="9">
        <v>2678913</v>
      </c>
      <c r="H2331" s="9">
        <v>2686016</v>
      </c>
      <c r="I2331" s="9" t="s">
        <v>0</v>
      </c>
      <c r="J2331" s="9" t="s">
        <v>1731</v>
      </c>
      <c r="K2331" s="9">
        <v>7104</v>
      </c>
    </row>
    <row r="2332" spans="1:11" x14ac:dyDescent="0.2">
      <c r="A2332" s="9">
        <v>1958790</v>
      </c>
      <c r="B2332" s="9">
        <v>1960106</v>
      </c>
      <c r="C2332" s="9" t="s">
        <v>0</v>
      </c>
      <c r="D2332" s="9" t="s">
        <v>1732</v>
      </c>
      <c r="E2332" s="9">
        <v>1317</v>
      </c>
      <c r="G2332" s="9">
        <v>2687645</v>
      </c>
      <c r="H2332" s="9">
        <v>2688961</v>
      </c>
      <c r="I2332" s="9" t="s">
        <v>0</v>
      </c>
      <c r="J2332" s="9" t="s">
        <v>1732</v>
      </c>
      <c r="K2332" s="9">
        <v>1317</v>
      </c>
    </row>
    <row r="2333" spans="1:11" x14ac:dyDescent="0.2">
      <c r="A2333" s="9">
        <v>1960208</v>
      </c>
      <c r="B2333" s="9">
        <v>1961662</v>
      </c>
      <c r="C2333" s="9" t="s">
        <v>0</v>
      </c>
      <c r="D2333" s="9" t="s">
        <v>1733</v>
      </c>
      <c r="E2333" s="9">
        <v>1455</v>
      </c>
      <c r="G2333" s="9">
        <v>2689063</v>
      </c>
      <c r="H2333" s="9">
        <v>2690517</v>
      </c>
      <c r="I2333" s="9" t="s">
        <v>0</v>
      </c>
      <c r="J2333" s="9" t="s">
        <v>1733</v>
      </c>
      <c r="K2333" s="9">
        <v>1455</v>
      </c>
    </row>
    <row r="2334" spans="1:11" x14ac:dyDescent="0.2">
      <c r="A2334" s="9">
        <v>1962005</v>
      </c>
      <c r="B2334" s="9">
        <v>1962721</v>
      </c>
      <c r="C2334" s="9" t="s">
        <v>0</v>
      </c>
      <c r="D2334" s="9" t="s">
        <v>1734</v>
      </c>
      <c r="E2334" s="9">
        <v>717</v>
      </c>
      <c r="G2334" s="9">
        <v>2690860</v>
      </c>
      <c r="H2334" s="9">
        <v>2691576</v>
      </c>
      <c r="I2334" s="9" t="s">
        <v>0</v>
      </c>
      <c r="J2334" s="9" t="s">
        <v>1734</v>
      </c>
      <c r="K2334" s="9">
        <v>717</v>
      </c>
    </row>
    <row r="2335" spans="1:11" x14ac:dyDescent="0.2">
      <c r="A2335" s="9">
        <v>1963351</v>
      </c>
      <c r="B2335" s="9">
        <v>1964994</v>
      </c>
      <c r="C2335" s="9" t="s">
        <v>1</v>
      </c>
      <c r="D2335" s="9" t="s">
        <v>1735</v>
      </c>
      <c r="E2335" s="9">
        <v>1644</v>
      </c>
      <c r="G2335" s="9">
        <v>2692206</v>
      </c>
      <c r="H2335" s="9">
        <v>2693660</v>
      </c>
      <c r="I2335" s="9" t="s">
        <v>1</v>
      </c>
      <c r="J2335" s="9" t="s">
        <v>1735</v>
      </c>
      <c r="K2335" s="9">
        <v>1455</v>
      </c>
    </row>
    <row r="2336" spans="1:11" x14ac:dyDescent="0.2">
      <c r="A2336" s="9">
        <v>1965112</v>
      </c>
      <c r="B2336" s="9">
        <v>1966062</v>
      </c>
      <c r="C2336" s="9" t="s">
        <v>1</v>
      </c>
      <c r="D2336" s="9" t="s">
        <v>1736</v>
      </c>
      <c r="E2336" s="9">
        <v>951</v>
      </c>
      <c r="G2336" s="9">
        <v>2693967</v>
      </c>
      <c r="H2336" s="9">
        <v>2694917</v>
      </c>
      <c r="I2336" s="9" t="s">
        <v>1</v>
      </c>
      <c r="J2336" s="9" t="s">
        <v>1736</v>
      </c>
      <c r="K2336" s="9">
        <v>951</v>
      </c>
    </row>
    <row r="2337" spans="1:11" x14ac:dyDescent="0.2">
      <c r="A2337" s="9">
        <v>1966164</v>
      </c>
      <c r="B2337" s="9">
        <v>1967081</v>
      </c>
      <c r="C2337" s="9" t="s">
        <v>1</v>
      </c>
      <c r="D2337" s="9" t="s">
        <v>1737</v>
      </c>
      <c r="E2337" s="9">
        <v>918</v>
      </c>
      <c r="G2337" s="9">
        <v>2695019</v>
      </c>
      <c r="H2337" s="9">
        <v>2695936</v>
      </c>
      <c r="I2337" s="9" t="s">
        <v>1</v>
      </c>
      <c r="J2337" s="9" t="s">
        <v>1737</v>
      </c>
      <c r="K2337" s="9">
        <v>918</v>
      </c>
    </row>
    <row r="2338" spans="1:11" x14ac:dyDescent="0.2">
      <c r="A2338" s="9">
        <v>1967539</v>
      </c>
      <c r="B2338" s="9">
        <v>1968471</v>
      </c>
      <c r="C2338" s="9" t="s">
        <v>1</v>
      </c>
      <c r="D2338" s="9" t="s">
        <v>1738</v>
      </c>
      <c r="E2338" s="9">
        <v>933</v>
      </c>
      <c r="G2338" s="9">
        <v>2696394</v>
      </c>
      <c r="H2338" s="9">
        <v>2697329</v>
      </c>
      <c r="I2338" s="9" t="s">
        <v>1</v>
      </c>
      <c r="J2338" s="9" t="s">
        <v>4106</v>
      </c>
      <c r="K2338" s="9">
        <v>936</v>
      </c>
    </row>
    <row r="2339" spans="1:11" x14ac:dyDescent="0.2">
      <c r="A2339" s="9">
        <v>1968536</v>
      </c>
      <c r="B2339" s="9">
        <v>1969615</v>
      </c>
      <c r="C2339" s="9" t="s">
        <v>1</v>
      </c>
      <c r="D2339" s="9" t="s">
        <v>1739</v>
      </c>
      <c r="E2339" s="9">
        <v>1080</v>
      </c>
      <c r="G2339" s="9">
        <v>2697391</v>
      </c>
      <c r="H2339" s="9">
        <v>2698470</v>
      </c>
      <c r="I2339" s="9" t="s">
        <v>1</v>
      </c>
      <c r="J2339" s="9" t="s">
        <v>1739</v>
      </c>
      <c r="K2339" s="9">
        <v>1080</v>
      </c>
    </row>
    <row r="2340" spans="1:11" x14ac:dyDescent="0.2">
      <c r="A2340" s="9">
        <v>1969627</v>
      </c>
      <c r="B2340" s="9">
        <v>1970370</v>
      </c>
      <c r="C2340" s="9" t="s">
        <v>1</v>
      </c>
      <c r="D2340" s="9" t="s">
        <v>1740</v>
      </c>
      <c r="E2340" s="9">
        <v>744</v>
      </c>
      <c r="G2340" s="9">
        <v>2698482</v>
      </c>
      <c r="H2340" s="9">
        <v>2699225</v>
      </c>
      <c r="I2340" s="9" t="s">
        <v>1</v>
      </c>
      <c r="J2340" s="9" t="s">
        <v>1740</v>
      </c>
      <c r="K2340" s="9">
        <v>744</v>
      </c>
    </row>
    <row r="2341" spans="1:11" x14ac:dyDescent="0.2">
      <c r="A2341" s="9">
        <v>1970367</v>
      </c>
      <c r="B2341" s="9">
        <v>1970912</v>
      </c>
      <c r="C2341" s="9" t="s">
        <v>1</v>
      </c>
      <c r="D2341" s="9" t="s">
        <v>1741</v>
      </c>
      <c r="E2341" s="9">
        <v>546</v>
      </c>
      <c r="G2341" s="9">
        <v>2699222</v>
      </c>
      <c r="H2341" s="9">
        <v>2699764</v>
      </c>
      <c r="I2341" s="9" t="s">
        <v>1</v>
      </c>
      <c r="J2341" s="9" t="s">
        <v>1741</v>
      </c>
      <c r="K2341" s="9">
        <v>543</v>
      </c>
    </row>
    <row r="2342" spans="1:11" x14ac:dyDescent="0.2">
      <c r="A2342" s="9">
        <v>1972901</v>
      </c>
      <c r="B2342" s="9">
        <v>1973557</v>
      </c>
      <c r="C2342" s="9" t="s">
        <v>1</v>
      </c>
      <c r="D2342" s="9" t="s">
        <v>4108</v>
      </c>
      <c r="E2342" s="9">
        <v>657</v>
      </c>
      <c r="G2342" s="9">
        <v>2701756</v>
      </c>
      <c r="H2342" s="9">
        <v>2702298</v>
      </c>
      <c r="I2342" s="9" t="s">
        <v>1</v>
      </c>
      <c r="J2342" s="9" t="s">
        <v>4108</v>
      </c>
      <c r="K2342" s="9">
        <v>543</v>
      </c>
    </row>
    <row r="2343" spans="1:11" x14ac:dyDescent="0.2">
      <c r="A2343" s="9">
        <v>1974094</v>
      </c>
      <c r="B2343" s="9">
        <v>1974504</v>
      </c>
      <c r="C2343" s="9" t="s">
        <v>0</v>
      </c>
      <c r="D2343" s="9" t="s">
        <v>102</v>
      </c>
      <c r="E2343" s="9">
        <v>411</v>
      </c>
      <c r="G2343" s="9">
        <v>2702582</v>
      </c>
      <c r="H2343" s="9">
        <v>2702983</v>
      </c>
      <c r="I2343" s="9" t="s">
        <v>1</v>
      </c>
      <c r="J2343" s="9" t="s">
        <v>102</v>
      </c>
      <c r="K2343" s="9">
        <v>402</v>
      </c>
    </row>
    <row r="2344" spans="1:11" x14ac:dyDescent="0.2">
      <c r="A2344" s="9">
        <v>1975276</v>
      </c>
      <c r="B2344" s="9">
        <v>1975605</v>
      </c>
      <c r="C2344" s="9" t="s">
        <v>1</v>
      </c>
      <c r="D2344" s="9" t="s">
        <v>1743</v>
      </c>
      <c r="E2344" s="9">
        <v>330</v>
      </c>
      <c r="G2344" s="9">
        <v>2704131</v>
      </c>
      <c r="H2344" s="9">
        <v>2704460</v>
      </c>
      <c r="I2344" s="9" t="s">
        <v>1</v>
      </c>
      <c r="J2344" s="9" t="s">
        <v>1743</v>
      </c>
      <c r="K2344" s="9">
        <v>330</v>
      </c>
    </row>
    <row r="2345" spans="1:11" x14ac:dyDescent="0.2">
      <c r="A2345" s="9">
        <v>1975777</v>
      </c>
      <c r="B2345" s="9">
        <v>1976835</v>
      </c>
      <c r="C2345" s="9" t="s">
        <v>1</v>
      </c>
      <c r="D2345" s="9" t="s">
        <v>1744</v>
      </c>
      <c r="E2345" s="9">
        <v>1059</v>
      </c>
      <c r="G2345" s="9">
        <v>2704632</v>
      </c>
      <c r="H2345" s="9">
        <v>2705690</v>
      </c>
      <c r="I2345" s="9" t="s">
        <v>1</v>
      </c>
      <c r="J2345" s="9" t="s">
        <v>1744</v>
      </c>
      <c r="K2345" s="9">
        <v>1059</v>
      </c>
    </row>
    <row r="2346" spans="1:11" x14ac:dyDescent="0.2">
      <c r="A2346" s="9">
        <v>1977033</v>
      </c>
      <c r="B2346" s="9">
        <v>1977506</v>
      </c>
      <c r="C2346" s="9" t="s">
        <v>1</v>
      </c>
      <c r="D2346" s="9" t="s">
        <v>1745</v>
      </c>
      <c r="E2346" s="9">
        <v>474</v>
      </c>
      <c r="G2346" s="9">
        <v>2705888</v>
      </c>
      <c r="H2346" s="9">
        <v>2706361</v>
      </c>
      <c r="I2346" s="9" t="s">
        <v>1</v>
      </c>
      <c r="J2346" s="9" t="s">
        <v>1745</v>
      </c>
      <c r="K2346" s="9">
        <v>474</v>
      </c>
    </row>
    <row r="2347" spans="1:11" x14ac:dyDescent="0.2">
      <c r="A2347" s="9">
        <v>1977625</v>
      </c>
      <c r="B2347" s="9">
        <v>1978791</v>
      </c>
      <c r="C2347" s="9" t="s">
        <v>1</v>
      </c>
      <c r="D2347" s="9" t="s">
        <v>1746</v>
      </c>
      <c r="E2347" s="9">
        <v>1167</v>
      </c>
      <c r="G2347" s="9">
        <v>2706480</v>
      </c>
      <c r="H2347" s="9">
        <v>2707646</v>
      </c>
      <c r="I2347" s="9" t="s">
        <v>1</v>
      </c>
      <c r="J2347" s="9" t="s">
        <v>1746</v>
      </c>
      <c r="K2347" s="9">
        <v>1167</v>
      </c>
    </row>
    <row r="2348" spans="1:11" x14ac:dyDescent="0.2">
      <c r="A2348" s="9">
        <v>1979000</v>
      </c>
      <c r="B2348" s="9">
        <v>1980427</v>
      </c>
      <c r="C2348" s="9" t="s">
        <v>0</v>
      </c>
      <c r="D2348" s="9" t="s">
        <v>1747</v>
      </c>
      <c r="E2348" s="9">
        <v>1428</v>
      </c>
      <c r="G2348" s="9">
        <v>2707855</v>
      </c>
      <c r="H2348" s="9">
        <v>2709282</v>
      </c>
      <c r="I2348" s="9" t="s">
        <v>0</v>
      </c>
      <c r="J2348" s="9" t="s">
        <v>1747</v>
      </c>
      <c r="K2348" s="9">
        <v>1428</v>
      </c>
    </row>
    <row r="2349" spans="1:11" x14ac:dyDescent="0.2">
      <c r="A2349" s="9">
        <v>1980470</v>
      </c>
      <c r="B2349" s="9">
        <v>1980697</v>
      </c>
      <c r="C2349" s="9" t="s">
        <v>1</v>
      </c>
      <c r="D2349" s="9" t="s">
        <v>1748</v>
      </c>
      <c r="E2349" s="9">
        <v>228</v>
      </c>
      <c r="G2349" s="9">
        <v>2709325</v>
      </c>
      <c r="H2349" s="9">
        <v>2709552</v>
      </c>
      <c r="I2349" s="9" t="s">
        <v>1</v>
      </c>
      <c r="J2349" s="9" t="s">
        <v>1748</v>
      </c>
      <c r="K2349" s="9">
        <v>228</v>
      </c>
    </row>
    <row r="2350" spans="1:11" x14ac:dyDescent="0.2">
      <c r="A2350" s="9">
        <v>1980711</v>
      </c>
      <c r="B2350" s="9">
        <v>1981769</v>
      </c>
      <c r="C2350" s="9" t="s">
        <v>1</v>
      </c>
      <c r="D2350" s="9" t="s">
        <v>1749</v>
      </c>
      <c r="E2350" s="9">
        <v>1059</v>
      </c>
      <c r="G2350" s="9">
        <v>2709566</v>
      </c>
      <c r="H2350" s="9">
        <v>2710624</v>
      </c>
      <c r="I2350" s="9" t="s">
        <v>1</v>
      </c>
      <c r="J2350" s="9" t="s">
        <v>1749</v>
      </c>
      <c r="K2350" s="9">
        <v>1059</v>
      </c>
    </row>
    <row r="2351" spans="1:11" x14ac:dyDescent="0.2">
      <c r="A2351" s="9">
        <v>1981948</v>
      </c>
      <c r="B2351" s="9">
        <v>1983306</v>
      </c>
      <c r="C2351" s="9" t="s">
        <v>1</v>
      </c>
      <c r="D2351" s="9" t="s">
        <v>1750</v>
      </c>
      <c r="E2351" s="9">
        <v>1359</v>
      </c>
      <c r="G2351" s="9">
        <v>2710803</v>
      </c>
      <c r="H2351" s="9">
        <v>2712161</v>
      </c>
      <c r="I2351" s="9" t="s">
        <v>1</v>
      </c>
      <c r="J2351" s="9" t="s">
        <v>1750</v>
      </c>
      <c r="K2351" s="9">
        <v>1359</v>
      </c>
    </row>
    <row r="2352" spans="1:11" x14ac:dyDescent="0.2">
      <c r="A2352" s="9">
        <v>1983573</v>
      </c>
      <c r="B2352" s="9">
        <v>1984502</v>
      </c>
      <c r="C2352" s="9" t="s">
        <v>1</v>
      </c>
      <c r="D2352" s="9" t="s">
        <v>1751</v>
      </c>
      <c r="E2352" s="9">
        <v>930</v>
      </c>
      <c r="G2352" s="9">
        <v>2712428</v>
      </c>
      <c r="H2352" s="9">
        <v>2713378</v>
      </c>
      <c r="I2352" s="9" t="s">
        <v>1</v>
      </c>
      <c r="J2352" s="9" t="s">
        <v>1751</v>
      </c>
      <c r="K2352" s="9">
        <v>951</v>
      </c>
    </row>
    <row r="2353" spans="1:11" x14ac:dyDescent="0.2">
      <c r="A2353" s="9">
        <v>1984548</v>
      </c>
      <c r="B2353" s="9">
        <v>1985372</v>
      </c>
      <c r="C2353" s="9" t="s">
        <v>1</v>
      </c>
      <c r="D2353" s="9" t="s">
        <v>1752</v>
      </c>
      <c r="E2353" s="9">
        <v>825</v>
      </c>
      <c r="G2353" s="9">
        <v>2713403</v>
      </c>
      <c r="H2353" s="9">
        <v>2714227</v>
      </c>
      <c r="I2353" s="9" t="s">
        <v>1</v>
      </c>
      <c r="J2353" s="9" t="s">
        <v>1752</v>
      </c>
      <c r="K2353" s="9">
        <v>825</v>
      </c>
    </row>
    <row r="2354" spans="1:11" x14ac:dyDescent="0.2">
      <c r="A2354" s="9">
        <v>1985799</v>
      </c>
      <c r="B2354" s="9">
        <v>1985849</v>
      </c>
      <c r="C2354" s="9" t="s">
        <v>0</v>
      </c>
      <c r="D2354" s="9" t="s">
        <v>1754</v>
      </c>
      <c r="E2354" s="9">
        <v>51</v>
      </c>
      <c r="G2354" s="9">
        <v>2714654</v>
      </c>
      <c r="H2354" s="9">
        <v>2714704</v>
      </c>
      <c r="I2354" s="9" t="s">
        <v>0</v>
      </c>
      <c r="J2354" s="9" t="s">
        <v>1754</v>
      </c>
      <c r="K2354" s="9">
        <v>51</v>
      </c>
    </row>
    <row r="2355" spans="1:11" x14ac:dyDescent="0.2">
      <c r="A2355" s="9">
        <v>1985995</v>
      </c>
      <c r="B2355" s="9">
        <v>1986894</v>
      </c>
      <c r="C2355" s="9" t="s">
        <v>0</v>
      </c>
      <c r="D2355" s="9" t="s">
        <v>1755</v>
      </c>
      <c r="E2355" s="9">
        <v>900</v>
      </c>
      <c r="G2355" s="9">
        <v>2714850</v>
      </c>
      <c r="H2355" s="9">
        <v>2715749</v>
      </c>
      <c r="I2355" s="9" t="s">
        <v>0</v>
      </c>
      <c r="J2355" s="9" t="s">
        <v>1755</v>
      </c>
      <c r="K2355" s="9">
        <v>900</v>
      </c>
    </row>
    <row r="2356" spans="1:11" x14ac:dyDescent="0.2">
      <c r="A2356" s="9">
        <v>1986900</v>
      </c>
      <c r="B2356" s="9">
        <v>1988204</v>
      </c>
      <c r="C2356" s="9" t="s">
        <v>0</v>
      </c>
      <c r="D2356" s="9" t="s">
        <v>1756</v>
      </c>
      <c r="E2356" s="9">
        <v>1305</v>
      </c>
      <c r="G2356" s="9">
        <v>2715755</v>
      </c>
      <c r="H2356" s="9">
        <v>2717059</v>
      </c>
      <c r="I2356" s="9" t="s">
        <v>0</v>
      </c>
      <c r="J2356" s="9" t="s">
        <v>1756</v>
      </c>
      <c r="K2356" s="9">
        <v>1305</v>
      </c>
    </row>
    <row r="2357" spans="1:11" x14ac:dyDescent="0.2">
      <c r="A2357" s="9">
        <v>1988201</v>
      </c>
      <c r="B2357" s="9">
        <v>1989271</v>
      </c>
      <c r="C2357" s="9" t="s">
        <v>0</v>
      </c>
      <c r="D2357" s="9" t="s">
        <v>1757</v>
      </c>
      <c r="E2357" s="9">
        <v>1071</v>
      </c>
      <c r="G2357" s="9">
        <v>2717056</v>
      </c>
      <c r="H2357" s="9">
        <v>2718126</v>
      </c>
      <c r="I2357" s="9" t="s">
        <v>0</v>
      </c>
      <c r="J2357" s="9" t="s">
        <v>1757</v>
      </c>
      <c r="K2357" s="9">
        <v>1071</v>
      </c>
    </row>
    <row r="2358" spans="1:11" x14ac:dyDescent="0.2">
      <c r="A2358" s="9">
        <v>1989271</v>
      </c>
      <c r="B2358" s="9">
        <v>1990338</v>
      </c>
      <c r="C2358" s="9" t="s">
        <v>0</v>
      </c>
      <c r="D2358" s="9" t="s">
        <v>1758</v>
      </c>
      <c r="E2358" s="9">
        <v>1068</v>
      </c>
      <c r="G2358" s="9">
        <v>2718126</v>
      </c>
      <c r="H2358" s="9">
        <v>2719193</v>
      </c>
      <c r="I2358" s="9" t="s">
        <v>0</v>
      </c>
      <c r="J2358" s="9" t="s">
        <v>1758</v>
      </c>
      <c r="K2358" s="9">
        <v>1068</v>
      </c>
    </row>
    <row r="2359" spans="1:11" x14ac:dyDescent="0.2">
      <c r="A2359" s="9">
        <v>1990338</v>
      </c>
      <c r="B2359" s="9">
        <v>1990928</v>
      </c>
      <c r="C2359" s="9" t="s">
        <v>0</v>
      </c>
      <c r="D2359" s="9" t="s">
        <v>1759</v>
      </c>
      <c r="E2359" s="9">
        <v>591</v>
      </c>
      <c r="G2359" s="9">
        <v>2719193</v>
      </c>
      <c r="H2359" s="9">
        <v>2719783</v>
      </c>
      <c r="I2359" s="9" t="s">
        <v>0</v>
      </c>
      <c r="J2359" s="9" t="s">
        <v>1759</v>
      </c>
      <c r="K2359" s="9">
        <v>591</v>
      </c>
    </row>
    <row r="2360" spans="1:11" x14ac:dyDescent="0.2">
      <c r="A2360" s="9">
        <v>1990928</v>
      </c>
      <c r="B2360" s="9">
        <v>1991665</v>
      </c>
      <c r="C2360" s="9" t="s">
        <v>0</v>
      </c>
      <c r="D2360" s="9" t="s">
        <v>1760</v>
      </c>
      <c r="E2360" s="9">
        <v>738</v>
      </c>
      <c r="G2360" s="9">
        <v>2719783</v>
      </c>
      <c r="H2360" s="9">
        <v>2720520</v>
      </c>
      <c r="I2360" s="9" t="s">
        <v>0</v>
      </c>
      <c r="J2360" s="9" t="s">
        <v>1760</v>
      </c>
      <c r="K2360" s="9">
        <v>738</v>
      </c>
    </row>
    <row r="2361" spans="1:11" x14ac:dyDescent="0.2">
      <c r="A2361" s="9">
        <v>1991647</v>
      </c>
      <c r="B2361" s="9">
        <v>1992423</v>
      </c>
      <c r="C2361" s="9" t="s">
        <v>0</v>
      </c>
      <c r="D2361" s="9" t="s">
        <v>1761</v>
      </c>
      <c r="E2361" s="9">
        <v>777</v>
      </c>
      <c r="G2361" s="9">
        <v>2720502</v>
      </c>
      <c r="H2361" s="9">
        <v>2721278</v>
      </c>
      <c r="I2361" s="9" t="s">
        <v>0</v>
      </c>
      <c r="J2361" s="9" t="s">
        <v>1761</v>
      </c>
      <c r="K2361" s="9">
        <v>777</v>
      </c>
    </row>
    <row r="2362" spans="1:11" x14ac:dyDescent="0.2">
      <c r="A2362" s="9">
        <v>1992417</v>
      </c>
      <c r="B2362" s="9">
        <v>1993028</v>
      </c>
      <c r="C2362" s="9" t="s">
        <v>0</v>
      </c>
      <c r="D2362" s="9" t="s">
        <v>1762</v>
      </c>
      <c r="E2362" s="9">
        <v>612</v>
      </c>
      <c r="G2362" s="9">
        <v>2721272</v>
      </c>
      <c r="H2362" s="9">
        <v>2721883</v>
      </c>
      <c r="I2362" s="9" t="s">
        <v>0</v>
      </c>
      <c r="J2362" s="9" t="s">
        <v>1762</v>
      </c>
      <c r="K2362" s="9">
        <v>612</v>
      </c>
    </row>
    <row r="2363" spans="1:11" x14ac:dyDescent="0.2">
      <c r="A2363" s="9">
        <v>1993124</v>
      </c>
      <c r="B2363" s="9">
        <v>1994104</v>
      </c>
      <c r="C2363" s="9" t="s">
        <v>1</v>
      </c>
      <c r="D2363" s="9" t="s">
        <v>1763</v>
      </c>
      <c r="E2363" s="9">
        <v>981</v>
      </c>
      <c r="G2363" s="9">
        <v>2721979</v>
      </c>
      <c r="H2363" s="9">
        <v>2722959</v>
      </c>
      <c r="I2363" s="9" t="s">
        <v>1</v>
      </c>
      <c r="J2363" s="9" t="s">
        <v>1763</v>
      </c>
      <c r="K2363" s="9">
        <v>981</v>
      </c>
    </row>
    <row r="2364" spans="1:11" x14ac:dyDescent="0.2">
      <c r="A2364" s="9">
        <v>1994250</v>
      </c>
      <c r="B2364" s="9">
        <v>1995416</v>
      </c>
      <c r="C2364" s="9" t="s">
        <v>1</v>
      </c>
      <c r="D2364" s="9" t="s">
        <v>1764</v>
      </c>
      <c r="E2364" s="9">
        <v>1167</v>
      </c>
      <c r="G2364" s="9">
        <v>2723105</v>
      </c>
      <c r="H2364" s="9">
        <v>2724271</v>
      </c>
      <c r="I2364" s="9" t="s">
        <v>1</v>
      </c>
      <c r="J2364" s="9" t="s">
        <v>1764</v>
      </c>
      <c r="K2364" s="9">
        <v>1167</v>
      </c>
    </row>
    <row r="2365" spans="1:11" x14ac:dyDescent="0.2">
      <c r="A2365" s="9">
        <v>1995664</v>
      </c>
      <c r="B2365" s="9">
        <v>1997070</v>
      </c>
      <c r="C2365" s="9" t="s">
        <v>1</v>
      </c>
      <c r="D2365" s="9" t="s">
        <v>1765</v>
      </c>
      <c r="E2365" s="9">
        <v>1407</v>
      </c>
      <c r="G2365" s="9">
        <v>2724519</v>
      </c>
      <c r="H2365" s="9">
        <v>2725925</v>
      </c>
      <c r="I2365" s="9" t="s">
        <v>1</v>
      </c>
      <c r="J2365" s="9" t="s">
        <v>1765</v>
      </c>
      <c r="K2365" s="9">
        <v>1407</v>
      </c>
    </row>
    <row r="2366" spans="1:11" x14ac:dyDescent="0.2">
      <c r="A2366" s="9">
        <v>1997234</v>
      </c>
      <c r="B2366" s="9">
        <v>1998598</v>
      </c>
      <c r="C2366" s="9" t="s">
        <v>1</v>
      </c>
      <c r="D2366" s="9" t="s">
        <v>3252</v>
      </c>
      <c r="E2366" s="9">
        <v>1365</v>
      </c>
      <c r="G2366" s="9">
        <v>2726089</v>
      </c>
      <c r="H2366" s="9">
        <v>2727453</v>
      </c>
      <c r="I2366" s="9" t="s">
        <v>1</v>
      </c>
      <c r="J2366" s="9" t="s">
        <v>3252</v>
      </c>
      <c r="K2366" s="9">
        <v>1365</v>
      </c>
    </row>
    <row r="2367" spans="1:11" x14ac:dyDescent="0.2">
      <c r="A2367" s="9">
        <v>1998632</v>
      </c>
      <c r="B2367" s="9">
        <v>2000056</v>
      </c>
      <c r="C2367" s="9" t="s">
        <v>1</v>
      </c>
      <c r="D2367" s="9" t="s">
        <v>3253</v>
      </c>
      <c r="E2367" s="9">
        <v>1425</v>
      </c>
      <c r="G2367" s="9">
        <v>2727487</v>
      </c>
      <c r="H2367" s="9">
        <v>2728911</v>
      </c>
      <c r="I2367" s="9" t="s">
        <v>1</v>
      </c>
      <c r="J2367" s="9" t="s">
        <v>3253</v>
      </c>
      <c r="K2367" s="9">
        <v>1425</v>
      </c>
    </row>
    <row r="2368" spans="1:11" x14ac:dyDescent="0.2">
      <c r="A2368" s="9">
        <v>2000142</v>
      </c>
      <c r="B2368" s="9">
        <v>2000645</v>
      </c>
      <c r="C2368" s="9" t="s">
        <v>1</v>
      </c>
      <c r="D2368" s="9" t="s">
        <v>3312</v>
      </c>
      <c r="E2368" s="9">
        <v>504</v>
      </c>
      <c r="G2368" s="9">
        <v>2728997</v>
      </c>
      <c r="H2368" s="9">
        <v>2729374</v>
      </c>
      <c r="I2368" s="9" t="s">
        <v>1</v>
      </c>
      <c r="J2368" s="9" t="s">
        <v>3312</v>
      </c>
      <c r="K2368" s="9">
        <v>378</v>
      </c>
    </row>
    <row r="2369" spans="1:11" x14ac:dyDescent="0.2">
      <c r="A2369" s="9">
        <v>2000564</v>
      </c>
      <c r="B2369" s="9">
        <v>2000839</v>
      </c>
      <c r="C2369" s="9" t="s">
        <v>1</v>
      </c>
      <c r="D2369" s="9" t="s">
        <v>3313</v>
      </c>
      <c r="E2369" s="9">
        <v>276</v>
      </c>
      <c r="G2369" s="9">
        <v>2729419</v>
      </c>
      <c r="H2369" s="9">
        <v>2729694</v>
      </c>
      <c r="I2369" s="9" t="s">
        <v>1</v>
      </c>
      <c r="J2369" s="9" t="s">
        <v>3313</v>
      </c>
      <c r="K2369" s="9">
        <v>276</v>
      </c>
    </row>
    <row r="2370" spans="1:11" x14ac:dyDescent="0.2">
      <c r="A2370" s="9">
        <v>2000890</v>
      </c>
      <c r="B2370" s="9">
        <v>2001657</v>
      </c>
      <c r="C2370" s="9" t="s">
        <v>1</v>
      </c>
      <c r="D2370" s="9" t="s">
        <v>3254</v>
      </c>
      <c r="E2370" s="9">
        <v>768</v>
      </c>
      <c r="G2370" s="9">
        <v>2729745</v>
      </c>
      <c r="H2370" s="9">
        <v>2730512</v>
      </c>
      <c r="I2370" s="9" t="s">
        <v>1</v>
      </c>
      <c r="J2370" s="9" t="s">
        <v>3254</v>
      </c>
      <c r="K2370" s="9">
        <v>768</v>
      </c>
    </row>
    <row r="2371" spans="1:11" x14ac:dyDescent="0.2">
      <c r="A2371" s="9">
        <v>2003928</v>
      </c>
      <c r="B2371" s="9">
        <v>2004749</v>
      </c>
      <c r="C2371" s="9" t="s">
        <v>1</v>
      </c>
      <c r="D2371" s="9" t="s">
        <v>3255</v>
      </c>
      <c r="E2371" s="9">
        <v>822</v>
      </c>
      <c r="G2371" s="9">
        <v>2732783</v>
      </c>
      <c r="H2371" s="9">
        <v>2733604</v>
      </c>
      <c r="I2371" s="9" t="s">
        <v>1</v>
      </c>
      <c r="J2371" s="9" t="s">
        <v>3255</v>
      </c>
      <c r="K2371" s="9">
        <v>822</v>
      </c>
    </row>
    <row r="2372" spans="1:11" x14ac:dyDescent="0.2">
      <c r="A2372" s="9">
        <v>2004749</v>
      </c>
      <c r="B2372" s="9">
        <v>2005495</v>
      </c>
      <c r="C2372" s="9" t="s">
        <v>1</v>
      </c>
      <c r="D2372" s="9" t="s">
        <v>3256</v>
      </c>
      <c r="E2372" s="9">
        <v>747</v>
      </c>
      <c r="G2372" s="9">
        <v>2733604</v>
      </c>
      <c r="H2372" s="9">
        <v>2734350</v>
      </c>
      <c r="I2372" s="9" t="s">
        <v>1</v>
      </c>
      <c r="J2372" s="9" t="s">
        <v>3256</v>
      </c>
      <c r="K2372" s="9">
        <v>747</v>
      </c>
    </row>
    <row r="2373" spans="1:11" x14ac:dyDescent="0.2">
      <c r="A2373" s="9">
        <v>2005492</v>
      </c>
      <c r="B2373" s="9">
        <v>2005929</v>
      </c>
      <c r="C2373" s="9" t="s">
        <v>1</v>
      </c>
      <c r="D2373" s="9" t="s">
        <v>3257</v>
      </c>
      <c r="E2373" s="9">
        <v>438</v>
      </c>
      <c r="G2373" s="9">
        <v>2734347</v>
      </c>
      <c r="H2373" s="9">
        <v>2734925</v>
      </c>
      <c r="I2373" s="9" t="s">
        <v>1</v>
      </c>
      <c r="J2373" s="9" t="s">
        <v>3257</v>
      </c>
      <c r="K2373" s="9">
        <v>579</v>
      </c>
    </row>
    <row r="2374" spans="1:11" x14ac:dyDescent="0.2">
      <c r="A2374" s="9">
        <v>2006072</v>
      </c>
      <c r="B2374" s="9">
        <v>2007184</v>
      </c>
      <c r="C2374" s="9" t="s">
        <v>1</v>
      </c>
      <c r="D2374" s="9" t="s">
        <v>3258</v>
      </c>
      <c r="E2374" s="9">
        <v>1113</v>
      </c>
      <c r="G2374" s="9">
        <v>2734927</v>
      </c>
      <c r="H2374" s="9">
        <v>2736039</v>
      </c>
      <c r="I2374" s="9" t="s">
        <v>1</v>
      </c>
      <c r="J2374" s="9" t="s">
        <v>3258</v>
      </c>
      <c r="K2374" s="9">
        <v>1113</v>
      </c>
    </row>
    <row r="2375" spans="1:11" x14ac:dyDescent="0.2">
      <c r="A2375" s="9">
        <v>2008622</v>
      </c>
      <c r="B2375" s="9">
        <v>2009167</v>
      </c>
      <c r="C2375" s="9" t="s">
        <v>1</v>
      </c>
      <c r="D2375" s="9" t="s">
        <v>4377</v>
      </c>
      <c r="E2375" s="9">
        <v>546</v>
      </c>
      <c r="G2375" s="9">
        <v>2737477</v>
      </c>
      <c r="H2375" s="9">
        <v>2738022</v>
      </c>
      <c r="I2375" s="9" t="s">
        <v>1</v>
      </c>
      <c r="J2375" s="9" t="s">
        <v>4112</v>
      </c>
      <c r="K2375" s="9">
        <v>546</v>
      </c>
    </row>
    <row r="2376" spans="1:11" x14ac:dyDescent="0.2">
      <c r="A2376" s="9">
        <v>2009172</v>
      </c>
      <c r="B2376" s="9">
        <v>2010050</v>
      </c>
      <c r="C2376" s="9" t="s">
        <v>1</v>
      </c>
      <c r="D2376" s="9" t="s">
        <v>1766</v>
      </c>
      <c r="E2376" s="9">
        <v>879</v>
      </c>
      <c r="G2376" s="9">
        <v>2738027</v>
      </c>
      <c r="H2376" s="9">
        <v>2738905</v>
      </c>
      <c r="I2376" s="9" t="s">
        <v>1</v>
      </c>
      <c r="J2376" s="9" t="s">
        <v>4113</v>
      </c>
      <c r="K2376" s="9">
        <v>879</v>
      </c>
    </row>
    <row r="2377" spans="1:11" x14ac:dyDescent="0.2">
      <c r="A2377" s="9">
        <v>2010109</v>
      </c>
      <c r="B2377" s="9">
        <v>2011008</v>
      </c>
      <c r="C2377" s="9" t="s">
        <v>1</v>
      </c>
      <c r="D2377" s="9" t="s">
        <v>1767</v>
      </c>
      <c r="E2377" s="9">
        <v>900</v>
      </c>
      <c r="G2377" s="9">
        <v>2738964</v>
      </c>
      <c r="H2377" s="9">
        <v>2739863</v>
      </c>
      <c r="I2377" s="9" t="s">
        <v>1</v>
      </c>
      <c r="J2377" s="9" t="s">
        <v>1767</v>
      </c>
      <c r="K2377" s="9">
        <v>900</v>
      </c>
    </row>
    <row r="2378" spans="1:11" x14ac:dyDescent="0.2">
      <c r="A2378" s="9">
        <v>2011008</v>
      </c>
      <c r="B2378" s="9">
        <v>2012093</v>
      </c>
      <c r="C2378" s="9" t="s">
        <v>1</v>
      </c>
      <c r="D2378" s="9" t="s">
        <v>1768</v>
      </c>
      <c r="E2378" s="9">
        <v>1086</v>
      </c>
      <c r="G2378" s="9">
        <v>2739863</v>
      </c>
      <c r="H2378" s="9">
        <v>2740948</v>
      </c>
      <c r="I2378" s="9" t="s">
        <v>1</v>
      </c>
      <c r="J2378" s="9" t="s">
        <v>1768</v>
      </c>
      <c r="K2378" s="9">
        <v>1086</v>
      </c>
    </row>
    <row r="2379" spans="1:11" x14ac:dyDescent="0.2">
      <c r="A2379" s="9">
        <v>2012466</v>
      </c>
      <c r="B2379" s="9">
        <v>2013359</v>
      </c>
      <c r="C2379" s="9" t="s">
        <v>1</v>
      </c>
      <c r="D2379" s="9" t="s">
        <v>1769</v>
      </c>
      <c r="E2379" s="9">
        <v>894</v>
      </c>
      <c r="G2379" s="9">
        <v>2741321</v>
      </c>
      <c r="H2379" s="9">
        <v>2742214</v>
      </c>
      <c r="I2379" s="9" t="s">
        <v>1</v>
      </c>
      <c r="J2379" s="9" t="s">
        <v>4114</v>
      </c>
      <c r="K2379" s="9">
        <v>894</v>
      </c>
    </row>
    <row r="2380" spans="1:11" x14ac:dyDescent="0.2">
      <c r="A2380" s="9">
        <v>2013534</v>
      </c>
      <c r="B2380" s="9">
        <v>2014928</v>
      </c>
      <c r="C2380" s="9" t="s">
        <v>1</v>
      </c>
      <c r="D2380" s="9" t="s">
        <v>1770</v>
      </c>
      <c r="E2380" s="9">
        <v>1395</v>
      </c>
      <c r="G2380" s="9">
        <v>2742389</v>
      </c>
      <c r="H2380" s="9">
        <v>2743783</v>
      </c>
      <c r="I2380" s="9" t="s">
        <v>1</v>
      </c>
      <c r="J2380" s="9" t="s">
        <v>1770</v>
      </c>
      <c r="K2380" s="9">
        <v>1395</v>
      </c>
    </row>
    <row r="2381" spans="1:11" x14ac:dyDescent="0.2">
      <c r="A2381" s="9">
        <v>2014939</v>
      </c>
      <c r="B2381" s="9">
        <v>2016159</v>
      </c>
      <c r="C2381" s="9" t="s">
        <v>1</v>
      </c>
      <c r="D2381" s="9" t="s">
        <v>1771</v>
      </c>
      <c r="E2381" s="9">
        <v>1221</v>
      </c>
      <c r="G2381" s="9">
        <v>2743794</v>
      </c>
      <c r="H2381" s="9">
        <v>2745014</v>
      </c>
      <c r="I2381" s="9" t="s">
        <v>1</v>
      </c>
      <c r="J2381" s="9" t="s">
        <v>1771</v>
      </c>
      <c r="K2381" s="9">
        <v>1221</v>
      </c>
    </row>
    <row r="2382" spans="1:11" x14ac:dyDescent="0.2">
      <c r="A2382" s="9">
        <v>2016156</v>
      </c>
      <c r="B2382" s="9">
        <v>2017436</v>
      </c>
      <c r="C2382" s="9" t="s">
        <v>1</v>
      </c>
      <c r="D2382" s="9" t="s">
        <v>1772</v>
      </c>
      <c r="E2382" s="9">
        <v>1281</v>
      </c>
      <c r="G2382" s="9">
        <v>2745011</v>
      </c>
      <c r="H2382" s="9">
        <v>2746291</v>
      </c>
      <c r="I2382" s="9" t="s">
        <v>1</v>
      </c>
      <c r="J2382" s="9" t="s">
        <v>1772</v>
      </c>
      <c r="K2382" s="9">
        <v>1281</v>
      </c>
    </row>
    <row r="2383" spans="1:11" x14ac:dyDescent="0.2">
      <c r="A2383" s="9">
        <v>2017598</v>
      </c>
      <c r="B2383" s="9">
        <v>2019076</v>
      </c>
      <c r="C2383" s="9" t="s">
        <v>1</v>
      </c>
      <c r="D2383" s="9" t="s">
        <v>1773</v>
      </c>
      <c r="E2383" s="9">
        <v>1479</v>
      </c>
      <c r="G2383" s="9">
        <v>2746453</v>
      </c>
      <c r="H2383" s="9">
        <v>2747931</v>
      </c>
      <c r="I2383" s="9" t="s">
        <v>1</v>
      </c>
      <c r="J2383" s="9" t="s">
        <v>1773</v>
      </c>
      <c r="K2383" s="9">
        <v>1479</v>
      </c>
    </row>
    <row r="2384" spans="1:11" x14ac:dyDescent="0.2">
      <c r="A2384" s="9">
        <v>2019078</v>
      </c>
      <c r="B2384" s="9">
        <v>2020472</v>
      </c>
      <c r="C2384" s="9" t="s">
        <v>1</v>
      </c>
      <c r="D2384" s="9" t="s">
        <v>1774</v>
      </c>
      <c r="E2384" s="9">
        <v>1395</v>
      </c>
      <c r="G2384" s="9">
        <v>2747933</v>
      </c>
      <c r="H2384" s="9">
        <v>2749327</v>
      </c>
      <c r="I2384" s="9" t="s">
        <v>1</v>
      </c>
      <c r="J2384" s="9" t="s">
        <v>1774</v>
      </c>
      <c r="K2384" s="9">
        <v>1395</v>
      </c>
    </row>
    <row r="2385" spans="1:11" x14ac:dyDescent="0.2">
      <c r="A2385" s="9">
        <v>2020527</v>
      </c>
      <c r="B2385" s="9">
        <v>2021897</v>
      </c>
      <c r="C2385" s="9" t="s">
        <v>1</v>
      </c>
      <c r="D2385" s="9" t="s">
        <v>1775</v>
      </c>
      <c r="E2385" s="9">
        <v>1371</v>
      </c>
      <c r="G2385" s="9">
        <v>2749382</v>
      </c>
      <c r="H2385" s="9">
        <v>2750752</v>
      </c>
      <c r="I2385" s="9" t="s">
        <v>1</v>
      </c>
      <c r="J2385" s="9" t="s">
        <v>3252</v>
      </c>
      <c r="K2385" s="9">
        <v>1371</v>
      </c>
    </row>
    <row r="2386" spans="1:11" x14ac:dyDescent="0.2">
      <c r="A2386" s="9">
        <v>2022090</v>
      </c>
      <c r="B2386" s="9">
        <v>2023526</v>
      </c>
      <c r="C2386" s="9" t="s">
        <v>1</v>
      </c>
      <c r="D2386" s="9" t="s">
        <v>1776</v>
      </c>
      <c r="E2386" s="9">
        <v>1437</v>
      </c>
      <c r="G2386" s="9">
        <v>2750945</v>
      </c>
      <c r="H2386" s="9">
        <v>2752381</v>
      </c>
      <c r="I2386" s="9" t="s">
        <v>1</v>
      </c>
      <c r="J2386" s="9" t="s">
        <v>3253</v>
      </c>
      <c r="K2386" s="9">
        <v>1437</v>
      </c>
    </row>
    <row r="2387" spans="1:11" x14ac:dyDescent="0.2">
      <c r="A2387" s="9">
        <v>2023529</v>
      </c>
      <c r="B2387" s="9">
        <v>2024752</v>
      </c>
      <c r="C2387" s="9" t="s">
        <v>1</v>
      </c>
      <c r="D2387" s="9" t="s">
        <v>1777</v>
      </c>
      <c r="E2387" s="9">
        <v>1224</v>
      </c>
      <c r="G2387" s="9">
        <v>2752384</v>
      </c>
      <c r="H2387" s="9">
        <v>2753607</v>
      </c>
      <c r="I2387" s="9" t="s">
        <v>1</v>
      </c>
      <c r="J2387" s="9" t="s">
        <v>1777</v>
      </c>
      <c r="K2387" s="9">
        <v>1224</v>
      </c>
    </row>
    <row r="2388" spans="1:11" x14ac:dyDescent="0.2">
      <c r="A2388" s="9">
        <v>2024749</v>
      </c>
      <c r="B2388" s="9">
        <v>2025228</v>
      </c>
      <c r="C2388" s="9" t="s">
        <v>1</v>
      </c>
      <c r="D2388" s="9" t="s">
        <v>1778</v>
      </c>
      <c r="E2388" s="9">
        <v>480</v>
      </c>
      <c r="G2388" s="9">
        <v>2753604</v>
      </c>
      <c r="H2388" s="9">
        <v>2754086</v>
      </c>
      <c r="I2388" s="9" t="s">
        <v>1</v>
      </c>
      <c r="J2388" s="9" t="s">
        <v>4115</v>
      </c>
      <c r="K2388" s="9">
        <v>483</v>
      </c>
    </row>
    <row r="2389" spans="1:11" x14ac:dyDescent="0.2">
      <c r="A2389" s="9">
        <v>2025231</v>
      </c>
      <c r="B2389" s="9">
        <v>2026196</v>
      </c>
      <c r="C2389" s="9" t="s">
        <v>1</v>
      </c>
      <c r="D2389" s="9" t="s">
        <v>1779</v>
      </c>
      <c r="E2389" s="9">
        <v>966</v>
      </c>
      <c r="G2389" s="9">
        <v>2754086</v>
      </c>
      <c r="H2389" s="9">
        <v>2755051</v>
      </c>
      <c r="I2389" s="9" t="s">
        <v>1</v>
      </c>
      <c r="J2389" s="9" t="s">
        <v>4116</v>
      </c>
      <c r="K2389" s="9">
        <v>966</v>
      </c>
    </row>
    <row r="2390" spans="1:11" x14ac:dyDescent="0.2">
      <c r="A2390" s="9">
        <v>2026199</v>
      </c>
      <c r="B2390" s="9">
        <v>2027320</v>
      </c>
      <c r="C2390" s="9" t="s">
        <v>1</v>
      </c>
      <c r="D2390" s="9" t="s">
        <v>1780</v>
      </c>
      <c r="E2390" s="9">
        <v>1122</v>
      </c>
      <c r="G2390" s="9">
        <v>2755054</v>
      </c>
      <c r="H2390" s="9">
        <v>2756175</v>
      </c>
      <c r="I2390" s="9" t="s">
        <v>1</v>
      </c>
      <c r="J2390" s="9" t="s">
        <v>1780</v>
      </c>
      <c r="K2390" s="9">
        <v>1122</v>
      </c>
    </row>
    <row r="2391" spans="1:11" x14ac:dyDescent="0.2">
      <c r="A2391" s="9">
        <v>2027347</v>
      </c>
      <c r="B2391" s="9">
        <v>2027895</v>
      </c>
      <c r="C2391" s="9" t="s">
        <v>1</v>
      </c>
      <c r="D2391" s="9" t="s">
        <v>1781</v>
      </c>
      <c r="E2391" s="9">
        <v>549</v>
      </c>
      <c r="G2391" s="9">
        <v>2756202</v>
      </c>
      <c r="H2391" s="9">
        <v>2756750</v>
      </c>
      <c r="I2391" s="9" t="s">
        <v>1</v>
      </c>
      <c r="J2391" s="9" t="s">
        <v>1781</v>
      </c>
      <c r="K2391" s="9">
        <v>549</v>
      </c>
    </row>
    <row r="2392" spans="1:11" x14ac:dyDescent="0.2">
      <c r="A2392" s="9">
        <v>2027911</v>
      </c>
      <c r="B2392" s="9">
        <v>2028657</v>
      </c>
      <c r="C2392" s="9" t="s">
        <v>1</v>
      </c>
      <c r="D2392" s="9" t="s">
        <v>1782</v>
      </c>
      <c r="E2392" s="9">
        <v>747</v>
      </c>
      <c r="G2392" s="9">
        <v>2756766</v>
      </c>
      <c r="H2392" s="9">
        <v>2757512</v>
      </c>
      <c r="I2392" s="9" t="s">
        <v>1</v>
      </c>
      <c r="J2392" s="9" t="s">
        <v>1782</v>
      </c>
      <c r="K2392" s="9">
        <v>747</v>
      </c>
    </row>
    <row r="2393" spans="1:11" x14ac:dyDescent="0.2">
      <c r="A2393" s="9">
        <v>2028668</v>
      </c>
      <c r="B2393" s="9">
        <v>2029885</v>
      </c>
      <c r="C2393" s="9" t="s">
        <v>1</v>
      </c>
      <c r="D2393" s="9" t="s">
        <v>1783</v>
      </c>
      <c r="E2393" s="9">
        <v>1218</v>
      </c>
      <c r="G2393" s="9">
        <v>2757523</v>
      </c>
      <c r="H2393" s="9">
        <v>2758740</v>
      </c>
      <c r="I2393" s="9" t="s">
        <v>1</v>
      </c>
      <c r="J2393" s="9" t="s">
        <v>1783</v>
      </c>
      <c r="K2393" s="9">
        <v>1218</v>
      </c>
    </row>
    <row r="2394" spans="1:11" x14ac:dyDescent="0.2">
      <c r="A2394" s="9">
        <v>2029860</v>
      </c>
      <c r="B2394" s="9">
        <v>2031077</v>
      </c>
      <c r="C2394" s="9" t="s">
        <v>1</v>
      </c>
      <c r="D2394" s="9" t="s">
        <v>1784</v>
      </c>
      <c r="E2394" s="9">
        <v>1218</v>
      </c>
      <c r="G2394" s="9">
        <v>2758715</v>
      </c>
      <c r="H2394" s="9">
        <v>2759932</v>
      </c>
      <c r="I2394" s="9" t="s">
        <v>1</v>
      </c>
      <c r="J2394" s="9" t="s">
        <v>1784</v>
      </c>
      <c r="K2394" s="9">
        <v>1218</v>
      </c>
    </row>
    <row r="2395" spans="1:11" x14ac:dyDescent="0.2">
      <c r="A2395" s="9">
        <v>2031074</v>
      </c>
      <c r="B2395" s="9">
        <v>2031562</v>
      </c>
      <c r="C2395" s="9" t="s">
        <v>1</v>
      </c>
      <c r="D2395" s="9" t="s">
        <v>1785</v>
      </c>
      <c r="E2395" s="9">
        <v>489</v>
      </c>
      <c r="G2395" s="9">
        <v>2759929</v>
      </c>
      <c r="H2395" s="9">
        <v>2760417</v>
      </c>
      <c r="I2395" s="9" t="s">
        <v>1</v>
      </c>
      <c r="J2395" s="9" t="s">
        <v>1785</v>
      </c>
      <c r="K2395" s="9">
        <v>489</v>
      </c>
    </row>
    <row r="2396" spans="1:11" x14ac:dyDescent="0.2">
      <c r="A2396" s="9">
        <v>2031565</v>
      </c>
      <c r="B2396" s="9">
        <v>2032404</v>
      </c>
      <c r="C2396" s="9" t="s">
        <v>1</v>
      </c>
      <c r="D2396" s="9" t="s">
        <v>1786</v>
      </c>
      <c r="E2396" s="9">
        <v>840</v>
      </c>
      <c r="G2396" s="9">
        <v>2760420</v>
      </c>
      <c r="H2396" s="9">
        <v>2761259</v>
      </c>
      <c r="I2396" s="9" t="s">
        <v>1</v>
      </c>
      <c r="J2396" s="9" t="s">
        <v>1786</v>
      </c>
      <c r="K2396" s="9">
        <v>840</v>
      </c>
    </row>
    <row r="2397" spans="1:11" x14ac:dyDescent="0.2">
      <c r="A2397" s="9">
        <v>2032497</v>
      </c>
      <c r="B2397" s="9">
        <v>2034659</v>
      </c>
      <c r="C2397" s="9" t="s">
        <v>1</v>
      </c>
      <c r="D2397" s="9" t="s">
        <v>1787</v>
      </c>
      <c r="E2397" s="9">
        <v>2163</v>
      </c>
      <c r="G2397" s="9">
        <v>2761352</v>
      </c>
      <c r="H2397" s="9">
        <v>2763514</v>
      </c>
      <c r="I2397" s="9" t="s">
        <v>1</v>
      </c>
      <c r="J2397" s="9" t="s">
        <v>1787</v>
      </c>
      <c r="K2397" s="9">
        <v>2163</v>
      </c>
    </row>
    <row r="2398" spans="1:11" x14ac:dyDescent="0.2">
      <c r="A2398" s="9">
        <v>2034662</v>
      </c>
      <c r="B2398" s="9">
        <v>2035105</v>
      </c>
      <c r="C2398" s="9" t="s">
        <v>1</v>
      </c>
      <c r="D2398" s="9" t="s">
        <v>1788</v>
      </c>
      <c r="E2398" s="9">
        <v>444</v>
      </c>
      <c r="G2398" s="9">
        <v>2763517</v>
      </c>
      <c r="H2398" s="9">
        <v>2763960</v>
      </c>
      <c r="I2398" s="9" t="s">
        <v>1</v>
      </c>
      <c r="J2398" s="9" t="s">
        <v>1788</v>
      </c>
      <c r="K2398" s="9">
        <v>444</v>
      </c>
    </row>
    <row r="2399" spans="1:11" x14ac:dyDescent="0.2">
      <c r="A2399" s="9">
        <v>2035111</v>
      </c>
      <c r="B2399" s="9">
        <v>2036250</v>
      </c>
      <c r="C2399" s="9" t="s">
        <v>1</v>
      </c>
      <c r="D2399" s="9" t="s">
        <v>1789</v>
      </c>
      <c r="E2399" s="9">
        <v>1140</v>
      </c>
      <c r="G2399" s="9">
        <v>2763966</v>
      </c>
      <c r="H2399" s="9">
        <v>2765105</v>
      </c>
      <c r="I2399" s="9" t="s">
        <v>1</v>
      </c>
      <c r="J2399" s="9" t="s">
        <v>1789</v>
      </c>
      <c r="K2399" s="9">
        <v>1140</v>
      </c>
    </row>
    <row r="2400" spans="1:11" x14ac:dyDescent="0.2">
      <c r="A2400" s="9">
        <v>2036909</v>
      </c>
      <c r="B2400" s="9">
        <v>2038492</v>
      </c>
      <c r="C2400" s="9" t="s">
        <v>0</v>
      </c>
      <c r="D2400" s="9" t="s">
        <v>1790</v>
      </c>
      <c r="E2400" s="9">
        <v>1584</v>
      </c>
      <c r="G2400" s="9">
        <v>2765764</v>
      </c>
      <c r="H2400" s="9">
        <v>2767347</v>
      </c>
      <c r="I2400" s="9" t="s">
        <v>0</v>
      </c>
      <c r="J2400" s="9" t="s">
        <v>1790</v>
      </c>
      <c r="K2400" s="9">
        <v>1584</v>
      </c>
    </row>
    <row r="2401" spans="1:11" x14ac:dyDescent="0.2">
      <c r="A2401" s="9">
        <v>2038766</v>
      </c>
      <c r="B2401" s="9">
        <v>2040619</v>
      </c>
      <c r="C2401" s="9" t="s">
        <v>1</v>
      </c>
      <c r="D2401" s="9" t="s">
        <v>1791</v>
      </c>
      <c r="E2401" s="9">
        <v>1854</v>
      </c>
      <c r="G2401" s="9">
        <v>2767621</v>
      </c>
      <c r="H2401" s="9">
        <v>2769474</v>
      </c>
      <c r="I2401" s="9" t="s">
        <v>1</v>
      </c>
      <c r="J2401" s="9" t="s">
        <v>1791</v>
      </c>
      <c r="K2401" s="9">
        <v>1854</v>
      </c>
    </row>
    <row r="2402" spans="1:11" x14ac:dyDescent="0.2">
      <c r="A2402" s="9">
        <v>2040641</v>
      </c>
      <c r="B2402" s="9">
        <v>2041222</v>
      </c>
      <c r="C2402" s="9" t="s">
        <v>1</v>
      </c>
      <c r="D2402" s="9" t="s">
        <v>1792</v>
      </c>
      <c r="E2402" s="9">
        <v>582</v>
      </c>
      <c r="G2402" s="9">
        <v>2769496</v>
      </c>
      <c r="H2402" s="9">
        <v>2770077</v>
      </c>
      <c r="I2402" s="9" t="s">
        <v>1</v>
      </c>
      <c r="J2402" s="9" t="s">
        <v>1792</v>
      </c>
      <c r="K2402" s="9">
        <v>582</v>
      </c>
    </row>
    <row r="2403" spans="1:11" x14ac:dyDescent="0.2">
      <c r="A2403" s="9">
        <v>2041314</v>
      </c>
      <c r="B2403" s="9">
        <v>2041955</v>
      </c>
      <c r="C2403" s="9" t="s">
        <v>1</v>
      </c>
      <c r="D2403" s="9" t="s">
        <v>1793</v>
      </c>
      <c r="E2403" s="9">
        <v>642</v>
      </c>
      <c r="G2403" s="9">
        <v>2770169</v>
      </c>
      <c r="H2403" s="9">
        <v>2770810</v>
      </c>
      <c r="I2403" s="9" t="s">
        <v>1</v>
      </c>
      <c r="J2403" s="9" t="s">
        <v>1793</v>
      </c>
      <c r="K2403" s="9">
        <v>642</v>
      </c>
    </row>
    <row r="2404" spans="1:11" x14ac:dyDescent="0.2">
      <c r="A2404" s="9">
        <v>2042273</v>
      </c>
      <c r="B2404" s="9">
        <v>2045590</v>
      </c>
      <c r="C2404" s="9" t="s">
        <v>0</v>
      </c>
      <c r="D2404" s="9" t="s">
        <v>1794</v>
      </c>
      <c r="E2404" s="9">
        <v>3318</v>
      </c>
      <c r="G2404" s="9">
        <v>2771128</v>
      </c>
      <c r="H2404" s="9">
        <v>2774445</v>
      </c>
      <c r="I2404" s="9" t="s">
        <v>0</v>
      </c>
      <c r="J2404" s="9" t="s">
        <v>4117</v>
      </c>
      <c r="K2404" s="9">
        <v>3318</v>
      </c>
    </row>
    <row r="2405" spans="1:11" x14ac:dyDescent="0.2">
      <c r="A2405" s="9">
        <v>2045691</v>
      </c>
      <c r="B2405" s="9">
        <v>2046539</v>
      </c>
      <c r="C2405" s="9" t="s">
        <v>1</v>
      </c>
      <c r="D2405" s="9" t="s">
        <v>1795</v>
      </c>
      <c r="E2405" s="9">
        <v>849</v>
      </c>
      <c r="G2405" s="9">
        <v>2774546</v>
      </c>
      <c r="H2405" s="9">
        <v>2775394</v>
      </c>
      <c r="I2405" s="9" t="s">
        <v>1</v>
      </c>
      <c r="J2405" s="9" t="s">
        <v>1795</v>
      </c>
      <c r="K2405" s="9">
        <v>849</v>
      </c>
    </row>
    <row r="2406" spans="1:11" x14ac:dyDescent="0.2">
      <c r="A2406" s="9">
        <v>2046673</v>
      </c>
      <c r="B2406" s="9">
        <v>2048025</v>
      </c>
      <c r="C2406" s="9" t="s">
        <v>0</v>
      </c>
      <c r="D2406" s="9" t="s">
        <v>1796</v>
      </c>
      <c r="E2406" s="9">
        <v>1353</v>
      </c>
      <c r="G2406" s="9">
        <v>2775528</v>
      </c>
      <c r="H2406" s="9">
        <v>2776880</v>
      </c>
      <c r="I2406" s="9" t="s">
        <v>0</v>
      </c>
      <c r="J2406" s="9" t="s">
        <v>1796</v>
      </c>
      <c r="K2406" s="9">
        <v>1353</v>
      </c>
    </row>
    <row r="2407" spans="1:11" x14ac:dyDescent="0.2">
      <c r="A2407" s="9">
        <v>2048038</v>
      </c>
      <c r="B2407" s="9">
        <v>2049978</v>
      </c>
      <c r="C2407" s="9" t="s">
        <v>1</v>
      </c>
      <c r="D2407" s="9" t="s">
        <v>1797</v>
      </c>
      <c r="E2407" s="9">
        <v>1941</v>
      </c>
      <c r="G2407" s="9">
        <v>2776893</v>
      </c>
      <c r="H2407" s="9">
        <v>2778833</v>
      </c>
      <c r="I2407" s="9" t="s">
        <v>1</v>
      </c>
      <c r="J2407" s="9" t="s">
        <v>1797</v>
      </c>
      <c r="K2407" s="9">
        <v>1941</v>
      </c>
    </row>
    <row r="2408" spans="1:11" x14ac:dyDescent="0.2">
      <c r="A2408" s="9">
        <v>2049975</v>
      </c>
      <c r="B2408" s="9">
        <v>2050736</v>
      </c>
      <c r="C2408" s="9" t="s">
        <v>1</v>
      </c>
      <c r="D2408" s="9" t="s">
        <v>1798</v>
      </c>
      <c r="E2408" s="9">
        <v>762</v>
      </c>
      <c r="G2408" s="9">
        <v>2778830</v>
      </c>
      <c r="H2408" s="9">
        <v>2779510</v>
      </c>
      <c r="I2408" s="9" t="s">
        <v>1</v>
      </c>
      <c r="J2408" s="9" t="s">
        <v>1798</v>
      </c>
      <c r="K2408" s="9">
        <v>681</v>
      </c>
    </row>
    <row r="2409" spans="1:11" x14ac:dyDescent="0.2">
      <c r="A2409" s="9">
        <v>2050733</v>
      </c>
      <c r="B2409" s="9">
        <v>2051392</v>
      </c>
      <c r="C2409" s="9" t="s">
        <v>1</v>
      </c>
      <c r="D2409" s="9" t="s">
        <v>1799</v>
      </c>
      <c r="E2409" s="9">
        <v>660</v>
      </c>
      <c r="G2409" s="9">
        <v>2779588</v>
      </c>
      <c r="H2409" s="9">
        <v>2780247</v>
      </c>
      <c r="I2409" s="9" t="s">
        <v>1</v>
      </c>
      <c r="J2409" s="9" t="s">
        <v>1799</v>
      </c>
      <c r="K2409" s="9">
        <v>660</v>
      </c>
    </row>
    <row r="2410" spans="1:11" x14ac:dyDescent="0.2">
      <c r="A2410" s="9">
        <v>2052937</v>
      </c>
      <c r="B2410" s="9">
        <v>2054184</v>
      </c>
      <c r="C2410" s="9" t="s">
        <v>0</v>
      </c>
      <c r="D2410" s="9" t="s">
        <v>1800</v>
      </c>
      <c r="E2410" s="9">
        <v>1248</v>
      </c>
      <c r="G2410" s="9">
        <v>2781792</v>
      </c>
      <c r="H2410" s="9">
        <v>2783039</v>
      </c>
      <c r="I2410" s="9" t="s">
        <v>0</v>
      </c>
      <c r="J2410" s="9" t="s">
        <v>1800</v>
      </c>
      <c r="K2410" s="9">
        <v>1248</v>
      </c>
    </row>
    <row r="2411" spans="1:11" x14ac:dyDescent="0.2">
      <c r="A2411" s="9">
        <v>2054184</v>
      </c>
      <c r="B2411" s="9">
        <v>2057306</v>
      </c>
      <c r="C2411" s="9" t="s">
        <v>0</v>
      </c>
      <c r="D2411" s="9" t="s">
        <v>1801</v>
      </c>
      <c r="E2411" s="9">
        <v>3123</v>
      </c>
      <c r="G2411" s="9">
        <v>2783039</v>
      </c>
      <c r="H2411" s="9">
        <v>2786161</v>
      </c>
      <c r="I2411" s="9" t="s">
        <v>0</v>
      </c>
      <c r="J2411" s="9" t="s">
        <v>1801</v>
      </c>
      <c r="K2411" s="9">
        <v>3123</v>
      </c>
    </row>
    <row r="2412" spans="1:11" x14ac:dyDescent="0.2">
      <c r="A2412" s="9">
        <v>2057307</v>
      </c>
      <c r="B2412" s="9">
        <v>2060384</v>
      </c>
      <c r="C2412" s="9" t="s">
        <v>0</v>
      </c>
      <c r="D2412" s="9" t="s">
        <v>1802</v>
      </c>
      <c r="E2412" s="9">
        <v>3078</v>
      </c>
      <c r="G2412" s="9">
        <v>2786162</v>
      </c>
      <c r="H2412" s="9">
        <v>2789239</v>
      </c>
      <c r="I2412" s="9" t="s">
        <v>0</v>
      </c>
      <c r="J2412" s="9" t="s">
        <v>1802</v>
      </c>
      <c r="K2412" s="9">
        <v>3078</v>
      </c>
    </row>
    <row r="2413" spans="1:11" x14ac:dyDescent="0.2">
      <c r="A2413" s="9">
        <v>2060385</v>
      </c>
      <c r="B2413" s="9">
        <v>2061800</v>
      </c>
      <c r="C2413" s="9" t="s">
        <v>0</v>
      </c>
      <c r="D2413" s="9" t="s">
        <v>1803</v>
      </c>
      <c r="E2413" s="9">
        <v>1416</v>
      </c>
      <c r="G2413" s="9">
        <v>2789240</v>
      </c>
      <c r="H2413" s="9">
        <v>2790655</v>
      </c>
      <c r="I2413" s="9" t="s">
        <v>0</v>
      </c>
      <c r="J2413" s="9" t="s">
        <v>4119</v>
      </c>
      <c r="K2413" s="9">
        <v>1416</v>
      </c>
    </row>
    <row r="2414" spans="1:11" x14ac:dyDescent="0.2">
      <c r="A2414" s="9">
        <v>2061797</v>
      </c>
      <c r="B2414" s="9">
        <v>2063200</v>
      </c>
      <c r="C2414" s="9" t="s">
        <v>0</v>
      </c>
      <c r="D2414" s="9" t="s">
        <v>1804</v>
      </c>
      <c r="E2414" s="9">
        <v>1404</v>
      </c>
      <c r="G2414" s="9">
        <v>2790652</v>
      </c>
      <c r="H2414" s="9">
        <v>2792055</v>
      </c>
      <c r="I2414" s="9" t="s">
        <v>0</v>
      </c>
      <c r="J2414" s="9" t="s">
        <v>1804</v>
      </c>
      <c r="K2414" s="9">
        <v>1404</v>
      </c>
    </row>
    <row r="2415" spans="1:11" x14ac:dyDescent="0.2">
      <c r="A2415" s="9">
        <v>2063197</v>
      </c>
      <c r="B2415" s="9">
        <v>2063919</v>
      </c>
      <c r="C2415" s="9" t="s">
        <v>0</v>
      </c>
      <c r="D2415" s="9" t="s">
        <v>1805</v>
      </c>
      <c r="E2415" s="9">
        <v>723</v>
      </c>
      <c r="G2415" s="9">
        <v>2792052</v>
      </c>
      <c r="H2415" s="9">
        <v>2792774</v>
      </c>
      <c r="I2415" s="9" t="s">
        <v>0</v>
      </c>
      <c r="J2415" s="9" t="s">
        <v>1805</v>
      </c>
      <c r="K2415" s="9">
        <v>723</v>
      </c>
    </row>
    <row r="2416" spans="1:11" x14ac:dyDescent="0.2">
      <c r="A2416" s="9">
        <v>2064110</v>
      </c>
      <c r="B2416" s="9">
        <v>2064442</v>
      </c>
      <c r="C2416" s="9" t="s">
        <v>0</v>
      </c>
      <c r="D2416" s="9" t="s">
        <v>1806</v>
      </c>
      <c r="E2416" s="9">
        <v>333</v>
      </c>
      <c r="G2416" s="9">
        <v>2792965</v>
      </c>
      <c r="H2416" s="9">
        <v>2793297</v>
      </c>
      <c r="I2416" s="9" t="s">
        <v>0</v>
      </c>
      <c r="J2416" s="9" t="s">
        <v>1806</v>
      </c>
      <c r="K2416" s="9">
        <v>333</v>
      </c>
    </row>
    <row r="2417" spans="1:11" x14ac:dyDescent="0.2">
      <c r="A2417" s="9">
        <v>2064588</v>
      </c>
      <c r="B2417" s="9">
        <v>2065949</v>
      </c>
      <c r="C2417" s="9" t="s">
        <v>0</v>
      </c>
      <c r="D2417" s="9" t="s">
        <v>1807</v>
      </c>
      <c r="E2417" s="9">
        <v>1362</v>
      </c>
      <c r="G2417" s="9">
        <v>2793443</v>
      </c>
      <c r="H2417" s="9">
        <v>2794804</v>
      </c>
      <c r="I2417" s="9" t="s">
        <v>0</v>
      </c>
      <c r="J2417" s="9" t="s">
        <v>1807</v>
      </c>
      <c r="K2417" s="9">
        <v>1362</v>
      </c>
    </row>
    <row r="2418" spans="1:11" x14ac:dyDescent="0.2">
      <c r="A2418" s="9">
        <v>2066280</v>
      </c>
      <c r="B2418" s="9">
        <v>2066597</v>
      </c>
      <c r="C2418" s="9" t="s">
        <v>1</v>
      </c>
      <c r="D2418" s="9" t="s">
        <v>1808</v>
      </c>
      <c r="E2418" s="9">
        <v>318</v>
      </c>
      <c r="G2418" s="9">
        <v>2795135</v>
      </c>
      <c r="H2418" s="9">
        <v>2795452</v>
      </c>
      <c r="I2418" s="9" t="s">
        <v>1</v>
      </c>
      <c r="J2418" s="9" t="s">
        <v>1808</v>
      </c>
      <c r="K2418" s="9">
        <v>318</v>
      </c>
    </row>
    <row r="2419" spans="1:11" x14ac:dyDescent="0.2">
      <c r="A2419" s="9">
        <v>2067002</v>
      </c>
      <c r="B2419" s="9">
        <v>2067901</v>
      </c>
      <c r="C2419" s="9" t="s">
        <v>0</v>
      </c>
      <c r="D2419" s="9" t="s">
        <v>1809</v>
      </c>
      <c r="E2419" s="9">
        <v>900</v>
      </c>
      <c r="G2419" s="9">
        <v>2795857</v>
      </c>
      <c r="H2419" s="9">
        <v>2796756</v>
      </c>
      <c r="I2419" s="9" t="s">
        <v>0</v>
      </c>
      <c r="J2419" s="9" t="s">
        <v>1809</v>
      </c>
      <c r="K2419" s="9">
        <v>900</v>
      </c>
    </row>
    <row r="2420" spans="1:11" x14ac:dyDescent="0.2">
      <c r="A2420" s="9">
        <v>2068587</v>
      </c>
      <c r="B2420" s="9">
        <v>2068862</v>
      </c>
      <c r="C2420" s="9" t="s">
        <v>0</v>
      </c>
      <c r="D2420" s="9" t="s">
        <v>3313</v>
      </c>
      <c r="E2420" s="9">
        <v>276</v>
      </c>
      <c r="G2420" s="9">
        <v>2797442</v>
      </c>
      <c r="H2420" s="9">
        <v>2797717</v>
      </c>
      <c r="I2420" s="9" t="s">
        <v>0</v>
      </c>
      <c r="J2420" s="9" t="s">
        <v>3313</v>
      </c>
      <c r="K2420" s="9">
        <v>276</v>
      </c>
    </row>
    <row r="2421" spans="1:11" x14ac:dyDescent="0.2">
      <c r="A2421" s="9">
        <v>2068781</v>
      </c>
      <c r="B2421" s="9">
        <v>2069284</v>
      </c>
      <c r="C2421" s="9" t="s">
        <v>0</v>
      </c>
      <c r="D2421" s="9" t="s">
        <v>3312</v>
      </c>
      <c r="E2421" s="9">
        <v>504</v>
      </c>
      <c r="G2421" s="9">
        <v>2797762</v>
      </c>
      <c r="H2421" s="9">
        <v>2798139</v>
      </c>
      <c r="I2421" s="9" t="s">
        <v>0</v>
      </c>
      <c r="J2421" s="9" t="s">
        <v>3312</v>
      </c>
      <c r="K2421" s="9">
        <v>378</v>
      </c>
    </row>
    <row r="2422" spans="1:11" x14ac:dyDescent="0.2">
      <c r="A2422" s="9">
        <v>2069638</v>
      </c>
      <c r="B2422" s="9">
        <v>2070678</v>
      </c>
      <c r="C2422" s="9" t="s">
        <v>1</v>
      </c>
      <c r="D2422" s="9" t="s">
        <v>1810</v>
      </c>
      <c r="E2422" s="9">
        <v>1041</v>
      </c>
      <c r="G2422" s="9">
        <v>2798493</v>
      </c>
      <c r="H2422" s="9">
        <v>2799533</v>
      </c>
      <c r="I2422" s="9" t="s">
        <v>1</v>
      </c>
      <c r="J2422" s="9" t="s">
        <v>1810</v>
      </c>
      <c r="K2422" s="9">
        <v>1041</v>
      </c>
    </row>
    <row r="2423" spans="1:11" x14ac:dyDescent="0.2">
      <c r="A2423" s="9">
        <v>2070726</v>
      </c>
      <c r="B2423" s="9">
        <v>2072081</v>
      </c>
      <c r="C2423" s="9" t="s">
        <v>1</v>
      </c>
      <c r="D2423" s="9" t="s">
        <v>1811</v>
      </c>
      <c r="E2423" s="9">
        <v>1356</v>
      </c>
      <c r="G2423" s="9">
        <v>2799581</v>
      </c>
      <c r="H2423" s="9">
        <v>2800936</v>
      </c>
      <c r="I2423" s="9" t="s">
        <v>1</v>
      </c>
      <c r="J2423" s="9" t="s">
        <v>1811</v>
      </c>
      <c r="K2423" s="9">
        <v>1356</v>
      </c>
    </row>
    <row r="2424" spans="1:11" x14ac:dyDescent="0.2">
      <c r="A2424" s="9">
        <v>2072085</v>
      </c>
      <c r="B2424" s="9">
        <v>2072369</v>
      </c>
      <c r="C2424" s="9" t="s">
        <v>1</v>
      </c>
      <c r="D2424" s="9" t="s">
        <v>1812</v>
      </c>
      <c r="E2424" s="9">
        <v>285</v>
      </c>
      <c r="G2424" s="9">
        <v>2800940</v>
      </c>
      <c r="H2424" s="9">
        <v>2801224</v>
      </c>
      <c r="I2424" s="9" t="s">
        <v>1</v>
      </c>
      <c r="J2424" s="9" t="s">
        <v>1812</v>
      </c>
      <c r="K2424" s="9">
        <v>285</v>
      </c>
    </row>
    <row r="2425" spans="1:11" x14ac:dyDescent="0.2">
      <c r="A2425" s="9">
        <v>2072400</v>
      </c>
      <c r="B2425" s="9">
        <v>2072852</v>
      </c>
      <c r="C2425" s="9" t="s">
        <v>1</v>
      </c>
      <c r="D2425" s="9" t="s">
        <v>1813</v>
      </c>
      <c r="E2425" s="9">
        <v>453</v>
      </c>
      <c r="G2425" s="9">
        <v>2801255</v>
      </c>
      <c r="H2425" s="9">
        <v>2801707</v>
      </c>
      <c r="I2425" s="9" t="s">
        <v>1</v>
      </c>
      <c r="J2425" s="9" t="s">
        <v>1813</v>
      </c>
      <c r="K2425" s="9">
        <v>453</v>
      </c>
    </row>
    <row r="2426" spans="1:11" x14ac:dyDescent="0.2">
      <c r="A2426" s="9">
        <v>2072862</v>
      </c>
      <c r="B2426" s="9">
        <v>2074124</v>
      </c>
      <c r="C2426" s="9" t="s">
        <v>1</v>
      </c>
      <c r="D2426" s="9" t="s">
        <v>1814</v>
      </c>
      <c r="E2426" s="9">
        <v>1263</v>
      </c>
      <c r="G2426" s="9">
        <v>2801717</v>
      </c>
      <c r="H2426" s="9">
        <v>2802979</v>
      </c>
      <c r="I2426" s="9" t="s">
        <v>1</v>
      </c>
      <c r="J2426" s="9" t="s">
        <v>1814</v>
      </c>
      <c r="K2426" s="9">
        <v>1263</v>
      </c>
    </row>
    <row r="2427" spans="1:11" x14ac:dyDescent="0.2">
      <c r="A2427" s="9">
        <v>2074153</v>
      </c>
      <c r="B2427" s="9">
        <v>2075007</v>
      </c>
      <c r="C2427" s="9" t="s">
        <v>1</v>
      </c>
      <c r="D2427" s="9" t="s">
        <v>1815</v>
      </c>
      <c r="E2427" s="9">
        <v>855</v>
      </c>
      <c r="G2427" s="9">
        <v>2803008</v>
      </c>
      <c r="H2427" s="9">
        <v>2803868</v>
      </c>
      <c r="I2427" s="9" t="s">
        <v>1</v>
      </c>
      <c r="J2427" s="9" t="s">
        <v>1815</v>
      </c>
      <c r="K2427" s="9">
        <v>861</v>
      </c>
    </row>
    <row r="2428" spans="1:11" x14ac:dyDescent="0.2">
      <c r="A2428" s="9">
        <v>2075307</v>
      </c>
      <c r="B2428" s="9">
        <v>2076359</v>
      </c>
      <c r="C2428" s="9" t="s">
        <v>1</v>
      </c>
      <c r="D2428" s="9" t="s">
        <v>1816</v>
      </c>
      <c r="E2428" s="9">
        <v>1053</v>
      </c>
      <c r="G2428" s="9">
        <v>2804162</v>
      </c>
      <c r="H2428" s="9">
        <v>2805214</v>
      </c>
      <c r="I2428" s="9" t="s">
        <v>1</v>
      </c>
      <c r="J2428" s="9" t="s">
        <v>1816</v>
      </c>
      <c r="K2428" s="9">
        <v>1053</v>
      </c>
    </row>
    <row r="2429" spans="1:11" x14ac:dyDescent="0.2">
      <c r="A2429" s="9">
        <v>2076616</v>
      </c>
      <c r="B2429" s="9">
        <v>2077893</v>
      </c>
      <c r="C2429" s="9" t="s">
        <v>0</v>
      </c>
      <c r="D2429" s="9" t="s">
        <v>1817</v>
      </c>
      <c r="E2429" s="9">
        <v>1278</v>
      </c>
      <c r="G2429" s="9">
        <v>2805471</v>
      </c>
      <c r="H2429" s="9">
        <v>2806748</v>
      </c>
      <c r="I2429" s="9" t="s">
        <v>0</v>
      </c>
      <c r="J2429" s="9" t="s">
        <v>1817</v>
      </c>
      <c r="K2429" s="9">
        <v>1278</v>
      </c>
    </row>
    <row r="2430" spans="1:11" x14ac:dyDescent="0.2">
      <c r="A2430" s="9">
        <v>2077890</v>
      </c>
      <c r="B2430" s="9">
        <v>2078894</v>
      </c>
      <c r="C2430" s="9" t="s">
        <v>0</v>
      </c>
      <c r="D2430" s="9" t="s">
        <v>1818</v>
      </c>
      <c r="E2430" s="9">
        <v>1005</v>
      </c>
      <c r="G2430" s="9">
        <v>2806745</v>
      </c>
      <c r="H2430" s="9">
        <v>2807749</v>
      </c>
      <c r="I2430" s="9" t="s">
        <v>0</v>
      </c>
      <c r="J2430" s="9" t="s">
        <v>1818</v>
      </c>
      <c r="K2430" s="9">
        <v>1005</v>
      </c>
    </row>
    <row r="2431" spans="1:11" x14ac:dyDescent="0.2">
      <c r="A2431" s="9">
        <v>2078891</v>
      </c>
      <c r="B2431" s="9">
        <v>2079856</v>
      </c>
      <c r="C2431" s="9" t="s">
        <v>0</v>
      </c>
      <c r="D2431" s="9" t="s">
        <v>1819</v>
      </c>
      <c r="E2431" s="9">
        <v>966</v>
      </c>
      <c r="G2431" s="9">
        <v>2807746</v>
      </c>
      <c r="H2431" s="9">
        <v>2808711</v>
      </c>
      <c r="I2431" s="9" t="s">
        <v>0</v>
      </c>
      <c r="J2431" s="9" t="s">
        <v>1819</v>
      </c>
      <c r="K2431" s="9">
        <v>966</v>
      </c>
    </row>
    <row r="2432" spans="1:11" x14ac:dyDescent="0.2">
      <c r="A2432" s="9">
        <v>2079830</v>
      </c>
      <c r="B2432" s="9">
        <v>2080576</v>
      </c>
      <c r="C2432" s="9" t="s">
        <v>1</v>
      </c>
      <c r="D2432" s="9" t="s">
        <v>1820</v>
      </c>
      <c r="E2432" s="9">
        <v>747</v>
      </c>
      <c r="G2432" s="9">
        <v>2808685</v>
      </c>
      <c r="H2432" s="9">
        <v>2809431</v>
      </c>
      <c r="I2432" s="9" t="s">
        <v>1</v>
      </c>
      <c r="J2432" s="9" t="s">
        <v>1820</v>
      </c>
      <c r="K2432" s="9">
        <v>747</v>
      </c>
    </row>
    <row r="2433" spans="1:11" x14ac:dyDescent="0.2">
      <c r="A2433" s="9">
        <v>2080628</v>
      </c>
      <c r="B2433" s="9">
        <v>2081446</v>
      </c>
      <c r="C2433" s="9" t="s">
        <v>1</v>
      </c>
      <c r="D2433" s="9" t="s">
        <v>1821</v>
      </c>
      <c r="E2433" s="9">
        <v>819</v>
      </c>
      <c r="G2433" s="9">
        <v>2809483</v>
      </c>
      <c r="H2433" s="9">
        <v>2810301</v>
      </c>
      <c r="I2433" s="9" t="s">
        <v>1</v>
      </c>
      <c r="J2433" s="9" t="s">
        <v>1821</v>
      </c>
      <c r="K2433" s="9">
        <v>819</v>
      </c>
    </row>
    <row r="2434" spans="1:11" x14ac:dyDescent="0.2">
      <c r="A2434" s="9">
        <v>2081511</v>
      </c>
      <c r="B2434" s="9">
        <v>2082311</v>
      </c>
      <c r="C2434" s="9" t="s">
        <v>1</v>
      </c>
      <c r="D2434" s="9" t="s">
        <v>1822</v>
      </c>
      <c r="E2434" s="9">
        <v>801</v>
      </c>
      <c r="G2434" s="9">
        <v>2810366</v>
      </c>
      <c r="H2434" s="9">
        <v>2811166</v>
      </c>
      <c r="I2434" s="9" t="s">
        <v>1</v>
      </c>
      <c r="J2434" s="9" t="s">
        <v>1822</v>
      </c>
      <c r="K2434" s="9">
        <v>801</v>
      </c>
    </row>
    <row r="2435" spans="1:11" x14ac:dyDescent="0.2">
      <c r="A2435" s="9">
        <v>2082308</v>
      </c>
      <c r="B2435" s="9">
        <v>2083096</v>
      </c>
      <c r="C2435" s="9" t="s">
        <v>1</v>
      </c>
      <c r="D2435" s="9" t="s">
        <v>1823</v>
      </c>
      <c r="E2435" s="9">
        <v>789</v>
      </c>
      <c r="G2435" s="9">
        <v>2811163</v>
      </c>
      <c r="H2435" s="9">
        <v>2811951</v>
      </c>
      <c r="I2435" s="9" t="s">
        <v>1</v>
      </c>
      <c r="J2435" s="9" t="s">
        <v>1823</v>
      </c>
      <c r="K2435" s="9">
        <v>789</v>
      </c>
    </row>
    <row r="2436" spans="1:11" x14ac:dyDescent="0.2">
      <c r="A2436" s="9">
        <v>2083711</v>
      </c>
      <c r="B2436" s="9">
        <v>2084142</v>
      </c>
      <c r="C2436" s="9" t="s">
        <v>0</v>
      </c>
      <c r="D2436" s="9" t="s">
        <v>102</v>
      </c>
      <c r="E2436" s="9">
        <v>432</v>
      </c>
      <c r="G2436" s="9">
        <v>2816850</v>
      </c>
      <c r="H2436" s="9">
        <v>2817281</v>
      </c>
      <c r="I2436" s="9" t="s">
        <v>0</v>
      </c>
      <c r="J2436" s="9" t="s">
        <v>102</v>
      </c>
      <c r="K2436" s="9">
        <v>432</v>
      </c>
    </row>
    <row r="2437" spans="1:11" x14ac:dyDescent="0.2">
      <c r="A2437" s="9">
        <v>2085105</v>
      </c>
      <c r="B2437" s="9">
        <v>2085368</v>
      </c>
      <c r="C2437" s="9" t="s">
        <v>1</v>
      </c>
      <c r="D2437" s="9" t="s">
        <v>102</v>
      </c>
      <c r="E2437" s="9">
        <v>264</v>
      </c>
      <c r="G2437" s="9">
        <v>2818010</v>
      </c>
      <c r="H2437" s="9">
        <v>2818174</v>
      </c>
      <c r="I2437" s="9" t="s">
        <v>1</v>
      </c>
      <c r="J2437" s="9" t="s">
        <v>102</v>
      </c>
      <c r="K2437" s="9">
        <v>165</v>
      </c>
    </row>
    <row r="2438" spans="1:11" x14ac:dyDescent="0.2">
      <c r="A2438" s="9">
        <v>2086397</v>
      </c>
      <c r="B2438" s="9">
        <v>2086588</v>
      </c>
      <c r="C2438" s="9" t="s">
        <v>1</v>
      </c>
      <c r="D2438" s="9" t="s">
        <v>102</v>
      </c>
      <c r="E2438" s="9">
        <v>192</v>
      </c>
      <c r="G2438" s="9">
        <v>2818244</v>
      </c>
      <c r="H2438" s="9">
        <v>2818435</v>
      </c>
      <c r="I2438" s="9" t="s">
        <v>1</v>
      </c>
      <c r="J2438" s="9" t="s">
        <v>102</v>
      </c>
      <c r="K2438" s="9">
        <v>192</v>
      </c>
    </row>
    <row r="2439" spans="1:11" x14ac:dyDescent="0.2">
      <c r="A2439" s="9">
        <v>2086745</v>
      </c>
      <c r="B2439" s="9">
        <v>2087248</v>
      </c>
      <c r="C2439" s="9" t="s">
        <v>1</v>
      </c>
      <c r="D2439" s="9" t="s">
        <v>3312</v>
      </c>
      <c r="E2439" s="9">
        <v>504</v>
      </c>
      <c r="G2439" s="9">
        <v>2819884</v>
      </c>
      <c r="H2439" s="9">
        <v>2820261</v>
      </c>
      <c r="I2439" s="9" t="s">
        <v>1</v>
      </c>
      <c r="J2439" s="9" t="s">
        <v>3312</v>
      </c>
      <c r="K2439" s="9">
        <v>378</v>
      </c>
    </row>
    <row r="2440" spans="1:11" x14ac:dyDescent="0.2">
      <c r="A2440" s="9">
        <v>2087167</v>
      </c>
      <c r="B2440" s="9">
        <v>2087442</v>
      </c>
      <c r="C2440" s="9" t="s">
        <v>1</v>
      </c>
      <c r="D2440" s="9" t="s">
        <v>3313</v>
      </c>
      <c r="E2440" s="9">
        <v>276</v>
      </c>
      <c r="G2440" s="9">
        <v>2820306</v>
      </c>
      <c r="H2440" s="9">
        <v>2820581</v>
      </c>
      <c r="I2440" s="9" t="s">
        <v>1</v>
      </c>
      <c r="J2440" s="9" t="s">
        <v>3313</v>
      </c>
      <c r="K2440" s="9">
        <v>276</v>
      </c>
    </row>
    <row r="2441" spans="1:11" x14ac:dyDescent="0.2">
      <c r="A2441" s="9">
        <v>2087922</v>
      </c>
      <c r="B2441" s="9">
        <v>2089031</v>
      </c>
      <c r="C2441" s="9" t="s">
        <v>1</v>
      </c>
      <c r="D2441" s="9" t="s">
        <v>1825</v>
      </c>
      <c r="E2441" s="9">
        <v>1110</v>
      </c>
      <c r="G2441" s="9">
        <v>2821061</v>
      </c>
      <c r="H2441" s="9">
        <v>2822170</v>
      </c>
      <c r="I2441" s="9" t="s">
        <v>1</v>
      </c>
      <c r="J2441" s="9" t="s">
        <v>1825</v>
      </c>
      <c r="K2441" s="9">
        <v>1110</v>
      </c>
    </row>
    <row r="2442" spans="1:11" x14ac:dyDescent="0.2">
      <c r="A2442" s="9">
        <v>2089163</v>
      </c>
      <c r="B2442" s="9">
        <v>2091196</v>
      </c>
      <c r="C2442" s="9" t="s">
        <v>0</v>
      </c>
      <c r="D2442" s="9" t="s">
        <v>1826</v>
      </c>
      <c r="E2442" s="9">
        <v>2034</v>
      </c>
      <c r="G2442" s="9">
        <v>2822302</v>
      </c>
      <c r="H2442" s="9">
        <v>2824335</v>
      </c>
      <c r="I2442" s="9" t="s">
        <v>0</v>
      </c>
      <c r="J2442" s="9" t="s">
        <v>1826</v>
      </c>
      <c r="K2442" s="9">
        <v>2034</v>
      </c>
    </row>
    <row r="2443" spans="1:11" x14ac:dyDescent="0.2">
      <c r="A2443" s="9">
        <v>2098834</v>
      </c>
      <c r="B2443" s="9">
        <v>2099151</v>
      </c>
      <c r="C2443" s="9" t="s">
        <v>0</v>
      </c>
      <c r="D2443" s="9" t="s">
        <v>1829</v>
      </c>
      <c r="E2443" s="9">
        <v>318</v>
      </c>
      <c r="G2443" s="9">
        <v>2831973</v>
      </c>
      <c r="H2443" s="9">
        <v>2832290</v>
      </c>
      <c r="I2443" s="9" t="s">
        <v>0</v>
      </c>
      <c r="J2443" s="9" t="s">
        <v>1829</v>
      </c>
      <c r="K2443" s="9">
        <v>318</v>
      </c>
    </row>
    <row r="2444" spans="1:11" x14ac:dyDescent="0.2">
      <c r="A2444" s="9">
        <v>2099458</v>
      </c>
      <c r="B2444" s="9">
        <v>2100546</v>
      </c>
      <c r="C2444" s="9" t="s">
        <v>0</v>
      </c>
      <c r="D2444" s="9" t="s">
        <v>1830</v>
      </c>
      <c r="E2444" s="9">
        <v>1089</v>
      </c>
      <c r="G2444" s="9">
        <v>2832597</v>
      </c>
      <c r="H2444" s="9">
        <v>2833685</v>
      </c>
      <c r="I2444" s="9" t="s">
        <v>0</v>
      </c>
      <c r="J2444" s="9" t="s">
        <v>1830</v>
      </c>
      <c r="K2444" s="9">
        <v>1089</v>
      </c>
    </row>
    <row r="2445" spans="1:11" x14ac:dyDescent="0.2">
      <c r="A2445" s="9">
        <v>2100557</v>
      </c>
      <c r="B2445" s="9">
        <v>2102836</v>
      </c>
      <c r="C2445" s="9" t="s">
        <v>0</v>
      </c>
      <c r="D2445" s="9" t="s">
        <v>1831</v>
      </c>
      <c r="E2445" s="9">
        <v>2280</v>
      </c>
      <c r="G2445" s="9">
        <v>2833696</v>
      </c>
      <c r="H2445" s="9">
        <v>2835975</v>
      </c>
      <c r="I2445" s="9" t="s">
        <v>0</v>
      </c>
      <c r="J2445" s="9" t="s">
        <v>1831</v>
      </c>
      <c r="K2445" s="9">
        <v>2280</v>
      </c>
    </row>
    <row r="2446" spans="1:11" x14ac:dyDescent="0.2">
      <c r="A2446" s="9">
        <v>2102829</v>
      </c>
      <c r="B2446" s="9">
        <v>2103965</v>
      </c>
      <c r="C2446" s="9" t="s">
        <v>0</v>
      </c>
      <c r="D2446" s="9" t="s">
        <v>1832</v>
      </c>
      <c r="E2446" s="9">
        <v>1137</v>
      </c>
      <c r="G2446" s="9">
        <v>2835968</v>
      </c>
      <c r="H2446" s="9">
        <v>2837104</v>
      </c>
      <c r="I2446" s="9" t="s">
        <v>0</v>
      </c>
      <c r="J2446" s="9" t="s">
        <v>1832</v>
      </c>
      <c r="K2446" s="9">
        <v>1137</v>
      </c>
    </row>
    <row r="2447" spans="1:11" x14ac:dyDescent="0.2">
      <c r="A2447" s="9">
        <v>2103962</v>
      </c>
      <c r="B2447" s="9">
        <v>2105962</v>
      </c>
      <c r="C2447" s="9" t="s">
        <v>0</v>
      </c>
      <c r="D2447" s="9" t="s">
        <v>1833</v>
      </c>
      <c r="E2447" s="9">
        <v>2001</v>
      </c>
      <c r="G2447" s="9">
        <v>2837101</v>
      </c>
      <c r="H2447" s="9">
        <v>2839101</v>
      </c>
      <c r="I2447" s="9" t="s">
        <v>0</v>
      </c>
      <c r="J2447" s="9" t="s">
        <v>1833</v>
      </c>
      <c r="K2447" s="9">
        <v>2001</v>
      </c>
    </row>
    <row r="2448" spans="1:11" x14ac:dyDescent="0.2">
      <c r="A2448" s="9">
        <v>2106087</v>
      </c>
      <c r="B2448" s="9">
        <v>2106548</v>
      </c>
      <c r="C2448" s="9" t="s">
        <v>0</v>
      </c>
      <c r="D2448" s="9" t="s">
        <v>1834</v>
      </c>
      <c r="E2448" s="9">
        <v>462</v>
      </c>
      <c r="G2448" s="9">
        <v>2839226</v>
      </c>
      <c r="H2448" s="9">
        <v>2839687</v>
      </c>
      <c r="I2448" s="9" t="s">
        <v>0</v>
      </c>
      <c r="J2448" s="9" t="s">
        <v>1834</v>
      </c>
      <c r="K2448" s="9">
        <v>462</v>
      </c>
    </row>
    <row r="2449" spans="1:11" x14ac:dyDescent="0.2">
      <c r="A2449" s="9">
        <v>2106589</v>
      </c>
      <c r="B2449" s="9">
        <v>2107059</v>
      </c>
      <c r="C2449" s="9" t="s">
        <v>1</v>
      </c>
      <c r="D2449" s="9" t="s">
        <v>1835</v>
      </c>
      <c r="E2449" s="9">
        <v>471</v>
      </c>
      <c r="G2449" s="9">
        <v>2839728</v>
      </c>
      <c r="H2449" s="9">
        <v>2840198</v>
      </c>
      <c r="I2449" s="9" t="s">
        <v>1</v>
      </c>
      <c r="J2449" s="9" t="s">
        <v>1835</v>
      </c>
      <c r="K2449" s="9">
        <v>471</v>
      </c>
    </row>
    <row r="2450" spans="1:11" x14ac:dyDescent="0.2">
      <c r="A2450" s="9">
        <v>2107106</v>
      </c>
      <c r="B2450" s="9">
        <v>2107825</v>
      </c>
      <c r="C2450" s="9" t="s">
        <v>1</v>
      </c>
      <c r="D2450" s="9" t="s">
        <v>1836</v>
      </c>
      <c r="E2450" s="9">
        <v>720</v>
      </c>
      <c r="G2450" s="9">
        <v>2840245</v>
      </c>
      <c r="H2450" s="9">
        <v>2840964</v>
      </c>
      <c r="I2450" s="9" t="s">
        <v>1</v>
      </c>
      <c r="J2450" s="9" t="s">
        <v>4130</v>
      </c>
      <c r="K2450" s="9">
        <v>720</v>
      </c>
    </row>
    <row r="2451" spans="1:11" x14ac:dyDescent="0.2">
      <c r="A2451" s="9">
        <v>2107822</v>
      </c>
      <c r="B2451" s="9">
        <v>2109507</v>
      </c>
      <c r="C2451" s="9" t="s">
        <v>1</v>
      </c>
      <c r="D2451" s="9" t="s">
        <v>1837</v>
      </c>
      <c r="E2451" s="9">
        <v>1686</v>
      </c>
      <c r="G2451" s="9">
        <v>2840961</v>
      </c>
      <c r="H2451" s="9">
        <v>2842646</v>
      </c>
      <c r="I2451" s="9" t="s">
        <v>1</v>
      </c>
      <c r="J2451" s="9" t="s">
        <v>4131</v>
      </c>
      <c r="K2451" s="9">
        <v>1686</v>
      </c>
    </row>
    <row r="2452" spans="1:11" x14ac:dyDescent="0.2">
      <c r="A2452" s="9">
        <v>2109729</v>
      </c>
      <c r="B2452" s="9">
        <v>2110460</v>
      </c>
      <c r="C2452" s="9" t="s">
        <v>0</v>
      </c>
      <c r="D2452" s="9" t="s">
        <v>1838</v>
      </c>
      <c r="E2452" s="9">
        <v>732</v>
      </c>
      <c r="G2452" s="9">
        <v>2842868</v>
      </c>
      <c r="H2452" s="9">
        <v>2843599</v>
      </c>
      <c r="I2452" s="9" t="s">
        <v>0</v>
      </c>
      <c r="J2452" s="9" t="s">
        <v>1838</v>
      </c>
      <c r="K2452" s="9">
        <v>732</v>
      </c>
    </row>
    <row r="2453" spans="1:11" x14ac:dyDescent="0.2">
      <c r="A2453" s="9">
        <v>2110520</v>
      </c>
      <c r="B2453" s="9">
        <v>2110627</v>
      </c>
      <c r="C2453" s="9" t="s">
        <v>0</v>
      </c>
      <c r="D2453" s="9" t="s">
        <v>1839</v>
      </c>
      <c r="E2453" s="9">
        <v>108</v>
      </c>
      <c r="G2453" s="9">
        <v>2843659</v>
      </c>
      <c r="H2453" s="9">
        <v>2843766</v>
      </c>
      <c r="I2453" s="9" t="s">
        <v>0</v>
      </c>
      <c r="J2453" s="9" t="s">
        <v>1839</v>
      </c>
      <c r="K2453" s="9">
        <v>108</v>
      </c>
    </row>
    <row r="2454" spans="1:11" x14ac:dyDescent="0.2">
      <c r="A2454" s="9">
        <v>2110608</v>
      </c>
      <c r="B2454" s="9">
        <v>2111339</v>
      </c>
      <c r="C2454" s="9" t="s">
        <v>1</v>
      </c>
      <c r="D2454" s="9" t="s">
        <v>1840</v>
      </c>
      <c r="E2454" s="9">
        <v>732</v>
      </c>
      <c r="G2454" s="9">
        <v>2843747</v>
      </c>
      <c r="H2454" s="9">
        <v>2844478</v>
      </c>
      <c r="I2454" s="9" t="s">
        <v>1</v>
      </c>
      <c r="J2454" s="9" t="s">
        <v>1840</v>
      </c>
      <c r="K2454" s="9">
        <v>732</v>
      </c>
    </row>
    <row r="2455" spans="1:11" x14ac:dyDescent="0.2">
      <c r="A2455" s="9">
        <v>2111344</v>
      </c>
      <c r="B2455" s="9">
        <v>2112270</v>
      </c>
      <c r="C2455" s="9" t="s">
        <v>1</v>
      </c>
      <c r="D2455" s="9" t="s">
        <v>1841</v>
      </c>
      <c r="E2455" s="9">
        <v>927</v>
      </c>
      <c r="G2455" s="9">
        <v>2844483</v>
      </c>
      <c r="H2455" s="9">
        <v>2845409</v>
      </c>
      <c r="I2455" s="9" t="s">
        <v>1</v>
      </c>
      <c r="J2455" s="9" t="s">
        <v>1841</v>
      </c>
      <c r="K2455" s="9">
        <v>927</v>
      </c>
    </row>
    <row r="2456" spans="1:11" x14ac:dyDescent="0.2">
      <c r="A2456" s="9">
        <v>2112263</v>
      </c>
      <c r="B2456" s="9">
        <v>2113420</v>
      </c>
      <c r="C2456" s="9" t="s">
        <v>1</v>
      </c>
      <c r="D2456" s="9" t="s">
        <v>1842</v>
      </c>
      <c r="E2456" s="9">
        <v>1158</v>
      </c>
      <c r="G2456" s="9">
        <v>2845402</v>
      </c>
      <c r="H2456" s="9">
        <v>2846559</v>
      </c>
      <c r="I2456" s="9" t="s">
        <v>1</v>
      </c>
      <c r="J2456" s="9" t="s">
        <v>1842</v>
      </c>
      <c r="K2456" s="9">
        <v>1158</v>
      </c>
    </row>
    <row r="2457" spans="1:11" x14ac:dyDescent="0.2">
      <c r="A2457" s="9">
        <v>2113427</v>
      </c>
      <c r="B2457" s="9">
        <v>2114344</v>
      </c>
      <c r="C2457" s="9" t="s">
        <v>1</v>
      </c>
      <c r="D2457" s="9" t="s">
        <v>1843</v>
      </c>
      <c r="E2457" s="9">
        <v>918</v>
      </c>
      <c r="G2457" s="9">
        <v>2846566</v>
      </c>
      <c r="H2457" s="9">
        <v>2847483</v>
      </c>
      <c r="I2457" s="9" t="s">
        <v>1</v>
      </c>
      <c r="J2457" s="9" t="s">
        <v>4132</v>
      </c>
      <c r="K2457" s="9">
        <v>918</v>
      </c>
    </row>
    <row r="2458" spans="1:11" x14ac:dyDescent="0.2">
      <c r="A2458" s="9">
        <v>2114596</v>
      </c>
      <c r="B2458" s="9">
        <v>2116893</v>
      </c>
      <c r="C2458" s="9" t="s">
        <v>1</v>
      </c>
      <c r="D2458" s="9" t="s">
        <v>1844</v>
      </c>
      <c r="E2458" s="9">
        <v>2298</v>
      </c>
      <c r="G2458" s="9">
        <v>2847735</v>
      </c>
      <c r="H2458" s="9">
        <v>2850002</v>
      </c>
      <c r="I2458" s="9" t="s">
        <v>1</v>
      </c>
      <c r="J2458" s="9" t="s">
        <v>1844</v>
      </c>
      <c r="K2458" s="9">
        <v>2268</v>
      </c>
    </row>
    <row r="2459" spans="1:11" x14ac:dyDescent="0.2">
      <c r="A2459" s="9">
        <v>2117089</v>
      </c>
      <c r="B2459" s="9">
        <v>2118804</v>
      </c>
      <c r="C2459" s="9" t="s">
        <v>0</v>
      </c>
      <c r="D2459" s="9" t="s">
        <v>1845</v>
      </c>
      <c r="E2459" s="9">
        <v>1716</v>
      </c>
      <c r="G2459" s="9">
        <v>2850228</v>
      </c>
      <c r="H2459" s="9">
        <v>2851943</v>
      </c>
      <c r="I2459" s="9" t="s">
        <v>0</v>
      </c>
      <c r="J2459" s="9" t="s">
        <v>1845</v>
      </c>
      <c r="K2459" s="9">
        <v>1716</v>
      </c>
    </row>
    <row r="2460" spans="1:11" x14ac:dyDescent="0.2">
      <c r="A2460" s="9">
        <v>2118842</v>
      </c>
      <c r="B2460" s="9">
        <v>2119774</v>
      </c>
      <c r="C2460" s="9" t="s">
        <v>1</v>
      </c>
      <c r="D2460" s="9" t="s">
        <v>1846</v>
      </c>
      <c r="E2460" s="9">
        <v>933</v>
      </c>
      <c r="G2460" s="9">
        <v>2851981</v>
      </c>
      <c r="H2460" s="9">
        <v>2852913</v>
      </c>
      <c r="I2460" s="9" t="s">
        <v>1</v>
      </c>
      <c r="J2460" s="9" t="s">
        <v>1846</v>
      </c>
      <c r="K2460" s="9">
        <v>933</v>
      </c>
    </row>
    <row r="2461" spans="1:11" x14ac:dyDescent="0.2">
      <c r="A2461" s="9">
        <v>2119948</v>
      </c>
      <c r="B2461" s="9">
        <v>2120535</v>
      </c>
      <c r="C2461" s="9" t="s">
        <v>1</v>
      </c>
      <c r="D2461" s="9" t="s">
        <v>1847</v>
      </c>
      <c r="E2461" s="9">
        <v>588</v>
      </c>
      <c r="G2461" s="9">
        <v>2853087</v>
      </c>
      <c r="H2461" s="9">
        <v>2853674</v>
      </c>
      <c r="I2461" s="9" t="s">
        <v>1</v>
      </c>
      <c r="J2461" s="9" t="s">
        <v>1847</v>
      </c>
      <c r="K2461" s="9">
        <v>588</v>
      </c>
    </row>
    <row r="2462" spans="1:11" x14ac:dyDescent="0.2">
      <c r="A2462" s="9">
        <v>2120705</v>
      </c>
      <c r="B2462" s="9">
        <v>2121283</v>
      </c>
      <c r="C2462" s="9" t="s">
        <v>0</v>
      </c>
      <c r="D2462" s="9" t="s">
        <v>1848</v>
      </c>
      <c r="E2462" s="9">
        <v>579</v>
      </c>
      <c r="G2462" s="9">
        <v>2853844</v>
      </c>
      <c r="H2462" s="9">
        <v>2854422</v>
      </c>
      <c r="I2462" s="9" t="s">
        <v>0</v>
      </c>
      <c r="J2462" s="9" t="s">
        <v>1848</v>
      </c>
      <c r="K2462" s="9">
        <v>579</v>
      </c>
    </row>
    <row r="2463" spans="1:11" x14ac:dyDescent="0.2">
      <c r="A2463" s="9">
        <v>2121413</v>
      </c>
      <c r="B2463" s="9">
        <v>2122174</v>
      </c>
      <c r="C2463" s="9" t="s">
        <v>1</v>
      </c>
      <c r="D2463" s="9" t="s">
        <v>1849</v>
      </c>
      <c r="E2463" s="9">
        <v>762</v>
      </c>
      <c r="G2463" s="9">
        <v>2854552</v>
      </c>
      <c r="H2463" s="9">
        <v>2855313</v>
      </c>
      <c r="I2463" s="9" t="s">
        <v>1</v>
      </c>
      <c r="J2463" s="9" t="s">
        <v>1849</v>
      </c>
      <c r="K2463" s="9">
        <v>762</v>
      </c>
    </row>
    <row r="2464" spans="1:11" x14ac:dyDescent="0.2">
      <c r="A2464" s="9">
        <v>2122227</v>
      </c>
      <c r="B2464" s="9">
        <v>2123591</v>
      </c>
      <c r="C2464" s="9" t="s">
        <v>1</v>
      </c>
      <c r="D2464" s="9" t="s">
        <v>1850</v>
      </c>
      <c r="E2464" s="9">
        <v>1365</v>
      </c>
      <c r="G2464" s="9">
        <v>2855366</v>
      </c>
      <c r="H2464" s="9">
        <v>2856802</v>
      </c>
      <c r="I2464" s="9" t="s">
        <v>1</v>
      </c>
      <c r="J2464" s="9" t="s">
        <v>4133</v>
      </c>
      <c r="K2464" s="9">
        <v>1437</v>
      </c>
    </row>
    <row r="2465" spans="1:11" x14ac:dyDescent="0.2">
      <c r="A2465" s="9">
        <v>2124343</v>
      </c>
      <c r="B2465" s="9">
        <v>2125290</v>
      </c>
      <c r="C2465" s="9" t="s">
        <v>1</v>
      </c>
      <c r="D2465" s="9" t="s">
        <v>1852</v>
      </c>
      <c r="E2465" s="9">
        <v>948</v>
      </c>
      <c r="G2465" s="9">
        <v>2857482</v>
      </c>
      <c r="H2465" s="9">
        <v>2858429</v>
      </c>
      <c r="I2465" s="9" t="s">
        <v>1</v>
      </c>
      <c r="J2465" s="9" t="s">
        <v>1852</v>
      </c>
      <c r="K2465" s="9">
        <v>948</v>
      </c>
    </row>
    <row r="2466" spans="1:11" x14ac:dyDescent="0.2">
      <c r="A2466" s="9">
        <v>2125528</v>
      </c>
      <c r="B2466" s="9">
        <v>2125926</v>
      </c>
      <c r="C2466" s="9" t="s">
        <v>0</v>
      </c>
      <c r="D2466" s="9" t="s">
        <v>1853</v>
      </c>
      <c r="E2466" s="9">
        <v>399</v>
      </c>
      <c r="G2466" s="9">
        <v>2858667</v>
      </c>
      <c r="H2466" s="9">
        <v>2859065</v>
      </c>
      <c r="I2466" s="9" t="s">
        <v>0</v>
      </c>
      <c r="J2466" s="9" t="s">
        <v>1853</v>
      </c>
      <c r="K2466" s="9">
        <v>399</v>
      </c>
    </row>
    <row r="2467" spans="1:11" x14ac:dyDescent="0.2">
      <c r="A2467" s="9">
        <v>2125923</v>
      </c>
      <c r="B2467" s="9">
        <v>2126618</v>
      </c>
      <c r="C2467" s="9" t="s">
        <v>0</v>
      </c>
      <c r="D2467" s="9" t="s">
        <v>1854</v>
      </c>
      <c r="E2467" s="9">
        <v>696</v>
      </c>
      <c r="G2467" s="9">
        <v>2859062</v>
      </c>
      <c r="H2467" s="9">
        <v>2859757</v>
      </c>
      <c r="I2467" s="9" t="s">
        <v>0</v>
      </c>
      <c r="J2467" s="9" t="s">
        <v>1854</v>
      </c>
      <c r="K2467" s="9">
        <v>696</v>
      </c>
    </row>
    <row r="2468" spans="1:11" x14ac:dyDescent="0.2">
      <c r="A2468" s="9">
        <v>2126748</v>
      </c>
      <c r="B2468" s="9">
        <v>2127632</v>
      </c>
      <c r="C2468" s="9" t="s">
        <v>0</v>
      </c>
      <c r="D2468" s="9" t="s">
        <v>1855</v>
      </c>
      <c r="E2468" s="9">
        <v>885</v>
      </c>
      <c r="G2468" s="9">
        <v>2859887</v>
      </c>
      <c r="H2468" s="9">
        <v>2860771</v>
      </c>
      <c r="I2468" s="9" t="s">
        <v>0</v>
      </c>
      <c r="J2468" s="9" t="s">
        <v>1855</v>
      </c>
      <c r="K2468" s="9">
        <v>885</v>
      </c>
    </row>
    <row r="2469" spans="1:11" x14ac:dyDescent="0.2">
      <c r="A2469" s="9">
        <v>2127782</v>
      </c>
      <c r="B2469" s="9">
        <v>2128501</v>
      </c>
      <c r="C2469" s="9" t="s">
        <v>0</v>
      </c>
      <c r="D2469" s="9" t="s">
        <v>1856</v>
      </c>
      <c r="E2469" s="9">
        <v>720</v>
      </c>
      <c r="G2469" s="9">
        <v>2860921</v>
      </c>
      <c r="H2469" s="9">
        <v>2861640</v>
      </c>
      <c r="I2469" s="9" t="s">
        <v>0</v>
      </c>
      <c r="J2469" s="9" t="s">
        <v>1856</v>
      </c>
      <c r="K2469" s="9">
        <v>720</v>
      </c>
    </row>
    <row r="2470" spans="1:11" x14ac:dyDescent="0.2">
      <c r="A2470" s="9">
        <v>2128504</v>
      </c>
      <c r="B2470" s="9">
        <v>2128743</v>
      </c>
      <c r="C2470" s="9" t="s">
        <v>0</v>
      </c>
      <c r="D2470" s="9" t="s">
        <v>1857</v>
      </c>
      <c r="E2470" s="9">
        <v>240</v>
      </c>
      <c r="G2470" s="9">
        <v>2861643</v>
      </c>
      <c r="H2470" s="9">
        <v>2861882</v>
      </c>
      <c r="I2470" s="9" t="s">
        <v>0</v>
      </c>
      <c r="J2470" s="9" t="s">
        <v>1857</v>
      </c>
      <c r="K2470" s="9">
        <v>240</v>
      </c>
    </row>
    <row r="2471" spans="1:11" x14ac:dyDescent="0.2">
      <c r="A2471" s="9">
        <v>2128937</v>
      </c>
      <c r="B2471" s="9">
        <v>2130175</v>
      </c>
      <c r="C2471" s="9" t="s">
        <v>0</v>
      </c>
      <c r="D2471" s="9" t="s">
        <v>1858</v>
      </c>
      <c r="E2471" s="9">
        <v>1239</v>
      </c>
      <c r="G2471" s="9">
        <v>2862076</v>
      </c>
      <c r="H2471" s="9">
        <v>2863314</v>
      </c>
      <c r="I2471" s="9" t="s">
        <v>0</v>
      </c>
      <c r="J2471" s="9" t="s">
        <v>1858</v>
      </c>
      <c r="K2471" s="9">
        <v>1239</v>
      </c>
    </row>
    <row r="2472" spans="1:11" x14ac:dyDescent="0.2">
      <c r="A2472" s="9">
        <v>2130169</v>
      </c>
      <c r="B2472" s="9">
        <v>2131404</v>
      </c>
      <c r="C2472" s="9" t="s">
        <v>0</v>
      </c>
      <c r="D2472" s="9" t="s">
        <v>1859</v>
      </c>
      <c r="E2472" s="9">
        <v>1236</v>
      </c>
      <c r="G2472" s="9">
        <v>2863308</v>
      </c>
      <c r="H2472" s="9">
        <v>2864543</v>
      </c>
      <c r="I2472" s="9" t="s">
        <v>0</v>
      </c>
      <c r="J2472" s="9" t="s">
        <v>1859</v>
      </c>
      <c r="K2472" s="9">
        <v>1236</v>
      </c>
    </row>
    <row r="2473" spans="1:11" x14ac:dyDescent="0.2">
      <c r="A2473" s="9">
        <v>2131647</v>
      </c>
      <c r="B2473" s="9">
        <v>2132657</v>
      </c>
      <c r="C2473" s="9" t="s">
        <v>1</v>
      </c>
      <c r="D2473" s="9" t="s">
        <v>1860</v>
      </c>
      <c r="E2473" s="9">
        <v>1011</v>
      </c>
      <c r="G2473" s="9">
        <v>2864786</v>
      </c>
      <c r="H2473" s="9">
        <v>2865796</v>
      </c>
      <c r="I2473" s="9" t="s">
        <v>1</v>
      </c>
      <c r="J2473" s="9" t="s">
        <v>1860</v>
      </c>
      <c r="K2473" s="9">
        <v>1011</v>
      </c>
    </row>
    <row r="2474" spans="1:11" x14ac:dyDescent="0.2">
      <c r="A2474" s="9">
        <v>2132673</v>
      </c>
      <c r="B2474" s="9">
        <v>2134193</v>
      </c>
      <c r="C2474" s="9" t="s">
        <v>1</v>
      </c>
      <c r="D2474" s="9" t="s">
        <v>1861</v>
      </c>
      <c r="E2474" s="9">
        <v>1521</v>
      </c>
      <c r="G2474" s="9">
        <v>2865812</v>
      </c>
      <c r="H2474" s="9">
        <v>2867332</v>
      </c>
      <c r="I2474" s="9" t="s">
        <v>1</v>
      </c>
      <c r="J2474" s="9" t="s">
        <v>1861</v>
      </c>
      <c r="K2474" s="9">
        <v>1521</v>
      </c>
    </row>
    <row r="2475" spans="1:11" x14ac:dyDescent="0.2">
      <c r="A2475" s="9">
        <v>2135527</v>
      </c>
      <c r="B2475" s="9">
        <v>2136567</v>
      </c>
      <c r="C2475" s="9" t="s">
        <v>1</v>
      </c>
      <c r="D2475" s="9" t="s">
        <v>1862</v>
      </c>
      <c r="E2475" s="9">
        <v>1041</v>
      </c>
      <c r="G2475" s="9">
        <v>2868666</v>
      </c>
      <c r="H2475" s="9">
        <v>2869706</v>
      </c>
      <c r="I2475" s="9" t="s">
        <v>1</v>
      </c>
      <c r="J2475" s="9" t="s">
        <v>1862</v>
      </c>
      <c r="K2475" s="9">
        <v>1041</v>
      </c>
    </row>
    <row r="2476" spans="1:11" x14ac:dyDescent="0.2">
      <c r="A2476" s="9">
        <v>2136709</v>
      </c>
      <c r="B2476" s="9">
        <v>2137866</v>
      </c>
      <c r="C2476" s="9" t="s">
        <v>1</v>
      </c>
      <c r="D2476" s="9" t="s">
        <v>1863</v>
      </c>
      <c r="E2476" s="9">
        <v>1158</v>
      </c>
      <c r="G2476" s="9">
        <v>2869848</v>
      </c>
      <c r="H2476" s="9">
        <v>2871005</v>
      </c>
      <c r="I2476" s="9" t="s">
        <v>1</v>
      </c>
      <c r="J2476" s="9" t="s">
        <v>1863</v>
      </c>
      <c r="K2476" s="9">
        <v>1158</v>
      </c>
    </row>
    <row r="2477" spans="1:11" x14ac:dyDescent="0.2">
      <c r="A2477" s="9">
        <v>2137883</v>
      </c>
      <c r="B2477" s="9">
        <v>2138551</v>
      </c>
      <c r="C2477" s="9" t="s">
        <v>1</v>
      </c>
      <c r="D2477" s="9" t="s">
        <v>1864</v>
      </c>
      <c r="E2477" s="9">
        <v>669</v>
      </c>
      <c r="G2477" s="9">
        <v>2871022</v>
      </c>
      <c r="H2477" s="9">
        <v>2871690</v>
      </c>
      <c r="I2477" s="9" t="s">
        <v>1</v>
      </c>
      <c r="J2477" s="9" t="s">
        <v>1864</v>
      </c>
      <c r="K2477" s="9">
        <v>669</v>
      </c>
    </row>
    <row r="2478" spans="1:11" x14ac:dyDescent="0.2">
      <c r="A2478" s="9">
        <v>2138809</v>
      </c>
      <c r="B2478" s="9">
        <v>2139645</v>
      </c>
      <c r="C2478" s="9" t="s">
        <v>0</v>
      </c>
      <c r="D2478" s="9" t="s">
        <v>1865</v>
      </c>
      <c r="E2478" s="9">
        <v>837</v>
      </c>
      <c r="G2478" s="9">
        <v>2871948</v>
      </c>
      <c r="H2478" s="9">
        <v>2872783</v>
      </c>
      <c r="I2478" s="9" t="s">
        <v>0</v>
      </c>
      <c r="J2478" s="9" t="s">
        <v>1865</v>
      </c>
      <c r="K2478" s="9">
        <v>836</v>
      </c>
    </row>
    <row r="2479" spans="1:11" x14ac:dyDescent="0.2">
      <c r="A2479" s="9">
        <v>2139677</v>
      </c>
      <c r="B2479" s="9">
        <v>2141668</v>
      </c>
      <c r="C2479" s="9" t="s">
        <v>1</v>
      </c>
      <c r="D2479" s="9" t="s">
        <v>1866</v>
      </c>
      <c r="E2479" s="9">
        <v>1992</v>
      </c>
      <c r="G2479" s="9">
        <v>2872815</v>
      </c>
      <c r="H2479" s="9">
        <v>2874806</v>
      </c>
      <c r="I2479" s="9" t="s">
        <v>1</v>
      </c>
      <c r="J2479" s="9" t="s">
        <v>1866</v>
      </c>
      <c r="K2479" s="9">
        <v>1992</v>
      </c>
    </row>
    <row r="2480" spans="1:11" x14ac:dyDescent="0.2">
      <c r="A2480" s="9">
        <v>2141962</v>
      </c>
      <c r="B2480" s="9">
        <v>2143431</v>
      </c>
      <c r="C2480" s="9" t="s">
        <v>1</v>
      </c>
      <c r="D2480" s="9" t="s">
        <v>1867</v>
      </c>
      <c r="E2480" s="9">
        <v>1470</v>
      </c>
      <c r="G2480" s="9">
        <v>2875100</v>
      </c>
      <c r="H2480" s="9">
        <v>2876569</v>
      </c>
      <c r="I2480" s="9" t="s">
        <v>1</v>
      </c>
      <c r="J2480" s="9" t="s">
        <v>1867</v>
      </c>
      <c r="K2480" s="9">
        <v>1470</v>
      </c>
    </row>
    <row r="2481" spans="1:11" x14ac:dyDescent="0.2">
      <c r="A2481" s="9">
        <v>2143636</v>
      </c>
      <c r="B2481" s="9">
        <v>2144517</v>
      </c>
      <c r="C2481" s="9" t="s">
        <v>1</v>
      </c>
      <c r="D2481" s="9" t="s">
        <v>1868</v>
      </c>
      <c r="E2481" s="9">
        <v>882</v>
      </c>
      <c r="G2481" s="9">
        <v>2876774</v>
      </c>
      <c r="H2481" s="9">
        <v>2877655</v>
      </c>
      <c r="I2481" s="9" t="s">
        <v>1</v>
      </c>
      <c r="J2481" s="9" t="s">
        <v>1868</v>
      </c>
      <c r="K2481" s="9">
        <v>882</v>
      </c>
    </row>
    <row r="2482" spans="1:11" x14ac:dyDescent="0.2">
      <c r="A2482" s="9">
        <v>2144616</v>
      </c>
      <c r="B2482" s="9">
        <v>2145665</v>
      </c>
      <c r="C2482" s="9" t="s">
        <v>0</v>
      </c>
      <c r="D2482" s="9" t="s">
        <v>1869</v>
      </c>
      <c r="E2482" s="9">
        <v>1050</v>
      </c>
      <c r="G2482" s="9">
        <v>2877754</v>
      </c>
      <c r="H2482" s="9">
        <v>2878803</v>
      </c>
      <c r="I2482" s="9" t="s">
        <v>0</v>
      </c>
      <c r="J2482" s="9" t="s">
        <v>1869</v>
      </c>
      <c r="K2482" s="9">
        <v>1050</v>
      </c>
    </row>
    <row r="2483" spans="1:11" x14ac:dyDescent="0.2">
      <c r="A2483" s="9">
        <v>2145739</v>
      </c>
      <c r="B2483" s="9">
        <v>2146596</v>
      </c>
      <c r="C2483" s="9" t="s">
        <v>0</v>
      </c>
      <c r="D2483" s="9" t="s">
        <v>1870</v>
      </c>
      <c r="E2483" s="9">
        <v>858</v>
      </c>
      <c r="G2483" s="9">
        <v>2878877</v>
      </c>
      <c r="H2483" s="9">
        <v>2879734</v>
      </c>
      <c r="I2483" s="9" t="s">
        <v>0</v>
      </c>
      <c r="J2483" s="9" t="s">
        <v>1870</v>
      </c>
      <c r="K2483" s="9">
        <v>858</v>
      </c>
    </row>
    <row r="2484" spans="1:11" x14ac:dyDescent="0.2">
      <c r="A2484" s="9">
        <v>2146599</v>
      </c>
      <c r="B2484" s="9">
        <v>2147687</v>
      </c>
      <c r="C2484" s="9" t="s">
        <v>0</v>
      </c>
      <c r="D2484" s="9" t="s">
        <v>1871</v>
      </c>
      <c r="E2484" s="9">
        <v>1089</v>
      </c>
      <c r="G2484" s="9">
        <v>2879737</v>
      </c>
      <c r="H2484" s="9">
        <v>2880825</v>
      </c>
      <c r="I2484" s="9" t="s">
        <v>0</v>
      </c>
      <c r="J2484" s="9" t="s">
        <v>1871</v>
      </c>
      <c r="K2484" s="9">
        <v>1089</v>
      </c>
    </row>
    <row r="2485" spans="1:11" x14ac:dyDescent="0.2">
      <c r="A2485" s="9">
        <v>2147743</v>
      </c>
      <c r="B2485" s="9">
        <v>2148993</v>
      </c>
      <c r="C2485" s="9" t="s">
        <v>1</v>
      </c>
      <c r="D2485" s="9" t="s">
        <v>1872</v>
      </c>
      <c r="E2485" s="9">
        <v>1251</v>
      </c>
      <c r="G2485" s="9">
        <v>2880881</v>
      </c>
      <c r="H2485" s="9">
        <v>2882131</v>
      </c>
      <c r="I2485" s="9" t="s">
        <v>1</v>
      </c>
      <c r="J2485" s="9" t="s">
        <v>1872</v>
      </c>
      <c r="K2485" s="9">
        <v>1251</v>
      </c>
    </row>
    <row r="2486" spans="1:11" x14ac:dyDescent="0.2">
      <c r="A2486" s="9">
        <v>2149093</v>
      </c>
      <c r="B2486" s="9">
        <v>2150034</v>
      </c>
      <c r="C2486" s="9" t="s">
        <v>1</v>
      </c>
      <c r="D2486" s="9" t="s">
        <v>1873</v>
      </c>
      <c r="E2486" s="9">
        <v>942</v>
      </c>
      <c r="G2486" s="9">
        <v>2882231</v>
      </c>
      <c r="H2486" s="9">
        <v>2883172</v>
      </c>
      <c r="I2486" s="9" t="s">
        <v>1</v>
      </c>
      <c r="J2486" s="9" t="s">
        <v>1873</v>
      </c>
      <c r="K2486" s="9">
        <v>942</v>
      </c>
    </row>
    <row r="2487" spans="1:11" x14ac:dyDescent="0.2">
      <c r="A2487" s="9">
        <v>2150203</v>
      </c>
      <c r="B2487" s="9">
        <v>2150862</v>
      </c>
      <c r="C2487" s="9" t="s">
        <v>0</v>
      </c>
      <c r="D2487" s="9" t="s">
        <v>1874</v>
      </c>
      <c r="E2487" s="9">
        <v>660</v>
      </c>
      <c r="G2487" s="9">
        <v>2883302</v>
      </c>
      <c r="H2487" s="9">
        <v>2884000</v>
      </c>
      <c r="I2487" s="9" t="s">
        <v>0</v>
      </c>
      <c r="J2487" s="9" t="s">
        <v>1874</v>
      </c>
      <c r="K2487" s="9">
        <v>699</v>
      </c>
    </row>
    <row r="2488" spans="1:11" x14ac:dyDescent="0.2">
      <c r="A2488" s="9">
        <v>2150933</v>
      </c>
      <c r="B2488" s="9">
        <v>2152183</v>
      </c>
      <c r="C2488" s="9" t="s">
        <v>1</v>
      </c>
      <c r="D2488" s="9" t="s">
        <v>1875</v>
      </c>
      <c r="E2488" s="9">
        <v>1251</v>
      </c>
      <c r="G2488" s="9">
        <v>2884071</v>
      </c>
      <c r="H2488" s="9">
        <v>2885321</v>
      </c>
      <c r="I2488" s="9" t="s">
        <v>1</v>
      </c>
      <c r="J2488" s="9" t="s">
        <v>1875</v>
      </c>
      <c r="K2488" s="9">
        <v>1251</v>
      </c>
    </row>
    <row r="2489" spans="1:11" x14ac:dyDescent="0.2">
      <c r="A2489" s="9">
        <v>2152277</v>
      </c>
      <c r="B2489" s="9">
        <v>2153215</v>
      </c>
      <c r="C2489" s="9" t="s">
        <v>1</v>
      </c>
      <c r="D2489" s="9" t="s">
        <v>1876</v>
      </c>
      <c r="E2489" s="9">
        <v>939</v>
      </c>
      <c r="G2489" s="9">
        <v>2885415</v>
      </c>
      <c r="H2489" s="9">
        <v>2886353</v>
      </c>
      <c r="I2489" s="9" t="s">
        <v>1</v>
      </c>
      <c r="J2489" s="9" t="s">
        <v>1876</v>
      </c>
      <c r="K2489" s="9">
        <v>939</v>
      </c>
    </row>
    <row r="2490" spans="1:11" x14ac:dyDescent="0.2">
      <c r="A2490" s="9">
        <v>2153203</v>
      </c>
      <c r="B2490" s="9">
        <v>2154144</v>
      </c>
      <c r="C2490" s="9" t="s">
        <v>1</v>
      </c>
      <c r="D2490" s="9" t="s">
        <v>1877</v>
      </c>
      <c r="E2490" s="9">
        <v>942</v>
      </c>
      <c r="G2490" s="9">
        <v>2886341</v>
      </c>
      <c r="H2490" s="9">
        <v>2887282</v>
      </c>
      <c r="I2490" s="9" t="s">
        <v>1</v>
      </c>
      <c r="J2490" s="9" t="s">
        <v>1877</v>
      </c>
      <c r="K2490" s="9">
        <v>942</v>
      </c>
    </row>
    <row r="2491" spans="1:11" x14ac:dyDescent="0.2">
      <c r="A2491" s="9">
        <v>2154568</v>
      </c>
      <c r="B2491" s="9">
        <v>2156259</v>
      </c>
      <c r="C2491" s="9" t="s">
        <v>1</v>
      </c>
      <c r="D2491" s="9" t="s">
        <v>1878</v>
      </c>
      <c r="E2491" s="9">
        <v>1692</v>
      </c>
      <c r="G2491" s="9">
        <v>2887706</v>
      </c>
      <c r="H2491" s="9">
        <v>2889397</v>
      </c>
      <c r="I2491" s="9" t="s">
        <v>1</v>
      </c>
      <c r="J2491" s="9" t="s">
        <v>1878</v>
      </c>
      <c r="K2491" s="9">
        <v>1692</v>
      </c>
    </row>
    <row r="2492" spans="1:11" x14ac:dyDescent="0.2">
      <c r="A2492" s="9">
        <v>2156276</v>
      </c>
      <c r="B2492" s="9">
        <v>2157214</v>
      </c>
      <c r="C2492" s="9" t="s">
        <v>1</v>
      </c>
      <c r="D2492" s="9" t="s">
        <v>1879</v>
      </c>
      <c r="E2492" s="9">
        <v>939</v>
      </c>
      <c r="G2492" s="9">
        <v>2889414</v>
      </c>
      <c r="H2492" s="9">
        <v>2890352</v>
      </c>
      <c r="I2492" s="9" t="s">
        <v>1</v>
      </c>
      <c r="J2492" s="9" t="s">
        <v>1879</v>
      </c>
      <c r="K2492" s="9">
        <v>939</v>
      </c>
    </row>
    <row r="2493" spans="1:11" x14ac:dyDescent="0.2">
      <c r="A2493" s="9">
        <v>2157214</v>
      </c>
      <c r="B2493" s="9">
        <v>2158344</v>
      </c>
      <c r="C2493" s="9" t="s">
        <v>1</v>
      </c>
      <c r="D2493" s="9" t="s">
        <v>1880</v>
      </c>
      <c r="E2493" s="9">
        <v>1131</v>
      </c>
      <c r="G2493" s="9">
        <v>2890352</v>
      </c>
      <c r="H2493" s="9">
        <v>2891482</v>
      </c>
      <c r="I2493" s="9" t="s">
        <v>1</v>
      </c>
      <c r="J2493" s="9" t="s">
        <v>1880</v>
      </c>
      <c r="K2493" s="9">
        <v>1131</v>
      </c>
    </row>
    <row r="2494" spans="1:11" x14ac:dyDescent="0.2">
      <c r="A2494" s="9">
        <v>2158712</v>
      </c>
      <c r="B2494" s="9">
        <v>2159893</v>
      </c>
      <c r="C2494" s="9" t="s">
        <v>0</v>
      </c>
      <c r="D2494" s="9" t="s">
        <v>1881</v>
      </c>
      <c r="E2494" s="9">
        <v>1182</v>
      </c>
      <c r="G2494" s="9">
        <v>2891850</v>
      </c>
      <c r="H2494" s="9">
        <v>2893031</v>
      </c>
      <c r="I2494" s="9" t="s">
        <v>0</v>
      </c>
      <c r="J2494" s="9" t="s">
        <v>1881</v>
      </c>
      <c r="K2494" s="9">
        <v>1182</v>
      </c>
    </row>
    <row r="2495" spans="1:11" x14ac:dyDescent="0.2">
      <c r="A2495" s="9">
        <v>2159890</v>
      </c>
      <c r="B2495" s="9">
        <v>2160144</v>
      </c>
      <c r="C2495" s="9" t="s">
        <v>1</v>
      </c>
      <c r="D2495" s="9" t="s">
        <v>1882</v>
      </c>
      <c r="E2495" s="9">
        <v>255</v>
      </c>
      <c r="G2495" s="9">
        <v>2893028</v>
      </c>
      <c r="H2495" s="9">
        <v>2893282</v>
      </c>
      <c r="I2495" s="9" t="s">
        <v>1</v>
      </c>
      <c r="J2495" s="9" t="s">
        <v>1882</v>
      </c>
      <c r="K2495" s="9">
        <v>255</v>
      </c>
    </row>
    <row r="2496" spans="1:11" x14ac:dyDescent="0.2">
      <c r="A2496" s="9">
        <v>2160299</v>
      </c>
      <c r="B2496" s="9">
        <v>2160871</v>
      </c>
      <c r="C2496" s="9" t="s">
        <v>0</v>
      </c>
      <c r="D2496" s="9" t="s">
        <v>1883</v>
      </c>
      <c r="E2496" s="9">
        <v>573</v>
      </c>
      <c r="G2496" s="9">
        <v>2893437</v>
      </c>
      <c r="H2496" s="9">
        <v>2894009</v>
      </c>
      <c r="I2496" s="9" t="s">
        <v>0</v>
      </c>
      <c r="J2496" s="9" t="s">
        <v>1883</v>
      </c>
      <c r="K2496" s="9">
        <v>573</v>
      </c>
    </row>
    <row r="2497" spans="1:11" x14ac:dyDescent="0.2">
      <c r="A2497" s="9">
        <v>2161094</v>
      </c>
      <c r="B2497" s="9">
        <v>2162560</v>
      </c>
      <c r="C2497" s="9" t="s">
        <v>0</v>
      </c>
      <c r="D2497" s="9" t="s">
        <v>1884</v>
      </c>
      <c r="E2497" s="9">
        <v>1467</v>
      </c>
      <c r="G2497" s="9">
        <v>2894232</v>
      </c>
      <c r="H2497" s="9">
        <v>2895698</v>
      </c>
      <c r="I2497" s="9" t="s">
        <v>0</v>
      </c>
      <c r="J2497" s="9" t="s">
        <v>1884</v>
      </c>
      <c r="K2497" s="9">
        <v>1467</v>
      </c>
    </row>
    <row r="2498" spans="1:11" x14ac:dyDescent="0.2">
      <c r="A2498" s="9">
        <v>2162678</v>
      </c>
      <c r="B2498" s="9">
        <v>2163664</v>
      </c>
      <c r="C2498" s="9" t="s">
        <v>0</v>
      </c>
      <c r="D2498" s="9" t="s">
        <v>1885</v>
      </c>
      <c r="E2498" s="9">
        <v>987</v>
      </c>
      <c r="G2498" s="9">
        <v>2895816</v>
      </c>
      <c r="H2498" s="9">
        <v>2896802</v>
      </c>
      <c r="I2498" s="9" t="s">
        <v>0</v>
      </c>
      <c r="J2498" s="9" t="s">
        <v>1885</v>
      </c>
      <c r="K2498" s="9">
        <v>987</v>
      </c>
    </row>
    <row r="2499" spans="1:11" x14ac:dyDescent="0.2">
      <c r="A2499" s="9">
        <v>2163703</v>
      </c>
      <c r="B2499" s="9">
        <v>2164416</v>
      </c>
      <c r="C2499" s="9" t="s">
        <v>0</v>
      </c>
      <c r="D2499" s="9" t="s">
        <v>1886</v>
      </c>
      <c r="E2499" s="9">
        <v>714</v>
      </c>
      <c r="G2499" s="9">
        <v>2896841</v>
      </c>
      <c r="H2499" s="9">
        <v>2897554</v>
      </c>
      <c r="I2499" s="9" t="s">
        <v>0</v>
      </c>
      <c r="J2499" s="9" t="s">
        <v>1886</v>
      </c>
      <c r="K2499" s="9">
        <v>714</v>
      </c>
    </row>
    <row r="2500" spans="1:11" x14ac:dyDescent="0.2">
      <c r="A2500" s="9">
        <v>2164828</v>
      </c>
      <c r="B2500" s="9">
        <v>2165394</v>
      </c>
      <c r="C2500" s="9" t="s">
        <v>0</v>
      </c>
      <c r="D2500" s="9" t="s">
        <v>1887</v>
      </c>
      <c r="E2500" s="9">
        <v>567</v>
      </c>
      <c r="G2500" s="9">
        <v>2897966</v>
      </c>
      <c r="H2500" s="9">
        <v>2898532</v>
      </c>
      <c r="I2500" s="9" t="s">
        <v>0</v>
      </c>
      <c r="J2500" s="9" t="s">
        <v>1887</v>
      </c>
      <c r="K2500" s="9">
        <v>567</v>
      </c>
    </row>
    <row r="2501" spans="1:11" x14ac:dyDescent="0.2">
      <c r="A2501" s="9">
        <v>2165575</v>
      </c>
      <c r="B2501" s="9">
        <v>2167131</v>
      </c>
      <c r="C2501" s="9" t="s">
        <v>0</v>
      </c>
      <c r="D2501" s="9" t="s">
        <v>1888</v>
      </c>
      <c r="E2501" s="9">
        <v>1557</v>
      </c>
      <c r="G2501" s="9">
        <v>2898713</v>
      </c>
      <c r="H2501" s="9">
        <v>2900269</v>
      </c>
      <c r="I2501" s="9" t="s">
        <v>0</v>
      </c>
      <c r="J2501" s="9" t="s">
        <v>4135</v>
      </c>
      <c r="K2501" s="9">
        <v>1557</v>
      </c>
    </row>
    <row r="2502" spans="1:11" x14ac:dyDescent="0.2">
      <c r="A2502" s="9">
        <v>2167213</v>
      </c>
      <c r="B2502" s="9">
        <v>2169027</v>
      </c>
      <c r="C2502" s="9" t="s">
        <v>0</v>
      </c>
      <c r="D2502" s="9" t="s">
        <v>1889</v>
      </c>
      <c r="E2502" s="9">
        <v>1815</v>
      </c>
      <c r="G2502" s="9">
        <v>2900351</v>
      </c>
      <c r="H2502" s="9">
        <v>2902165</v>
      </c>
      <c r="I2502" s="9" t="s">
        <v>0</v>
      </c>
      <c r="J2502" s="9" t="s">
        <v>1889</v>
      </c>
      <c r="K2502" s="9">
        <v>1815</v>
      </c>
    </row>
    <row r="2503" spans="1:11" x14ac:dyDescent="0.2">
      <c r="A2503" s="9">
        <v>2169028</v>
      </c>
      <c r="B2503" s="9">
        <v>2170122</v>
      </c>
      <c r="C2503" s="9" t="s">
        <v>0</v>
      </c>
      <c r="D2503" s="9" t="s">
        <v>1890</v>
      </c>
      <c r="E2503" s="9">
        <v>1095</v>
      </c>
      <c r="G2503" s="9">
        <v>2902166</v>
      </c>
      <c r="H2503" s="9">
        <v>2903260</v>
      </c>
      <c r="I2503" s="9" t="s">
        <v>0</v>
      </c>
      <c r="J2503" s="9" t="s">
        <v>1890</v>
      </c>
      <c r="K2503" s="9">
        <v>1095</v>
      </c>
    </row>
    <row r="2504" spans="1:11" x14ac:dyDescent="0.2">
      <c r="A2504" s="9">
        <v>2170122</v>
      </c>
      <c r="B2504" s="9">
        <v>2171147</v>
      </c>
      <c r="C2504" s="9" t="s">
        <v>0</v>
      </c>
      <c r="D2504" s="9" t="s">
        <v>1891</v>
      </c>
      <c r="E2504" s="9">
        <v>1026</v>
      </c>
      <c r="G2504" s="9">
        <v>2903260</v>
      </c>
      <c r="H2504" s="9">
        <v>2904285</v>
      </c>
      <c r="I2504" s="9" t="s">
        <v>0</v>
      </c>
      <c r="J2504" s="9" t="s">
        <v>1891</v>
      </c>
      <c r="K2504" s="9">
        <v>1026</v>
      </c>
    </row>
    <row r="2505" spans="1:11" x14ac:dyDescent="0.2">
      <c r="A2505" s="9">
        <v>2171149</v>
      </c>
      <c r="B2505" s="9">
        <v>2172738</v>
      </c>
      <c r="C2505" s="9" t="s">
        <v>0</v>
      </c>
      <c r="D2505" s="9" t="s">
        <v>1892</v>
      </c>
      <c r="E2505" s="9">
        <v>1590</v>
      </c>
      <c r="G2505" s="9">
        <v>2904287</v>
      </c>
      <c r="H2505" s="9">
        <v>2905876</v>
      </c>
      <c r="I2505" s="9" t="s">
        <v>0</v>
      </c>
      <c r="J2505" s="9" t="s">
        <v>1892</v>
      </c>
      <c r="K2505" s="9">
        <v>1590</v>
      </c>
    </row>
    <row r="2506" spans="1:11" x14ac:dyDescent="0.2">
      <c r="A2506" s="9">
        <v>2172742</v>
      </c>
      <c r="B2506" s="9">
        <v>2173086</v>
      </c>
      <c r="C2506" s="9" t="s">
        <v>1</v>
      </c>
      <c r="D2506" s="9" t="s">
        <v>1893</v>
      </c>
      <c r="E2506" s="9">
        <v>345</v>
      </c>
      <c r="G2506" s="9">
        <v>2905880</v>
      </c>
      <c r="H2506" s="9">
        <v>2906224</v>
      </c>
      <c r="I2506" s="9" t="s">
        <v>1</v>
      </c>
      <c r="J2506" s="9" t="s">
        <v>1893</v>
      </c>
      <c r="K2506" s="9">
        <v>345</v>
      </c>
    </row>
    <row r="2507" spans="1:11" x14ac:dyDescent="0.2">
      <c r="A2507" s="9">
        <v>2173419</v>
      </c>
      <c r="B2507" s="9">
        <v>2174609</v>
      </c>
      <c r="C2507" s="9" t="s">
        <v>1</v>
      </c>
      <c r="D2507" s="9" t="s">
        <v>1894</v>
      </c>
      <c r="E2507" s="9">
        <v>1191</v>
      </c>
      <c r="G2507" s="9">
        <v>2906557</v>
      </c>
      <c r="H2507" s="9">
        <v>2907747</v>
      </c>
      <c r="I2507" s="9" t="s">
        <v>1</v>
      </c>
      <c r="J2507" s="9" t="s">
        <v>1894</v>
      </c>
      <c r="K2507" s="9">
        <v>1191</v>
      </c>
    </row>
    <row r="2508" spans="1:11" x14ac:dyDescent="0.2">
      <c r="A2508" s="9">
        <v>2174637</v>
      </c>
      <c r="B2508" s="9">
        <v>2175332</v>
      </c>
      <c r="C2508" s="9" t="s">
        <v>1</v>
      </c>
      <c r="D2508" s="9" t="s">
        <v>1895</v>
      </c>
      <c r="E2508" s="9">
        <v>696</v>
      </c>
      <c r="G2508" s="9">
        <v>2907775</v>
      </c>
      <c r="H2508" s="9">
        <v>2908470</v>
      </c>
      <c r="I2508" s="9" t="s">
        <v>1</v>
      </c>
      <c r="J2508" s="9" t="s">
        <v>1895</v>
      </c>
      <c r="K2508" s="9">
        <v>696</v>
      </c>
    </row>
    <row r="2509" spans="1:11" x14ac:dyDescent="0.2">
      <c r="A2509" s="9">
        <v>2175481</v>
      </c>
      <c r="B2509" s="9">
        <v>2177241</v>
      </c>
      <c r="C2509" s="9" t="s">
        <v>0</v>
      </c>
      <c r="D2509" s="9" t="s">
        <v>1896</v>
      </c>
      <c r="E2509" s="9">
        <v>1761</v>
      </c>
      <c r="G2509" s="9">
        <v>2908619</v>
      </c>
      <c r="H2509" s="9">
        <v>2910379</v>
      </c>
      <c r="I2509" s="9" t="s">
        <v>0</v>
      </c>
      <c r="J2509" s="9" t="s">
        <v>4136</v>
      </c>
      <c r="K2509" s="9">
        <v>1761</v>
      </c>
    </row>
    <row r="2510" spans="1:11" x14ac:dyDescent="0.2">
      <c r="A2510" s="9">
        <v>2177366</v>
      </c>
      <c r="B2510" s="9">
        <v>2177650</v>
      </c>
      <c r="C2510" s="9" t="s">
        <v>0</v>
      </c>
      <c r="D2510" s="9" t="s">
        <v>1897</v>
      </c>
      <c r="E2510" s="9">
        <v>285</v>
      </c>
      <c r="G2510" s="9">
        <v>2910504</v>
      </c>
      <c r="H2510" s="9">
        <v>2910788</v>
      </c>
      <c r="I2510" s="9" t="s">
        <v>0</v>
      </c>
      <c r="J2510" s="9" t="s">
        <v>1897</v>
      </c>
      <c r="K2510" s="9">
        <v>285</v>
      </c>
    </row>
    <row r="2511" spans="1:11" x14ac:dyDescent="0.2">
      <c r="A2511" s="9">
        <v>2177789</v>
      </c>
      <c r="B2511" s="9">
        <v>2178796</v>
      </c>
      <c r="C2511" s="9" t="s">
        <v>1</v>
      </c>
      <c r="D2511" s="9" t="s">
        <v>1898</v>
      </c>
      <c r="E2511" s="9">
        <v>1008</v>
      </c>
      <c r="G2511" s="9">
        <v>2910927</v>
      </c>
      <c r="H2511" s="9">
        <v>2911934</v>
      </c>
      <c r="I2511" s="9" t="s">
        <v>1</v>
      </c>
      <c r="J2511" s="9" t="s">
        <v>1898</v>
      </c>
      <c r="K2511" s="9">
        <v>1008</v>
      </c>
    </row>
    <row r="2512" spans="1:11" x14ac:dyDescent="0.2">
      <c r="A2512" s="9">
        <v>2178978</v>
      </c>
      <c r="B2512" s="9">
        <v>2179205</v>
      </c>
      <c r="C2512" s="9" t="s">
        <v>0</v>
      </c>
      <c r="D2512" s="9" t="s">
        <v>1899</v>
      </c>
      <c r="E2512" s="9">
        <v>228</v>
      </c>
      <c r="G2512" s="9">
        <v>2912116</v>
      </c>
      <c r="H2512" s="9">
        <v>2912343</v>
      </c>
      <c r="I2512" s="9" t="s">
        <v>0</v>
      </c>
      <c r="J2512" s="9" t="s">
        <v>1899</v>
      </c>
      <c r="K2512" s="9">
        <v>228</v>
      </c>
    </row>
    <row r="2513" spans="1:11" x14ac:dyDescent="0.2">
      <c r="A2513" s="9">
        <v>2179225</v>
      </c>
      <c r="B2513" s="9">
        <v>2180985</v>
      </c>
      <c r="C2513" s="9" t="s">
        <v>0</v>
      </c>
      <c r="D2513" s="9" t="s">
        <v>1900</v>
      </c>
      <c r="E2513" s="9">
        <v>1761</v>
      </c>
      <c r="G2513" s="9">
        <v>2912363</v>
      </c>
      <c r="H2513" s="9">
        <v>2914123</v>
      </c>
      <c r="I2513" s="9" t="s">
        <v>0</v>
      </c>
      <c r="J2513" s="9" t="s">
        <v>1900</v>
      </c>
      <c r="K2513" s="9">
        <v>1761</v>
      </c>
    </row>
    <row r="2514" spans="1:11" x14ac:dyDescent="0.2">
      <c r="A2514" s="9">
        <v>2181239</v>
      </c>
      <c r="B2514" s="9">
        <v>2183749</v>
      </c>
      <c r="C2514" s="9" t="s">
        <v>1</v>
      </c>
      <c r="D2514" s="9" t="s">
        <v>1901</v>
      </c>
      <c r="E2514" s="9">
        <v>2511</v>
      </c>
      <c r="G2514" s="9">
        <v>2914377</v>
      </c>
      <c r="H2514" s="9">
        <v>2916968</v>
      </c>
      <c r="I2514" s="9" t="s">
        <v>1</v>
      </c>
      <c r="J2514" s="9" t="s">
        <v>1901</v>
      </c>
      <c r="K2514" s="9">
        <v>2592</v>
      </c>
    </row>
    <row r="2515" spans="1:11" x14ac:dyDescent="0.2">
      <c r="A2515" s="9">
        <v>2184150</v>
      </c>
      <c r="B2515" s="9">
        <v>2184797</v>
      </c>
      <c r="C2515" s="9" t="s">
        <v>0</v>
      </c>
      <c r="D2515" s="9" t="s">
        <v>1902</v>
      </c>
      <c r="E2515" s="9">
        <v>648</v>
      </c>
      <c r="G2515" s="9">
        <v>2917288</v>
      </c>
      <c r="H2515" s="9">
        <v>2917935</v>
      </c>
      <c r="I2515" s="9" t="s">
        <v>0</v>
      </c>
      <c r="J2515" s="9" t="s">
        <v>1902</v>
      </c>
      <c r="K2515" s="9">
        <v>648</v>
      </c>
    </row>
    <row r="2516" spans="1:11" x14ac:dyDescent="0.2">
      <c r="A2516" s="9">
        <v>2185008</v>
      </c>
      <c r="B2516" s="9">
        <v>2186060</v>
      </c>
      <c r="C2516" s="9" t="s">
        <v>1</v>
      </c>
      <c r="D2516" s="9" t="s">
        <v>1903</v>
      </c>
      <c r="E2516" s="9">
        <v>1053</v>
      </c>
      <c r="G2516" s="9">
        <v>2918146</v>
      </c>
      <c r="H2516" s="9">
        <v>2919198</v>
      </c>
      <c r="I2516" s="9" t="s">
        <v>1</v>
      </c>
      <c r="J2516" s="9" t="s">
        <v>1903</v>
      </c>
      <c r="K2516" s="9">
        <v>1053</v>
      </c>
    </row>
    <row r="2517" spans="1:11" x14ac:dyDescent="0.2">
      <c r="A2517" s="9">
        <v>2186057</v>
      </c>
      <c r="B2517" s="9">
        <v>2186614</v>
      </c>
      <c r="C2517" s="9" t="s">
        <v>1</v>
      </c>
      <c r="D2517" s="9" t="s">
        <v>1904</v>
      </c>
      <c r="E2517" s="9">
        <v>558</v>
      </c>
      <c r="G2517" s="9">
        <v>2919195</v>
      </c>
      <c r="H2517" s="9">
        <v>2919752</v>
      </c>
      <c r="I2517" s="9" t="s">
        <v>1</v>
      </c>
      <c r="J2517" s="9" t="s">
        <v>1904</v>
      </c>
      <c r="K2517" s="9">
        <v>558</v>
      </c>
    </row>
    <row r="2518" spans="1:11" x14ac:dyDescent="0.2">
      <c r="A2518" s="9">
        <v>2186611</v>
      </c>
      <c r="B2518" s="9">
        <v>2188554</v>
      </c>
      <c r="C2518" s="9" t="s">
        <v>1</v>
      </c>
      <c r="D2518" s="9" t="s">
        <v>1905</v>
      </c>
      <c r="E2518" s="9">
        <v>1944</v>
      </c>
      <c r="G2518" s="9">
        <v>2919749</v>
      </c>
      <c r="H2518" s="9">
        <v>2921692</v>
      </c>
      <c r="I2518" s="9" t="s">
        <v>1</v>
      </c>
      <c r="J2518" s="9" t="s">
        <v>1905</v>
      </c>
      <c r="K2518" s="9">
        <v>1944</v>
      </c>
    </row>
    <row r="2519" spans="1:11" x14ac:dyDescent="0.2">
      <c r="A2519" s="9">
        <v>2188551</v>
      </c>
      <c r="B2519" s="9">
        <v>2189030</v>
      </c>
      <c r="C2519" s="9" t="s">
        <v>1</v>
      </c>
      <c r="D2519" s="9" t="s">
        <v>1906</v>
      </c>
      <c r="E2519" s="9">
        <v>480</v>
      </c>
      <c r="G2519" s="9">
        <v>2921689</v>
      </c>
      <c r="H2519" s="9">
        <v>2922168</v>
      </c>
      <c r="I2519" s="9" t="s">
        <v>1</v>
      </c>
      <c r="J2519" s="9" t="s">
        <v>1906</v>
      </c>
      <c r="K2519" s="9">
        <v>480</v>
      </c>
    </row>
    <row r="2520" spans="1:11" x14ac:dyDescent="0.2">
      <c r="A2520" s="9">
        <v>2189027</v>
      </c>
      <c r="B2520" s="9">
        <v>2189236</v>
      </c>
      <c r="C2520" s="9" t="s">
        <v>1</v>
      </c>
      <c r="D2520" s="9" t="s">
        <v>1907</v>
      </c>
      <c r="E2520" s="9">
        <v>210</v>
      </c>
      <c r="G2520" s="9">
        <v>2922165</v>
      </c>
      <c r="H2520" s="9">
        <v>2922374</v>
      </c>
      <c r="I2520" s="9" t="s">
        <v>1</v>
      </c>
      <c r="J2520" s="9" t="s">
        <v>1907</v>
      </c>
      <c r="K2520" s="9">
        <v>210</v>
      </c>
    </row>
    <row r="2521" spans="1:11" x14ac:dyDescent="0.2">
      <c r="A2521" s="9">
        <v>2189233</v>
      </c>
      <c r="B2521" s="9">
        <v>2189970</v>
      </c>
      <c r="C2521" s="9" t="s">
        <v>1</v>
      </c>
      <c r="D2521" s="9" t="s">
        <v>1908</v>
      </c>
      <c r="E2521" s="9">
        <v>738</v>
      </c>
      <c r="G2521" s="9">
        <v>2922371</v>
      </c>
      <c r="H2521" s="9">
        <v>2923108</v>
      </c>
      <c r="I2521" s="9" t="s">
        <v>1</v>
      </c>
      <c r="J2521" s="9" t="s">
        <v>1908</v>
      </c>
      <c r="K2521" s="9">
        <v>738</v>
      </c>
    </row>
    <row r="2522" spans="1:11" x14ac:dyDescent="0.2">
      <c r="A2522" s="9">
        <v>2190012</v>
      </c>
      <c r="B2522" s="9">
        <v>2190674</v>
      </c>
      <c r="C2522" s="9" t="s">
        <v>1</v>
      </c>
      <c r="D2522" s="9" t="s">
        <v>1909</v>
      </c>
      <c r="E2522" s="9">
        <v>663</v>
      </c>
      <c r="G2522" s="9">
        <v>2923150</v>
      </c>
      <c r="H2522" s="9">
        <v>2923812</v>
      </c>
      <c r="I2522" s="9" t="s">
        <v>1</v>
      </c>
      <c r="J2522" s="9" t="s">
        <v>1909</v>
      </c>
      <c r="K2522" s="9">
        <v>663</v>
      </c>
    </row>
    <row r="2523" spans="1:11" x14ac:dyDescent="0.2">
      <c r="A2523" s="9">
        <v>2190671</v>
      </c>
      <c r="B2523" s="9">
        <v>2191294</v>
      </c>
      <c r="C2523" s="9" t="s">
        <v>1</v>
      </c>
      <c r="D2523" s="9" t="s">
        <v>1910</v>
      </c>
      <c r="E2523" s="9">
        <v>624</v>
      </c>
      <c r="G2523" s="9">
        <v>2923809</v>
      </c>
      <c r="H2523" s="9">
        <v>2924426</v>
      </c>
      <c r="I2523" s="9" t="s">
        <v>1</v>
      </c>
      <c r="J2523" s="9" t="s">
        <v>1910</v>
      </c>
      <c r="K2523" s="9">
        <v>618</v>
      </c>
    </row>
    <row r="2524" spans="1:11" x14ac:dyDescent="0.2">
      <c r="A2524" s="9">
        <v>2191307</v>
      </c>
      <c r="B2524" s="9">
        <v>2191909</v>
      </c>
      <c r="C2524" s="9" t="s">
        <v>1</v>
      </c>
      <c r="D2524" s="9" t="s">
        <v>1911</v>
      </c>
      <c r="E2524" s="9">
        <v>603</v>
      </c>
      <c r="G2524" s="9">
        <v>2924445</v>
      </c>
      <c r="H2524" s="9">
        <v>2925047</v>
      </c>
      <c r="I2524" s="9" t="s">
        <v>1</v>
      </c>
      <c r="J2524" s="9" t="s">
        <v>1911</v>
      </c>
      <c r="K2524" s="9">
        <v>603</v>
      </c>
    </row>
    <row r="2525" spans="1:11" x14ac:dyDescent="0.2">
      <c r="A2525" s="9">
        <v>2191919</v>
      </c>
      <c r="B2525" s="9">
        <v>2192368</v>
      </c>
      <c r="C2525" s="9" t="s">
        <v>1</v>
      </c>
      <c r="D2525" s="9" t="s">
        <v>1912</v>
      </c>
      <c r="E2525" s="9">
        <v>450</v>
      </c>
      <c r="G2525" s="9">
        <v>2925057</v>
      </c>
      <c r="H2525" s="9">
        <v>2925506</v>
      </c>
      <c r="I2525" s="9" t="s">
        <v>1</v>
      </c>
      <c r="J2525" s="9" t="s">
        <v>1912</v>
      </c>
      <c r="K2525" s="9">
        <v>450</v>
      </c>
    </row>
    <row r="2526" spans="1:11" x14ac:dyDescent="0.2">
      <c r="A2526" s="9">
        <v>2192365</v>
      </c>
      <c r="B2526" s="9">
        <v>2193228</v>
      </c>
      <c r="C2526" s="9" t="s">
        <v>1</v>
      </c>
      <c r="D2526" s="9" t="s">
        <v>1913</v>
      </c>
      <c r="E2526" s="9">
        <v>864</v>
      </c>
      <c r="G2526" s="9">
        <v>2925503</v>
      </c>
      <c r="H2526" s="9">
        <v>2926366</v>
      </c>
      <c r="I2526" s="9" t="s">
        <v>1</v>
      </c>
      <c r="J2526" s="9" t="s">
        <v>1913</v>
      </c>
      <c r="K2526" s="9">
        <v>864</v>
      </c>
    </row>
    <row r="2527" spans="1:11" x14ac:dyDescent="0.2">
      <c r="A2527" s="9">
        <v>2193215</v>
      </c>
      <c r="B2527" s="9">
        <v>2193910</v>
      </c>
      <c r="C2527" s="9" t="s">
        <v>1</v>
      </c>
      <c r="D2527" s="9" t="s">
        <v>1914</v>
      </c>
      <c r="E2527" s="9">
        <v>696</v>
      </c>
      <c r="G2527" s="9">
        <v>2926353</v>
      </c>
      <c r="H2527" s="9">
        <v>2927048</v>
      </c>
      <c r="I2527" s="9" t="s">
        <v>1</v>
      </c>
      <c r="J2527" s="9" t="s">
        <v>1914</v>
      </c>
      <c r="K2527" s="9">
        <v>696</v>
      </c>
    </row>
    <row r="2528" spans="1:11" x14ac:dyDescent="0.2">
      <c r="A2528" s="9">
        <v>2193917</v>
      </c>
      <c r="B2528" s="9">
        <v>2196403</v>
      </c>
      <c r="C2528" s="9" t="s">
        <v>1</v>
      </c>
      <c r="D2528" s="9" t="s">
        <v>1915</v>
      </c>
      <c r="E2528" s="9">
        <v>2487</v>
      </c>
      <c r="G2528" s="9">
        <v>2927055</v>
      </c>
      <c r="H2528" s="9">
        <v>2929541</v>
      </c>
      <c r="I2528" s="9" t="s">
        <v>1</v>
      </c>
      <c r="J2528" s="9" t="s">
        <v>1915</v>
      </c>
      <c r="K2528" s="9">
        <v>2487</v>
      </c>
    </row>
    <row r="2529" spans="1:11" x14ac:dyDescent="0.2">
      <c r="A2529" s="9">
        <v>2196400</v>
      </c>
      <c r="B2529" s="9">
        <v>2196663</v>
      </c>
      <c r="C2529" s="9" t="s">
        <v>1</v>
      </c>
      <c r="D2529" s="9" t="s">
        <v>1916</v>
      </c>
      <c r="E2529" s="9">
        <v>264</v>
      </c>
      <c r="G2529" s="9">
        <v>2929538</v>
      </c>
      <c r="H2529" s="9">
        <v>2929801</v>
      </c>
      <c r="I2529" s="9" t="s">
        <v>1</v>
      </c>
      <c r="J2529" s="9" t="s">
        <v>1916</v>
      </c>
      <c r="K2529" s="9">
        <v>264</v>
      </c>
    </row>
    <row r="2530" spans="1:11" x14ac:dyDescent="0.2">
      <c r="A2530" s="9">
        <v>2196653</v>
      </c>
      <c r="B2530" s="9">
        <v>2197147</v>
      </c>
      <c r="C2530" s="9" t="s">
        <v>1</v>
      </c>
      <c r="D2530" s="9" t="s">
        <v>1917</v>
      </c>
      <c r="E2530" s="9">
        <v>495</v>
      </c>
      <c r="G2530" s="9">
        <v>2929791</v>
      </c>
      <c r="H2530" s="9">
        <v>2930285</v>
      </c>
      <c r="I2530" s="9" t="s">
        <v>1</v>
      </c>
      <c r="J2530" s="9" t="s">
        <v>1917</v>
      </c>
      <c r="K2530" s="9">
        <v>495</v>
      </c>
    </row>
    <row r="2531" spans="1:11" x14ac:dyDescent="0.2">
      <c r="A2531" s="9">
        <v>2197256</v>
      </c>
      <c r="B2531" s="9">
        <v>2197420</v>
      </c>
      <c r="C2531" s="9" t="s">
        <v>0</v>
      </c>
      <c r="D2531" s="9" t="s">
        <v>1918</v>
      </c>
      <c r="E2531" s="9">
        <v>165</v>
      </c>
      <c r="G2531" s="9">
        <v>2930394</v>
      </c>
      <c r="H2531" s="9">
        <v>2930558</v>
      </c>
      <c r="I2531" s="9" t="s">
        <v>0</v>
      </c>
      <c r="J2531" s="9" t="s">
        <v>1918</v>
      </c>
      <c r="K2531" s="9">
        <v>165</v>
      </c>
    </row>
    <row r="2532" spans="1:11" x14ac:dyDescent="0.2">
      <c r="A2532" s="9">
        <v>2197555</v>
      </c>
      <c r="B2532" s="9">
        <v>2198043</v>
      </c>
      <c r="C2532" s="9" t="s">
        <v>0</v>
      </c>
      <c r="D2532" s="9" t="s">
        <v>1919</v>
      </c>
      <c r="E2532" s="9">
        <v>489</v>
      </c>
      <c r="G2532" s="9">
        <v>2930693</v>
      </c>
      <c r="H2532" s="9">
        <v>2931181</v>
      </c>
      <c r="I2532" s="9" t="s">
        <v>0</v>
      </c>
      <c r="J2532" s="9" t="s">
        <v>1919</v>
      </c>
      <c r="K2532" s="9">
        <v>489</v>
      </c>
    </row>
    <row r="2533" spans="1:11" x14ac:dyDescent="0.2">
      <c r="A2533" s="9">
        <v>2198873</v>
      </c>
      <c r="B2533" s="9">
        <v>2200519</v>
      </c>
      <c r="C2533" s="9" t="s">
        <v>1</v>
      </c>
      <c r="D2533" s="9" t="s">
        <v>1920</v>
      </c>
      <c r="E2533" s="9">
        <v>1647</v>
      </c>
      <c r="G2533" s="9">
        <v>2932011</v>
      </c>
      <c r="H2533" s="9">
        <v>2933657</v>
      </c>
      <c r="I2533" s="9" t="s">
        <v>1</v>
      </c>
      <c r="J2533" s="9" t="s">
        <v>1920</v>
      </c>
      <c r="K2533" s="9">
        <v>1647</v>
      </c>
    </row>
    <row r="2534" spans="1:11" x14ac:dyDescent="0.2">
      <c r="A2534" s="9">
        <v>2200737</v>
      </c>
      <c r="B2534" s="9">
        <v>2202380</v>
      </c>
      <c r="C2534" s="9" t="s">
        <v>1</v>
      </c>
      <c r="D2534" s="9" t="s">
        <v>1921</v>
      </c>
      <c r="E2534" s="9">
        <v>1644</v>
      </c>
      <c r="G2534" s="9">
        <v>2933875</v>
      </c>
      <c r="H2534" s="9">
        <v>2935518</v>
      </c>
      <c r="I2534" s="9" t="s">
        <v>1</v>
      </c>
      <c r="J2534" s="9" t="s">
        <v>1921</v>
      </c>
      <c r="K2534" s="9">
        <v>1644</v>
      </c>
    </row>
    <row r="2535" spans="1:11" x14ac:dyDescent="0.2">
      <c r="A2535" s="9">
        <v>2202456</v>
      </c>
      <c r="B2535" s="9">
        <v>2203106</v>
      </c>
      <c r="C2535" s="9" t="s">
        <v>1</v>
      </c>
      <c r="D2535" s="9" t="s">
        <v>1922</v>
      </c>
      <c r="E2535" s="9">
        <v>651</v>
      </c>
      <c r="G2535" s="9">
        <v>2935594</v>
      </c>
      <c r="H2535" s="9">
        <v>2936244</v>
      </c>
      <c r="I2535" s="9" t="s">
        <v>1</v>
      </c>
      <c r="J2535" s="9" t="s">
        <v>1922</v>
      </c>
      <c r="K2535" s="9">
        <v>651</v>
      </c>
    </row>
    <row r="2536" spans="1:11" x14ac:dyDescent="0.2">
      <c r="A2536" s="9">
        <v>2203106</v>
      </c>
      <c r="B2536" s="9">
        <v>2204170</v>
      </c>
      <c r="C2536" s="9" t="s">
        <v>1</v>
      </c>
      <c r="D2536" s="9" t="s">
        <v>1923</v>
      </c>
      <c r="E2536" s="9">
        <v>1065</v>
      </c>
      <c r="G2536" s="9">
        <v>2936244</v>
      </c>
      <c r="H2536" s="9">
        <v>2937308</v>
      </c>
      <c r="I2536" s="9" t="s">
        <v>1</v>
      </c>
      <c r="J2536" s="9" t="s">
        <v>1923</v>
      </c>
      <c r="K2536" s="9">
        <v>1065</v>
      </c>
    </row>
    <row r="2537" spans="1:11" x14ac:dyDescent="0.2">
      <c r="A2537" s="9">
        <v>2204244</v>
      </c>
      <c r="B2537" s="9">
        <v>2205299</v>
      </c>
      <c r="C2537" s="9" t="s">
        <v>1</v>
      </c>
      <c r="D2537" s="9" t="s">
        <v>1924</v>
      </c>
      <c r="E2537" s="9">
        <v>1056</v>
      </c>
      <c r="G2537" s="9">
        <v>2937382</v>
      </c>
      <c r="H2537" s="9">
        <v>2938437</v>
      </c>
      <c r="I2537" s="9" t="s">
        <v>1</v>
      </c>
      <c r="J2537" s="9" t="s">
        <v>1924</v>
      </c>
      <c r="K2537" s="9">
        <v>1056</v>
      </c>
    </row>
    <row r="2538" spans="1:11" x14ac:dyDescent="0.2">
      <c r="A2538" s="9">
        <v>2205411</v>
      </c>
      <c r="B2538" s="9">
        <v>2206346</v>
      </c>
      <c r="C2538" s="9" t="s">
        <v>1</v>
      </c>
      <c r="D2538" s="9" t="s">
        <v>1925</v>
      </c>
      <c r="E2538" s="9">
        <v>936</v>
      </c>
      <c r="G2538" s="9">
        <v>2938549</v>
      </c>
      <c r="H2538" s="9">
        <v>2939484</v>
      </c>
      <c r="I2538" s="9" t="s">
        <v>1</v>
      </c>
      <c r="J2538" s="9" t="s">
        <v>1925</v>
      </c>
      <c r="K2538" s="9">
        <v>936</v>
      </c>
    </row>
    <row r="2539" spans="1:11" x14ac:dyDescent="0.2">
      <c r="A2539" s="9">
        <v>2206416</v>
      </c>
      <c r="B2539" s="9">
        <v>2206919</v>
      </c>
      <c r="C2539" s="9" t="s">
        <v>1</v>
      </c>
      <c r="D2539" s="9" t="s">
        <v>3312</v>
      </c>
      <c r="E2539" s="9">
        <v>504</v>
      </c>
      <c r="G2539" s="9">
        <v>2939554</v>
      </c>
      <c r="H2539" s="9">
        <v>2939931</v>
      </c>
      <c r="I2539" s="9" t="s">
        <v>1</v>
      </c>
      <c r="J2539" s="9" t="s">
        <v>3312</v>
      </c>
      <c r="K2539" s="9">
        <v>378</v>
      </c>
    </row>
    <row r="2540" spans="1:11" x14ac:dyDescent="0.2">
      <c r="A2540" s="9">
        <v>2206838</v>
      </c>
      <c r="B2540" s="9">
        <v>2207113</v>
      </c>
      <c r="C2540" s="9" t="s">
        <v>1</v>
      </c>
      <c r="D2540" s="9" t="s">
        <v>3313</v>
      </c>
      <c r="E2540" s="9">
        <v>276</v>
      </c>
      <c r="G2540" s="9">
        <v>2939976</v>
      </c>
      <c r="H2540" s="9">
        <v>2940251</v>
      </c>
      <c r="I2540" s="9" t="s">
        <v>1</v>
      </c>
      <c r="J2540" s="9" t="s">
        <v>3313</v>
      </c>
      <c r="K2540" s="9">
        <v>276</v>
      </c>
    </row>
    <row r="2541" spans="1:11" x14ac:dyDescent="0.2">
      <c r="A2541" s="9">
        <v>2207388</v>
      </c>
      <c r="B2541" s="9">
        <v>2210237</v>
      </c>
      <c r="C2541" s="9" t="s">
        <v>1</v>
      </c>
      <c r="D2541" s="9" t="s">
        <v>1926</v>
      </c>
      <c r="E2541" s="9">
        <v>2850</v>
      </c>
      <c r="G2541" s="9">
        <v>2940526</v>
      </c>
      <c r="H2541" s="9">
        <v>2943375</v>
      </c>
      <c r="I2541" s="9" t="s">
        <v>1</v>
      </c>
      <c r="J2541" s="9" t="s">
        <v>1926</v>
      </c>
      <c r="K2541" s="9">
        <v>2850</v>
      </c>
    </row>
    <row r="2542" spans="1:11" x14ac:dyDescent="0.2">
      <c r="A2542" s="9">
        <v>2210404</v>
      </c>
      <c r="B2542" s="9">
        <v>2212230</v>
      </c>
      <c r="C2542" s="9" t="s">
        <v>0</v>
      </c>
      <c r="D2542" s="9" t="s">
        <v>1927</v>
      </c>
      <c r="E2542" s="9">
        <v>1827</v>
      </c>
      <c r="G2542" s="9">
        <v>2943542</v>
      </c>
      <c r="H2542" s="9">
        <v>2945368</v>
      </c>
      <c r="I2542" s="9" t="s">
        <v>0</v>
      </c>
      <c r="J2542" s="9" t="s">
        <v>1927</v>
      </c>
      <c r="K2542" s="9">
        <v>1827</v>
      </c>
    </row>
    <row r="2543" spans="1:11" x14ac:dyDescent="0.2">
      <c r="A2543" s="9">
        <v>2212227</v>
      </c>
      <c r="B2543" s="9">
        <v>2213612</v>
      </c>
      <c r="C2543" s="9" t="s">
        <v>0</v>
      </c>
      <c r="D2543" s="9" t="s">
        <v>1928</v>
      </c>
      <c r="E2543" s="9">
        <v>1386</v>
      </c>
      <c r="G2543" s="9">
        <v>2945365</v>
      </c>
      <c r="H2543" s="9">
        <v>2946750</v>
      </c>
      <c r="I2543" s="9" t="s">
        <v>0</v>
      </c>
      <c r="J2543" s="9" t="s">
        <v>1928</v>
      </c>
      <c r="K2543" s="9">
        <v>1386</v>
      </c>
    </row>
    <row r="2544" spans="1:11" x14ac:dyDescent="0.2">
      <c r="A2544" s="9">
        <v>2213808</v>
      </c>
      <c r="B2544" s="9">
        <v>2214470</v>
      </c>
      <c r="C2544" s="9" t="s">
        <v>0</v>
      </c>
      <c r="D2544" s="9" t="s">
        <v>1929</v>
      </c>
      <c r="E2544" s="9">
        <v>663</v>
      </c>
      <c r="G2544" s="9">
        <v>2946946</v>
      </c>
      <c r="H2544" s="9">
        <v>2947608</v>
      </c>
      <c r="I2544" s="9" t="s">
        <v>0</v>
      </c>
      <c r="J2544" s="9" t="s">
        <v>1929</v>
      </c>
      <c r="K2544" s="9">
        <v>663</v>
      </c>
    </row>
    <row r="2545" spans="1:11" x14ac:dyDescent="0.2">
      <c r="A2545" s="9">
        <v>2214470</v>
      </c>
      <c r="B2545" s="9">
        <v>2215120</v>
      </c>
      <c r="C2545" s="9" t="s">
        <v>0</v>
      </c>
      <c r="D2545" s="9" t="s">
        <v>1930</v>
      </c>
      <c r="E2545" s="9">
        <v>651</v>
      </c>
      <c r="G2545" s="9">
        <v>2947608</v>
      </c>
      <c r="H2545" s="9">
        <v>2948258</v>
      </c>
      <c r="I2545" s="9" t="s">
        <v>0</v>
      </c>
      <c r="J2545" s="9" t="s">
        <v>1930</v>
      </c>
      <c r="K2545" s="9">
        <v>651</v>
      </c>
    </row>
    <row r="2546" spans="1:11" x14ac:dyDescent="0.2">
      <c r="A2546" s="9">
        <v>2215117</v>
      </c>
      <c r="B2546" s="9">
        <v>2216439</v>
      </c>
      <c r="C2546" s="9" t="s">
        <v>0</v>
      </c>
      <c r="D2546" s="9" t="s">
        <v>1931</v>
      </c>
      <c r="E2546" s="9">
        <v>1323</v>
      </c>
      <c r="G2546" s="9">
        <v>2948255</v>
      </c>
      <c r="H2546" s="9">
        <v>2949577</v>
      </c>
      <c r="I2546" s="9" t="s">
        <v>0</v>
      </c>
      <c r="J2546" s="9" t="s">
        <v>1931</v>
      </c>
      <c r="K2546" s="9">
        <v>1323</v>
      </c>
    </row>
    <row r="2547" spans="1:11" x14ac:dyDescent="0.2">
      <c r="A2547" s="9">
        <v>2216470</v>
      </c>
      <c r="B2547" s="9">
        <v>2217654</v>
      </c>
      <c r="C2547" s="9" t="s">
        <v>0</v>
      </c>
      <c r="D2547" s="9" t="s">
        <v>1932</v>
      </c>
      <c r="E2547" s="9">
        <v>1185</v>
      </c>
      <c r="G2547" s="9">
        <v>2949608</v>
      </c>
      <c r="H2547" s="9">
        <v>2950792</v>
      </c>
      <c r="I2547" s="9" t="s">
        <v>0</v>
      </c>
      <c r="J2547" s="9" t="s">
        <v>1932</v>
      </c>
      <c r="K2547" s="9">
        <v>1185</v>
      </c>
    </row>
    <row r="2548" spans="1:11" x14ac:dyDescent="0.2">
      <c r="A2548" s="9">
        <v>2217728</v>
      </c>
      <c r="B2548" s="9">
        <v>2218504</v>
      </c>
      <c r="C2548" s="9" t="s">
        <v>1</v>
      </c>
      <c r="D2548" s="9" t="s">
        <v>1933</v>
      </c>
      <c r="E2548" s="9">
        <v>777</v>
      </c>
      <c r="G2548" s="9">
        <v>2950866</v>
      </c>
      <c r="H2548" s="9">
        <v>2951642</v>
      </c>
      <c r="I2548" s="9" t="s">
        <v>1</v>
      </c>
      <c r="J2548" s="9" t="s">
        <v>1933</v>
      </c>
      <c r="K2548" s="9">
        <v>777</v>
      </c>
    </row>
    <row r="2549" spans="1:11" x14ac:dyDescent="0.2">
      <c r="A2549" s="9">
        <v>2218509</v>
      </c>
      <c r="B2549" s="9">
        <v>2220158</v>
      </c>
      <c r="C2549" s="9" t="s">
        <v>1</v>
      </c>
      <c r="D2549" s="9" t="s">
        <v>1934</v>
      </c>
      <c r="E2549" s="9">
        <v>1650</v>
      </c>
      <c r="G2549" s="9">
        <v>2951647</v>
      </c>
      <c r="H2549" s="9">
        <v>2953296</v>
      </c>
      <c r="I2549" s="9" t="s">
        <v>1</v>
      </c>
      <c r="J2549" s="9" t="s">
        <v>1934</v>
      </c>
      <c r="K2549" s="9">
        <v>1650</v>
      </c>
    </row>
    <row r="2550" spans="1:11" x14ac:dyDescent="0.2">
      <c r="A2550" s="9">
        <v>2220159</v>
      </c>
      <c r="B2550" s="9">
        <v>2224763</v>
      </c>
      <c r="C2550" s="9" t="s">
        <v>1</v>
      </c>
      <c r="D2550" s="9" t="s">
        <v>1935</v>
      </c>
      <c r="E2550" s="9">
        <v>4605</v>
      </c>
      <c r="G2550" s="9">
        <v>2953297</v>
      </c>
      <c r="H2550" s="9">
        <v>2957691</v>
      </c>
      <c r="I2550" s="9" t="s">
        <v>1</v>
      </c>
      <c r="J2550" s="9" t="s">
        <v>1935</v>
      </c>
      <c r="K2550" s="9">
        <v>4395</v>
      </c>
    </row>
    <row r="2551" spans="1:11" x14ac:dyDescent="0.2">
      <c r="A2551" s="9">
        <v>2224697</v>
      </c>
      <c r="B2551" s="9">
        <v>2225320</v>
      </c>
      <c r="C2551" s="9" t="s">
        <v>1</v>
      </c>
      <c r="D2551" s="9" t="s">
        <v>1936</v>
      </c>
      <c r="E2551" s="9">
        <v>624</v>
      </c>
      <c r="G2551" s="9">
        <v>2957835</v>
      </c>
      <c r="H2551" s="9">
        <v>2958458</v>
      </c>
      <c r="I2551" s="9" t="s">
        <v>1</v>
      </c>
      <c r="J2551" s="9" t="s">
        <v>1936</v>
      </c>
      <c r="K2551" s="9">
        <v>624</v>
      </c>
    </row>
    <row r="2552" spans="1:11" x14ac:dyDescent="0.2">
      <c r="A2552" s="9">
        <v>2225317</v>
      </c>
      <c r="B2552" s="9">
        <v>2227005</v>
      </c>
      <c r="C2552" s="9" t="s">
        <v>1</v>
      </c>
      <c r="D2552" s="9" t="s">
        <v>1937</v>
      </c>
      <c r="E2552" s="9">
        <v>1689</v>
      </c>
      <c r="G2552" s="9">
        <v>2958455</v>
      </c>
      <c r="H2552" s="9">
        <v>2960143</v>
      </c>
      <c r="I2552" s="9" t="s">
        <v>1</v>
      </c>
      <c r="J2552" s="9" t="s">
        <v>1937</v>
      </c>
      <c r="K2552" s="9">
        <v>1689</v>
      </c>
    </row>
    <row r="2553" spans="1:11" x14ac:dyDescent="0.2">
      <c r="A2553" s="9">
        <v>2227154</v>
      </c>
      <c r="B2553" s="9">
        <v>2229781</v>
      </c>
      <c r="C2553" s="9" t="s">
        <v>1</v>
      </c>
      <c r="D2553" s="9" t="s">
        <v>1938</v>
      </c>
      <c r="E2553" s="9">
        <v>2628</v>
      </c>
      <c r="G2553" s="9">
        <v>2960292</v>
      </c>
      <c r="H2553" s="9">
        <v>2962919</v>
      </c>
      <c r="I2553" s="9" t="s">
        <v>1</v>
      </c>
      <c r="J2553" s="9" t="s">
        <v>1938</v>
      </c>
      <c r="K2553" s="9">
        <v>2628</v>
      </c>
    </row>
    <row r="2554" spans="1:11" x14ac:dyDescent="0.2">
      <c r="A2554" s="9">
        <v>2229928</v>
      </c>
      <c r="B2554" s="9">
        <v>2230650</v>
      </c>
      <c r="C2554" s="9" t="s">
        <v>0</v>
      </c>
      <c r="D2554" s="9" t="s">
        <v>1939</v>
      </c>
      <c r="E2554" s="9">
        <v>723</v>
      </c>
      <c r="G2554" s="9">
        <v>2963066</v>
      </c>
      <c r="H2554" s="9">
        <v>2963788</v>
      </c>
      <c r="I2554" s="9" t="s">
        <v>0</v>
      </c>
      <c r="J2554" s="9" t="s">
        <v>1939</v>
      </c>
      <c r="K2554" s="9">
        <v>723</v>
      </c>
    </row>
    <row r="2555" spans="1:11" x14ac:dyDescent="0.2">
      <c r="A2555" s="9">
        <v>2230778</v>
      </c>
      <c r="B2555" s="9">
        <v>2234530</v>
      </c>
      <c r="C2555" s="9" t="s">
        <v>1</v>
      </c>
      <c r="D2555" s="9" t="s">
        <v>1940</v>
      </c>
      <c r="E2555" s="9">
        <v>3753</v>
      </c>
      <c r="G2555" s="9">
        <v>2963916</v>
      </c>
      <c r="H2555" s="9">
        <v>2967668</v>
      </c>
      <c r="I2555" s="9" t="s">
        <v>1</v>
      </c>
      <c r="J2555" s="9" t="s">
        <v>1940</v>
      </c>
      <c r="K2555" s="9">
        <v>3753</v>
      </c>
    </row>
    <row r="2556" spans="1:11" x14ac:dyDescent="0.2">
      <c r="A2556" s="9">
        <v>2235226</v>
      </c>
      <c r="B2556" s="9">
        <v>2237511</v>
      </c>
      <c r="C2556" s="9" t="s">
        <v>0</v>
      </c>
      <c r="D2556" s="9" t="s">
        <v>1941</v>
      </c>
      <c r="E2556" s="9">
        <v>2286</v>
      </c>
      <c r="G2556" s="9">
        <v>2968364</v>
      </c>
      <c r="H2556" s="9">
        <v>2970649</v>
      </c>
      <c r="I2556" s="9" t="s">
        <v>0</v>
      </c>
      <c r="J2556" s="9" t="s">
        <v>1941</v>
      </c>
      <c r="K2556" s="9">
        <v>2286</v>
      </c>
    </row>
    <row r="2557" spans="1:11" x14ac:dyDescent="0.2">
      <c r="A2557" s="9">
        <v>2237753</v>
      </c>
      <c r="B2557" s="9">
        <v>2238883</v>
      </c>
      <c r="C2557" s="9" t="s">
        <v>0</v>
      </c>
      <c r="D2557" s="9" t="s">
        <v>1942</v>
      </c>
      <c r="E2557" s="9">
        <v>1131</v>
      </c>
      <c r="G2557" s="9">
        <v>2970891</v>
      </c>
      <c r="H2557" s="9">
        <v>2972021</v>
      </c>
      <c r="I2557" s="9" t="s">
        <v>0</v>
      </c>
      <c r="J2557" s="9" t="s">
        <v>1942</v>
      </c>
      <c r="K2557" s="9">
        <v>1131</v>
      </c>
    </row>
    <row r="2558" spans="1:11" x14ac:dyDescent="0.2">
      <c r="A2558" s="9">
        <v>2238883</v>
      </c>
      <c r="B2558" s="9">
        <v>2239137</v>
      </c>
      <c r="C2558" s="9" t="s">
        <v>0</v>
      </c>
      <c r="D2558" s="9" t="s">
        <v>1943</v>
      </c>
      <c r="E2558" s="9">
        <v>255</v>
      </c>
      <c r="G2558" s="9">
        <v>2972021</v>
      </c>
      <c r="H2558" s="9">
        <v>2972275</v>
      </c>
      <c r="I2558" s="9" t="s">
        <v>0</v>
      </c>
      <c r="J2558" s="9" t="s">
        <v>1943</v>
      </c>
      <c r="K2558" s="9">
        <v>255</v>
      </c>
    </row>
    <row r="2559" spans="1:11" x14ac:dyDescent="0.2">
      <c r="A2559" s="9">
        <v>2239191</v>
      </c>
      <c r="B2559" s="9">
        <v>2239841</v>
      </c>
      <c r="C2559" s="9" t="s">
        <v>1</v>
      </c>
      <c r="D2559" s="9" t="s">
        <v>1944</v>
      </c>
      <c r="E2559" s="9">
        <v>651</v>
      </c>
      <c r="G2559" s="9">
        <v>2972329</v>
      </c>
      <c r="H2559" s="9">
        <v>2972979</v>
      </c>
      <c r="I2559" s="9" t="s">
        <v>1</v>
      </c>
      <c r="J2559" s="9" t="s">
        <v>1944</v>
      </c>
      <c r="K2559" s="9">
        <v>651</v>
      </c>
    </row>
    <row r="2560" spans="1:11" x14ac:dyDescent="0.2">
      <c r="A2560" s="9">
        <v>2240056</v>
      </c>
      <c r="B2560" s="9">
        <v>2240262</v>
      </c>
      <c r="C2560" s="9" t="s">
        <v>0</v>
      </c>
      <c r="D2560" s="9" t="s">
        <v>1945</v>
      </c>
      <c r="E2560" s="9">
        <v>207</v>
      </c>
      <c r="G2560" s="9">
        <v>2973194</v>
      </c>
      <c r="H2560" s="9">
        <v>2973400</v>
      </c>
      <c r="I2560" s="9" t="s">
        <v>0</v>
      </c>
      <c r="J2560" s="9" t="s">
        <v>1945</v>
      </c>
      <c r="K2560" s="9">
        <v>207</v>
      </c>
    </row>
    <row r="2561" spans="1:11" x14ac:dyDescent="0.2">
      <c r="A2561" s="9">
        <v>2240304</v>
      </c>
      <c r="B2561" s="9">
        <v>2241380</v>
      </c>
      <c r="C2561" s="9" t="s">
        <v>1</v>
      </c>
      <c r="D2561" s="9" t="s">
        <v>1946</v>
      </c>
      <c r="E2561" s="9">
        <v>1077</v>
      </c>
      <c r="G2561" s="9">
        <v>2973442</v>
      </c>
      <c r="H2561" s="9">
        <v>2974518</v>
      </c>
      <c r="I2561" s="9" t="s">
        <v>1</v>
      </c>
      <c r="J2561" s="9" t="s">
        <v>1946</v>
      </c>
      <c r="K2561" s="9">
        <v>1077</v>
      </c>
    </row>
    <row r="2562" spans="1:11" x14ac:dyDescent="0.2">
      <c r="A2562" s="9">
        <v>2241385</v>
      </c>
      <c r="B2562" s="9">
        <v>2242743</v>
      </c>
      <c r="C2562" s="9" t="s">
        <v>1</v>
      </c>
      <c r="D2562" s="9" t="s">
        <v>1947</v>
      </c>
      <c r="E2562" s="9">
        <v>1359</v>
      </c>
      <c r="G2562" s="9">
        <v>2974523</v>
      </c>
      <c r="H2562" s="9">
        <v>2975881</v>
      </c>
      <c r="I2562" s="9" t="s">
        <v>1</v>
      </c>
      <c r="J2562" s="9" t="s">
        <v>1947</v>
      </c>
      <c r="K2562" s="9">
        <v>1359</v>
      </c>
    </row>
    <row r="2563" spans="1:11" x14ac:dyDescent="0.2">
      <c r="A2563" s="9">
        <v>2243016</v>
      </c>
      <c r="B2563" s="9">
        <v>2244644</v>
      </c>
      <c r="C2563" s="9" t="s">
        <v>0</v>
      </c>
      <c r="D2563" s="9" t="s">
        <v>1948</v>
      </c>
      <c r="E2563" s="9">
        <v>1629</v>
      </c>
      <c r="G2563" s="9">
        <v>2976154</v>
      </c>
      <c r="H2563" s="9">
        <v>2977782</v>
      </c>
      <c r="I2563" s="9" t="s">
        <v>0</v>
      </c>
      <c r="J2563" s="9" t="s">
        <v>1948</v>
      </c>
      <c r="K2563" s="9">
        <v>1629</v>
      </c>
    </row>
    <row r="2564" spans="1:11" x14ac:dyDescent="0.2">
      <c r="A2564" s="9">
        <v>2244634</v>
      </c>
      <c r="B2564" s="9">
        <v>2245893</v>
      </c>
      <c r="C2564" s="9" t="s">
        <v>0</v>
      </c>
      <c r="D2564" s="9" t="s">
        <v>1949</v>
      </c>
      <c r="E2564" s="9">
        <v>1260</v>
      </c>
      <c r="G2564" s="9">
        <v>2977772</v>
      </c>
      <c r="H2564" s="9">
        <v>2979031</v>
      </c>
      <c r="I2564" s="9" t="s">
        <v>0</v>
      </c>
      <c r="J2564" s="9" t="s">
        <v>1949</v>
      </c>
      <c r="K2564" s="9">
        <v>1260</v>
      </c>
    </row>
    <row r="2565" spans="1:11" x14ac:dyDescent="0.2">
      <c r="A2565" s="9">
        <v>2245890</v>
      </c>
      <c r="B2565" s="9">
        <v>2247080</v>
      </c>
      <c r="C2565" s="9" t="s">
        <v>0</v>
      </c>
      <c r="D2565" s="9" t="s">
        <v>1950</v>
      </c>
      <c r="E2565" s="9">
        <v>1191</v>
      </c>
      <c r="G2565" s="9">
        <v>2979028</v>
      </c>
      <c r="H2565" s="9">
        <v>2980218</v>
      </c>
      <c r="I2565" s="9" t="s">
        <v>0</v>
      </c>
      <c r="J2565" s="9" t="s">
        <v>1950</v>
      </c>
      <c r="K2565" s="9">
        <v>1191</v>
      </c>
    </row>
    <row r="2566" spans="1:11" x14ac:dyDescent="0.2">
      <c r="A2566" s="9">
        <v>2247273</v>
      </c>
      <c r="B2566" s="9">
        <v>2248175</v>
      </c>
      <c r="C2566" s="9" t="s">
        <v>0</v>
      </c>
      <c r="D2566" s="9" t="s">
        <v>1951</v>
      </c>
      <c r="E2566" s="9">
        <v>903</v>
      </c>
      <c r="G2566" s="9">
        <v>2980411</v>
      </c>
      <c r="H2566" s="9">
        <v>2981313</v>
      </c>
      <c r="I2566" s="9" t="s">
        <v>0</v>
      </c>
      <c r="J2566" s="9" t="s">
        <v>1951</v>
      </c>
      <c r="K2566" s="9">
        <v>903</v>
      </c>
    </row>
    <row r="2567" spans="1:11" x14ac:dyDescent="0.2">
      <c r="A2567" s="9">
        <v>2248216</v>
      </c>
      <c r="B2567" s="9">
        <v>2249019</v>
      </c>
      <c r="C2567" s="9" t="s">
        <v>1</v>
      </c>
      <c r="D2567" s="9" t="s">
        <v>1952</v>
      </c>
      <c r="E2567" s="9">
        <v>804</v>
      </c>
      <c r="G2567" s="9">
        <v>2981354</v>
      </c>
      <c r="H2567" s="9">
        <v>2982157</v>
      </c>
      <c r="I2567" s="9" t="s">
        <v>1</v>
      </c>
      <c r="J2567" s="9" t="s">
        <v>1952</v>
      </c>
      <c r="K2567" s="9">
        <v>804</v>
      </c>
    </row>
    <row r="2568" spans="1:11" x14ac:dyDescent="0.2">
      <c r="A2568" s="9">
        <v>2249037</v>
      </c>
      <c r="B2568" s="9">
        <v>2250326</v>
      </c>
      <c r="C2568" s="9" t="s">
        <v>1</v>
      </c>
      <c r="D2568" s="9" t="s">
        <v>1953</v>
      </c>
      <c r="E2568" s="9">
        <v>1290</v>
      </c>
      <c r="G2568" s="9">
        <v>2982175</v>
      </c>
      <c r="H2568" s="9">
        <v>2983464</v>
      </c>
      <c r="I2568" s="9" t="s">
        <v>1</v>
      </c>
      <c r="J2568" s="9" t="s">
        <v>1953</v>
      </c>
      <c r="K2568" s="9">
        <v>1290</v>
      </c>
    </row>
    <row r="2569" spans="1:11" x14ac:dyDescent="0.2">
      <c r="A2569" s="9">
        <v>2250383</v>
      </c>
      <c r="B2569" s="9">
        <v>2251588</v>
      </c>
      <c r="C2569" s="9" t="s">
        <v>1</v>
      </c>
      <c r="D2569" s="9" t="s">
        <v>1954</v>
      </c>
      <c r="E2569" s="9">
        <v>1206</v>
      </c>
      <c r="G2569" s="9">
        <v>2983521</v>
      </c>
      <c r="H2569" s="9">
        <v>2984726</v>
      </c>
      <c r="I2569" s="9" t="s">
        <v>1</v>
      </c>
      <c r="J2569" s="9" t="s">
        <v>1954</v>
      </c>
      <c r="K2569" s="9">
        <v>1206</v>
      </c>
    </row>
    <row r="2570" spans="1:11" x14ac:dyDescent="0.2">
      <c r="A2570" s="9">
        <v>2251603</v>
      </c>
      <c r="B2570" s="9">
        <v>2252385</v>
      </c>
      <c r="C2570" s="9" t="s">
        <v>1</v>
      </c>
      <c r="D2570" s="9" t="s">
        <v>1955</v>
      </c>
      <c r="E2570" s="9">
        <v>783</v>
      </c>
      <c r="G2570" s="9">
        <v>2984741</v>
      </c>
      <c r="H2570" s="9">
        <v>2985523</v>
      </c>
      <c r="I2570" s="9" t="s">
        <v>1</v>
      </c>
      <c r="J2570" s="9" t="s">
        <v>1955</v>
      </c>
      <c r="K2570" s="9">
        <v>783</v>
      </c>
    </row>
    <row r="2571" spans="1:11" x14ac:dyDescent="0.2">
      <c r="A2571" s="9">
        <v>2252605</v>
      </c>
      <c r="B2571" s="9">
        <v>2253807</v>
      </c>
      <c r="C2571" s="9" t="s">
        <v>1</v>
      </c>
      <c r="D2571" s="9" t="s">
        <v>1956</v>
      </c>
      <c r="E2571" s="9">
        <v>1203</v>
      </c>
      <c r="G2571" s="9">
        <v>2985743</v>
      </c>
      <c r="H2571" s="9">
        <v>2986945</v>
      </c>
      <c r="I2571" s="9" t="s">
        <v>1</v>
      </c>
      <c r="J2571" s="9" t="s">
        <v>1956</v>
      </c>
      <c r="K2571" s="9">
        <v>1203</v>
      </c>
    </row>
    <row r="2572" spans="1:11" x14ac:dyDescent="0.2">
      <c r="A2572" s="9">
        <v>2253907</v>
      </c>
      <c r="B2572" s="9">
        <v>2254449</v>
      </c>
      <c r="C2572" s="9" t="s">
        <v>1</v>
      </c>
      <c r="D2572" s="9" t="s">
        <v>1957</v>
      </c>
      <c r="E2572" s="9">
        <v>543</v>
      </c>
      <c r="G2572" s="9">
        <v>2987045</v>
      </c>
      <c r="H2572" s="9">
        <v>2987587</v>
      </c>
      <c r="I2572" s="9" t="s">
        <v>1</v>
      </c>
      <c r="J2572" s="9" t="s">
        <v>1957</v>
      </c>
      <c r="K2572" s="9">
        <v>543</v>
      </c>
    </row>
    <row r="2573" spans="1:11" x14ac:dyDescent="0.2">
      <c r="A2573" s="9">
        <v>2254728</v>
      </c>
      <c r="B2573" s="9">
        <v>2255153</v>
      </c>
      <c r="C2573" s="9" t="s">
        <v>0</v>
      </c>
      <c r="D2573" s="9" t="s">
        <v>1958</v>
      </c>
      <c r="E2573" s="9">
        <v>426</v>
      </c>
      <c r="G2573" s="9">
        <v>2987866</v>
      </c>
      <c r="H2573" s="9">
        <v>2988291</v>
      </c>
      <c r="I2573" s="9" t="s">
        <v>0</v>
      </c>
      <c r="J2573" s="9" t="s">
        <v>1958</v>
      </c>
      <c r="K2573" s="9">
        <v>426</v>
      </c>
    </row>
    <row r="2574" spans="1:11" x14ac:dyDescent="0.2">
      <c r="A2574" s="9">
        <v>2255192</v>
      </c>
      <c r="B2574" s="9">
        <v>2255794</v>
      </c>
      <c r="C2574" s="9" t="s">
        <v>1</v>
      </c>
      <c r="D2574" s="9" t="s">
        <v>1959</v>
      </c>
      <c r="E2574" s="9">
        <v>603</v>
      </c>
      <c r="G2574" s="9">
        <v>2988330</v>
      </c>
      <c r="H2574" s="9">
        <v>2988932</v>
      </c>
      <c r="I2574" s="9" t="s">
        <v>1</v>
      </c>
      <c r="J2574" s="9" t="s">
        <v>1959</v>
      </c>
      <c r="K2574" s="9">
        <v>603</v>
      </c>
    </row>
    <row r="2575" spans="1:11" x14ac:dyDescent="0.2">
      <c r="A2575" s="9">
        <v>2256084</v>
      </c>
      <c r="B2575" s="9">
        <v>2257241</v>
      </c>
      <c r="C2575" s="9" t="s">
        <v>0</v>
      </c>
      <c r="D2575" s="9" t="s">
        <v>1960</v>
      </c>
      <c r="E2575" s="9">
        <v>1158</v>
      </c>
      <c r="G2575" s="9">
        <v>2989222</v>
      </c>
      <c r="H2575" s="9">
        <v>2990379</v>
      </c>
      <c r="I2575" s="9" t="s">
        <v>0</v>
      </c>
      <c r="J2575" s="9" t="s">
        <v>1960</v>
      </c>
      <c r="K2575" s="9">
        <v>1158</v>
      </c>
    </row>
    <row r="2576" spans="1:11" x14ac:dyDescent="0.2">
      <c r="A2576" s="9">
        <v>2257245</v>
      </c>
      <c r="B2576" s="9">
        <v>2258213</v>
      </c>
      <c r="C2576" s="9" t="s">
        <v>0</v>
      </c>
      <c r="D2576" s="9" t="s">
        <v>1961</v>
      </c>
      <c r="E2576" s="9">
        <v>969</v>
      </c>
      <c r="G2576" s="9">
        <v>2990383</v>
      </c>
      <c r="H2576" s="9">
        <v>2991351</v>
      </c>
      <c r="I2576" s="9" t="s">
        <v>0</v>
      </c>
      <c r="J2576" s="9" t="s">
        <v>1961</v>
      </c>
      <c r="K2576" s="9">
        <v>969</v>
      </c>
    </row>
    <row r="2577" spans="1:11" x14ac:dyDescent="0.2">
      <c r="A2577" s="9">
        <v>2258213</v>
      </c>
      <c r="B2577" s="9">
        <v>2260195</v>
      </c>
      <c r="C2577" s="9" t="s">
        <v>0</v>
      </c>
      <c r="D2577" s="9" t="s">
        <v>1962</v>
      </c>
      <c r="E2577" s="9">
        <v>1983</v>
      </c>
      <c r="G2577" s="9">
        <v>2991351</v>
      </c>
      <c r="H2577" s="9">
        <v>2993333</v>
      </c>
      <c r="I2577" s="9" t="s">
        <v>0</v>
      </c>
      <c r="J2577" s="9" t="s">
        <v>1962</v>
      </c>
      <c r="K2577" s="9">
        <v>1983</v>
      </c>
    </row>
    <row r="2578" spans="1:11" x14ac:dyDescent="0.2">
      <c r="A2578" s="9">
        <v>2260192</v>
      </c>
      <c r="B2578" s="9">
        <v>2261082</v>
      </c>
      <c r="C2578" s="9" t="s">
        <v>0</v>
      </c>
      <c r="D2578" s="9" t="s">
        <v>1963</v>
      </c>
      <c r="E2578" s="9">
        <v>891</v>
      </c>
      <c r="G2578" s="9">
        <v>2993330</v>
      </c>
      <c r="H2578" s="9">
        <v>2994220</v>
      </c>
      <c r="I2578" s="9" t="s">
        <v>0</v>
      </c>
      <c r="J2578" s="9" t="s">
        <v>1963</v>
      </c>
      <c r="K2578" s="9">
        <v>891</v>
      </c>
    </row>
    <row r="2579" spans="1:11" x14ac:dyDescent="0.2">
      <c r="A2579" s="9">
        <v>2261082</v>
      </c>
      <c r="B2579" s="9">
        <v>2262734</v>
      </c>
      <c r="C2579" s="9" t="s">
        <v>0</v>
      </c>
      <c r="D2579" s="9" t="s">
        <v>1964</v>
      </c>
      <c r="E2579" s="9">
        <v>1653</v>
      </c>
      <c r="G2579" s="9">
        <v>2994220</v>
      </c>
      <c r="H2579" s="9">
        <v>2995872</v>
      </c>
      <c r="I2579" s="9" t="s">
        <v>0</v>
      </c>
      <c r="J2579" s="9" t="s">
        <v>1964</v>
      </c>
      <c r="K2579" s="9">
        <v>1653</v>
      </c>
    </row>
    <row r="2580" spans="1:11" x14ac:dyDescent="0.2">
      <c r="A2580" s="9">
        <v>2262731</v>
      </c>
      <c r="B2580" s="9">
        <v>2263066</v>
      </c>
      <c r="C2580" s="9" t="s">
        <v>0</v>
      </c>
      <c r="D2580" s="9" t="s">
        <v>1965</v>
      </c>
      <c r="E2580" s="9">
        <v>336</v>
      </c>
      <c r="G2580" s="9">
        <v>2995869</v>
      </c>
      <c r="H2580" s="9">
        <v>2996204</v>
      </c>
      <c r="I2580" s="9" t="s">
        <v>0</v>
      </c>
      <c r="J2580" s="9" t="s">
        <v>1965</v>
      </c>
      <c r="K2580" s="9">
        <v>336</v>
      </c>
    </row>
    <row r="2581" spans="1:11" x14ac:dyDescent="0.2">
      <c r="A2581" s="9">
        <v>2263066</v>
      </c>
      <c r="B2581" s="9">
        <v>2263452</v>
      </c>
      <c r="C2581" s="9" t="s">
        <v>0</v>
      </c>
      <c r="D2581" s="9" t="s">
        <v>1966</v>
      </c>
      <c r="E2581" s="9">
        <v>387</v>
      </c>
      <c r="G2581" s="9">
        <v>2996204</v>
      </c>
      <c r="H2581" s="9">
        <v>2996590</v>
      </c>
      <c r="I2581" s="9" t="s">
        <v>0</v>
      </c>
      <c r="J2581" s="9" t="s">
        <v>1966</v>
      </c>
      <c r="K2581" s="9">
        <v>387</v>
      </c>
    </row>
    <row r="2582" spans="1:11" x14ac:dyDescent="0.2">
      <c r="A2582" s="9">
        <v>2263446</v>
      </c>
      <c r="B2582" s="9">
        <v>2263712</v>
      </c>
      <c r="C2582" s="9" t="s">
        <v>1</v>
      </c>
      <c r="D2582" s="9" t="s">
        <v>1967</v>
      </c>
      <c r="E2582" s="9">
        <v>267</v>
      </c>
      <c r="G2582" s="9">
        <v>2996584</v>
      </c>
      <c r="H2582" s="9">
        <v>2996850</v>
      </c>
      <c r="I2582" s="9" t="s">
        <v>1</v>
      </c>
      <c r="J2582" s="9" t="s">
        <v>1967</v>
      </c>
      <c r="K2582" s="9">
        <v>267</v>
      </c>
    </row>
    <row r="2583" spans="1:11" x14ac:dyDescent="0.2">
      <c r="A2583" s="9">
        <v>2263822</v>
      </c>
      <c r="B2583" s="9">
        <v>2265177</v>
      </c>
      <c r="C2583" s="9" t="s">
        <v>1</v>
      </c>
      <c r="D2583" s="9" t="s">
        <v>1968</v>
      </c>
      <c r="E2583" s="9">
        <v>1356</v>
      </c>
      <c r="G2583" s="9">
        <v>2996960</v>
      </c>
      <c r="H2583" s="9">
        <v>2998315</v>
      </c>
      <c r="I2583" s="9" t="s">
        <v>1</v>
      </c>
      <c r="J2583" s="9" t="s">
        <v>1968</v>
      </c>
      <c r="K2583" s="9">
        <v>1356</v>
      </c>
    </row>
    <row r="2584" spans="1:11" x14ac:dyDescent="0.2">
      <c r="A2584" s="9">
        <v>2265174</v>
      </c>
      <c r="B2584" s="9">
        <v>2266136</v>
      </c>
      <c r="C2584" s="9" t="s">
        <v>1</v>
      </c>
      <c r="D2584" s="9" t="s">
        <v>1969</v>
      </c>
      <c r="E2584" s="9">
        <v>963</v>
      </c>
      <c r="G2584" s="9">
        <v>2998312</v>
      </c>
      <c r="H2584" s="9">
        <v>2999274</v>
      </c>
      <c r="I2584" s="9" t="s">
        <v>1</v>
      </c>
      <c r="J2584" s="9" t="s">
        <v>1969</v>
      </c>
      <c r="K2584" s="9">
        <v>963</v>
      </c>
    </row>
    <row r="2585" spans="1:11" x14ac:dyDescent="0.2">
      <c r="A2585" s="9">
        <v>2266136</v>
      </c>
      <c r="B2585" s="9">
        <v>2266993</v>
      </c>
      <c r="C2585" s="9" t="s">
        <v>1</v>
      </c>
      <c r="D2585" s="9" t="s">
        <v>1970</v>
      </c>
      <c r="E2585" s="9">
        <v>858</v>
      </c>
      <c r="G2585" s="9">
        <v>2999274</v>
      </c>
      <c r="H2585" s="9">
        <v>3000131</v>
      </c>
      <c r="I2585" s="9" t="s">
        <v>1</v>
      </c>
      <c r="J2585" s="9" t="s">
        <v>1970</v>
      </c>
      <c r="K2585" s="9">
        <v>858</v>
      </c>
    </row>
    <row r="2586" spans="1:11" x14ac:dyDescent="0.2">
      <c r="A2586" s="9">
        <v>2267008</v>
      </c>
      <c r="B2586" s="9">
        <v>2267766</v>
      </c>
      <c r="C2586" s="9" t="s">
        <v>1</v>
      </c>
      <c r="D2586" s="9" t="s">
        <v>1971</v>
      </c>
      <c r="E2586" s="9">
        <v>759</v>
      </c>
      <c r="G2586" s="9">
        <v>3000146</v>
      </c>
      <c r="H2586" s="9">
        <v>3000904</v>
      </c>
      <c r="I2586" s="9" t="s">
        <v>1</v>
      </c>
      <c r="J2586" s="9" t="s">
        <v>1971</v>
      </c>
      <c r="K2586" s="9">
        <v>759</v>
      </c>
    </row>
    <row r="2587" spans="1:11" x14ac:dyDescent="0.2">
      <c r="A2587" s="9">
        <v>2267763</v>
      </c>
      <c r="B2587" s="9">
        <v>2269433</v>
      </c>
      <c r="C2587" s="9" t="s">
        <v>1</v>
      </c>
      <c r="D2587" s="9" t="s">
        <v>1972</v>
      </c>
      <c r="E2587" s="9">
        <v>1671</v>
      </c>
      <c r="G2587" s="9">
        <v>3000901</v>
      </c>
      <c r="H2587" s="9">
        <v>3002571</v>
      </c>
      <c r="I2587" s="9" t="s">
        <v>1</v>
      </c>
      <c r="J2587" s="9" t="s">
        <v>1972</v>
      </c>
      <c r="K2587" s="9">
        <v>1671</v>
      </c>
    </row>
    <row r="2588" spans="1:11" x14ac:dyDescent="0.2">
      <c r="A2588" s="9">
        <v>2269522</v>
      </c>
      <c r="B2588" s="9">
        <v>2270817</v>
      </c>
      <c r="C2588" s="9" t="s">
        <v>1</v>
      </c>
      <c r="D2588" s="9" t="s">
        <v>1973</v>
      </c>
      <c r="E2588" s="9">
        <v>1296</v>
      </c>
      <c r="G2588" s="9">
        <v>3002660</v>
      </c>
      <c r="H2588" s="9">
        <v>3003955</v>
      </c>
      <c r="I2588" s="9" t="s">
        <v>1</v>
      </c>
      <c r="J2588" s="9" t="s">
        <v>1973</v>
      </c>
      <c r="K2588" s="9">
        <v>1296</v>
      </c>
    </row>
    <row r="2589" spans="1:11" x14ac:dyDescent="0.2">
      <c r="A2589" s="9">
        <v>2270896</v>
      </c>
      <c r="B2589" s="9">
        <v>2271201</v>
      </c>
      <c r="C2589" s="9" t="s">
        <v>1</v>
      </c>
      <c r="D2589" s="9" t="s">
        <v>1974</v>
      </c>
      <c r="E2589" s="9">
        <v>306</v>
      </c>
      <c r="G2589" s="9">
        <v>3004034</v>
      </c>
      <c r="H2589" s="9">
        <v>3004339</v>
      </c>
      <c r="I2589" s="9" t="s">
        <v>1</v>
      </c>
      <c r="J2589" s="9" t="s">
        <v>1974</v>
      </c>
      <c r="K2589" s="9">
        <v>306</v>
      </c>
    </row>
    <row r="2590" spans="1:11" x14ac:dyDescent="0.2">
      <c r="A2590" s="9">
        <v>2271256</v>
      </c>
      <c r="B2590" s="9">
        <v>2271717</v>
      </c>
      <c r="C2590" s="9" t="s">
        <v>1</v>
      </c>
      <c r="D2590" s="9" t="s">
        <v>1975</v>
      </c>
      <c r="E2590" s="9">
        <v>462</v>
      </c>
      <c r="G2590" s="9">
        <v>3004394</v>
      </c>
      <c r="H2590" s="9">
        <v>3004855</v>
      </c>
      <c r="I2590" s="9" t="s">
        <v>1</v>
      </c>
      <c r="J2590" s="9" t="s">
        <v>1975</v>
      </c>
      <c r="K2590" s="9">
        <v>462</v>
      </c>
    </row>
    <row r="2591" spans="1:11" x14ac:dyDescent="0.2">
      <c r="A2591" s="9">
        <v>2271782</v>
      </c>
      <c r="B2591" s="9">
        <v>2272699</v>
      </c>
      <c r="C2591" s="9" t="s">
        <v>0</v>
      </c>
      <c r="D2591" s="9" t="s">
        <v>1976</v>
      </c>
      <c r="E2591" s="9">
        <v>918</v>
      </c>
      <c r="G2591" s="9">
        <v>3004920</v>
      </c>
      <c r="H2591" s="9">
        <v>3005837</v>
      </c>
      <c r="I2591" s="9" t="s">
        <v>0</v>
      </c>
      <c r="J2591" s="9" t="s">
        <v>1976</v>
      </c>
      <c r="K2591" s="9">
        <v>918</v>
      </c>
    </row>
    <row r="2592" spans="1:11" x14ac:dyDescent="0.2">
      <c r="A2592" s="9">
        <v>2272887</v>
      </c>
      <c r="B2592" s="9">
        <v>2274098</v>
      </c>
      <c r="C2592" s="9" t="s">
        <v>0</v>
      </c>
      <c r="D2592" s="9" t="s">
        <v>1977</v>
      </c>
      <c r="E2592" s="9">
        <v>1212</v>
      </c>
      <c r="G2592" s="9">
        <v>3006028</v>
      </c>
      <c r="H2592" s="9">
        <v>3007236</v>
      </c>
      <c r="I2592" s="9" t="s">
        <v>0</v>
      </c>
      <c r="J2592" s="9" t="s">
        <v>1977</v>
      </c>
      <c r="K2592" s="9">
        <v>1209</v>
      </c>
    </row>
    <row r="2593" spans="1:11" x14ac:dyDescent="0.2">
      <c r="A2593" s="9">
        <v>2275218</v>
      </c>
      <c r="B2593" s="9">
        <v>2275721</v>
      </c>
      <c r="C2593" s="9" t="s">
        <v>0</v>
      </c>
      <c r="D2593" s="9" t="s">
        <v>1978</v>
      </c>
      <c r="E2593" s="9">
        <v>504</v>
      </c>
      <c r="G2593" s="9">
        <v>3008356</v>
      </c>
      <c r="H2593" s="9">
        <v>3008859</v>
      </c>
      <c r="I2593" s="9" t="s">
        <v>0</v>
      </c>
      <c r="J2593" s="9" t="s">
        <v>1978</v>
      </c>
      <c r="K2593" s="9">
        <v>504</v>
      </c>
    </row>
    <row r="2594" spans="1:11" x14ac:dyDescent="0.2">
      <c r="A2594" s="9">
        <v>2277233</v>
      </c>
      <c r="B2594" s="9">
        <v>2278690</v>
      </c>
      <c r="C2594" s="9" t="s">
        <v>1</v>
      </c>
      <c r="D2594" s="9" t="s">
        <v>1980</v>
      </c>
      <c r="E2594" s="9">
        <v>1458</v>
      </c>
      <c r="G2594" s="9">
        <v>3010371</v>
      </c>
      <c r="H2594" s="9">
        <v>3011828</v>
      </c>
      <c r="I2594" s="9" t="s">
        <v>1</v>
      </c>
      <c r="J2594" s="9" t="s">
        <v>1980</v>
      </c>
      <c r="K2594" s="9">
        <v>1458</v>
      </c>
    </row>
    <row r="2595" spans="1:11" x14ac:dyDescent="0.2">
      <c r="A2595" s="9">
        <v>2278697</v>
      </c>
      <c r="B2595" s="9">
        <v>2280226</v>
      </c>
      <c r="C2595" s="9" t="s">
        <v>1</v>
      </c>
      <c r="D2595" s="9" t="s">
        <v>1981</v>
      </c>
      <c r="E2595" s="9">
        <v>1530</v>
      </c>
      <c r="G2595" s="9">
        <v>3011835</v>
      </c>
      <c r="H2595" s="9">
        <v>3013364</v>
      </c>
      <c r="I2595" s="9" t="s">
        <v>1</v>
      </c>
      <c r="J2595" s="9" t="s">
        <v>1981</v>
      </c>
      <c r="K2595" s="9">
        <v>1530</v>
      </c>
    </row>
    <row r="2596" spans="1:11" x14ac:dyDescent="0.2">
      <c r="A2596" s="9">
        <v>2280457</v>
      </c>
      <c r="B2596" s="9">
        <v>2282298</v>
      </c>
      <c r="C2596" s="9" t="s">
        <v>1</v>
      </c>
      <c r="D2596" s="9" t="s">
        <v>1982</v>
      </c>
      <c r="E2596" s="9">
        <v>1842</v>
      </c>
      <c r="G2596" s="9">
        <v>3013595</v>
      </c>
      <c r="H2596" s="9">
        <v>3015436</v>
      </c>
      <c r="I2596" s="9" t="s">
        <v>1</v>
      </c>
      <c r="J2596" s="9" t="s">
        <v>1982</v>
      </c>
      <c r="K2596" s="9">
        <v>1842</v>
      </c>
    </row>
    <row r="2597" spans="1:11" x14ac:dyDescent="0.2">
      <c r="A2597" s="9">
        <v>2282295</v>
      </c>
      <c r="B2597" s="9">
        <v>2282597</v>
      </c>
      <c r="C2597" s="9" t="s">
        <v>1</v>
      </c>
      <c r="D2597" s="9" t="s">
        <v>1983</v>
      </c>
      <c r="E2597" s="9">
        <v>303</v>
      </c>
      <c r="G2597" s="9">
        <v>3015433</v>
      </c>
      <c r="H2597" s="9">
        <v>3015735</v>
      </c>
      <c r="I2597" s="9" t="s">
        <v>1</v>
      </c>
      <c r="J2597" s="9" t="s">
        <v>1983</v>
      </c>
      <c r="K2597" s="9">
        <v>303</v>
      </c>
    </row>
    <row r="2598" spans="1:11" x14ac:dyDescent="0.2">
      <c r="A2598" s="9">
        <v>2282594</v>
      </c>
      <c r="B2598" s="9">
        <v>2283148</v>
      </c>
      <c r="C2598" s="9" t="s">
        <v>1</v>
      </c>
      <c r="D2598" s="9" t="s">
        <v>1984</v>
      </c>
      <c r="E2598" s="9">
        <v>555</v>
      </c>
      <c r="G2598" s="9">
        <v>3015732</v>
      </c>
      <c r="H2598" s="9">
        <v>3016286</v>
      </c>
      <c r="I2598" s="9" t="s">
        <v>1</v>
      </c>
      <c r="J2598" s="9" t="s">
        <v>1984</v>
      </c>
      <c r="K2598" s="9">
        <v>555</v>
      </c>
    </row>
    <row r="2599" spans="1:11" x14ac:dyDescent="0.2">
      <c r="A2599" s="9">
        <v>2283160</v>
      </c>
      <c r="B2599" s="9">
        <v>2283702</v>
      </c>
      <c r="C2599" s="9" t="s">
        <v>1</v>
      </c>
      <c r="D2599" s="9" t="s">
        <v>1985</v>
      </c>
      <c r="E2599" s="9">
        <v>543</v>
      </c>
      <c r="G2599" s="9">
        <v>3016298</v>
      </c>
      <c r="H2599" s="9">
        <v>3016840</v>
      </c>
      <c r="I2599" s="9" t="s">
        <v>1</v>
      </c>
      <c r="J2599" s="9" t="s">
        <v>1985</v>
      </c>
      <c r="K2599" s="9">
        <v>543</v>
      </c>
    </row>
    <row r="2600" spans="1:11" x14ac:dyDescent="0.2">
      <c r="A2600" s="9">
        <v>2283717</v>
      </c>
      <c r="B2600" s="9">
        <v>2284694</v>
      </c>
      <c r="C2600" s="9" t="s">
        <v>1</v>
      </c>
      <c r="D2600" s="9" t="s">
        <v>1986</v>
      </c>
      <c r="E2600" s="9">
        <v>978</v>
      </c>
      <c r="G2600" s="9">
        <v>3016855</v>
      </c>
      <c r="H2600" s="9">
        <v>3017832</v>
      </c>
      <c r="I2600" s="9" t="s">
        <v>1</v>
      </c>
      <c r="J2600" s="9" t="s">
        <v>1986</v>
      </c>
      <c r="K2600" s="9">
        <v>978</v>
      </c>
    </row>
    <row r="2601" spans="1:11" x14ac:dyDescent="0.2">
      <c r="A2601" s="9">
        <v>2284691</v>
      </c>
      <c r="B2601" s="9">
        <v>2287417</v>
      </c>
      <c r="C2601" s="9" t="s">
        <v>1</v>
      </c>
      <c r="D2601" s="9" t="s">
        <v>1987</v>
      </c>
      <c r="E2601" s="9">
        <v>2727</v>
      </c>
      <c r="G2601" s="9">
        <v>3017829</v>
      </c>
      <c r="H2601" s="9">
        <v>3020555</v>
      </c>
      <c r="I2601" s="9" t="s">
        <v>1</v>
      </c>
      <c r="J2601" s="9" t="s">
        <v>1987</v>
      </c>
      <c r="K2601" s="9">
        <v>2727</v>
      </c>
    </row>
    <row r="2602" spans="1:11" x14ac:dyDescent="0.2">
      <c r="A2602" s="9">
        <v>2287470</v>
      </c>
      <c r="B2602" s="9">
        <v>2288807</v>
      </c>
      <c r="C2602" s="9" t="s">
        <v>1</v>
      </c>
      <c r="D2602" s="9" t="s">
        <v>1988</v>
      </c>
      <c r="E2602" s="9">
        <v>1338</v>
      </c>
      <c r="G2602" s="9">
        <v>3020608</v>
      </c>
      <c r="H2602" s="9">
        <v>3021945</v>
      </c>
      <c r="I2602" s="9" t="s">
        <v>1</v>
      </c>
      <c r="J2602" s="9" t="s">
        <v>1988</v>
      </c>
      <c r="K2602" s="9">
        <v>1338</v>
      </c>
    </row>
    <row r="2603" spans="1:11" x14ac:dyDescent="0.2">
      <c r="A2603" s="9">
        <v>2288804</v>
      </c>
      <c r="B2603" s="9">
        <v>2289304</v>
      </c>
      <c r="C2603" s="9" t="s">
        <v>1</v>
      </c>
      <c r="D2603" s="9" t="s">
        <v>1989</v>
      </c>
      <c r="E2603" s="9">
        <v>501</v>
      </c>
      <c r="G2603" s="9">
        <v>3021942</v>
      </c>
      <c r="H2603" s="9">
        <v>3022442</v>
      </c>
      <c r="I2603" s="9" t="s">
        <v>1</v>
      </c>
      <c r="J2603" s="9" t="s">
        <v>1989</v>
      </c>
      <c r="K2603" s="9">
        <v>501</v>
      </c>
    </row>
    <row r="2604" spans="1:11" x14ac:dyDescent="0.2">
      <c r="A2604" s="9">
        <v>2289307</v>
      </c>
      <c r="B2604" s="9">
        <v>2291109</v>
      </c>
      <c r="C2604" s="9" t="s">
        <v>1</v>
      </c>
      <c r="D2604" s="9" t="s">
        <v>1990</v>
      </c>
      <c r="E2604" s="9">
        <v>1803</v>
      </c>
      <c r="G2604" s="9">
        <v>3022445</v>
      </c>
      <c r="H2604" s="9">
        <v>3024247</v>
      </c>
      <c r="I2604" s="9" t="s">
        <v>1</v>
      </c>
      <c r="J2604" s="9" t="s">
        <v>1990</v>
      </c>
      <c r="K2604" s="9">
        <v>1803</v>
      </c>
    </row>
    <row r="2605" spans="1:11" x14ac:dyDescent="0.2">
      <c r="A2605" s="9">
        <v>2291203</v>
      </c>
      <c r="B2605" s="9">
        <v>2291865</v>
      </c>
      <c r="C2605" s="9" t="s">
        <v>1</v>
      </c>
      <c r="D2605" s="9" t="s">
        <v>1991</v>
      </c>
      <c r="E2605" s="9">
        <v>663</v>
      </c>
      <c r="G2605" s="9">
        <v>3024341</v>
      </c>
      <c r="H2605" s="9">
        <v>3025003</v>
      </c>
      <c r="I2605" s="9" t="s">
        <v>1</v>
      </c>
      <c r="J2605" s="9" t="s">
        <v>1991</v>
      </c>
      <c r="K2605" s="9">
        <v>663</v>
      </c>
    </row>
    <row r="2606" spans="1:11" x14ac:dyDescent="0.2">
      <c r="A2606" s="9">
        <v>2291881</v>
      </c>
      <c r="B2606" s="9">
        <v>2292324</v>
      </c>
      <c r="C2606" s="9" t="s">
        <v>1</v>
      </c>
      <c r="D2606" s="9" t="s">
        <v>1992</v>
      </c>
      <c r="E2606" s="9">
        <v>444</v>
      </c>
      <c r="G2606" s="9">
        <v>3025019</v>
      </c>
      <c r="H2606" s="9">
        <v>3025462</v>
      </c>
      <c r="I2606" s="9" t="s">
        <v>1</v>
      </c>
      <c r="J2606" s="9" t="s">
        <v>1992</v>
      </c>
      <c r="K2606" s="9">
        <v>444</v>
      </c>
    </row>
    <row r="2607" spans="1:11" x14ac:dyDescent="0.2">
      <c r="A2607" s="9">
        <v>2292955</v>
      </c>
      <c r="B2607" s="9">
        <v>2293893</v>
      </c>
      <c r="C2607" s="9" t="s">
        <v>1</v>
      </c>
      <c r="D2607" s="9" t="s">
        <v>1993</v>
      </c>
      <c r="E2607" s="9">
        <v>939</v>
      </c>
      <c r="G2607" s="9">
        <v>3026093</v>
      </c>
      <c r="H2607" s="9">
        <v>3027031</v>
      </c>
      <c r="I2607" s="9" t="s">
        <v>1</v>
      </c>
      <c r="J2607" s="9" t="s">
        <v>1993</v>
      </c>
      <c r="K2607" s="9">
        <v>939</v>
      </c>
    </row>
    <row r="2608" spans="1:11" x14ac:dyDescent="0.2">
      <c r="A2608" s="9">
        <v>2294813</v>
      </c>
      <c r="B2608" s="9">
        <v>2296030</v>
      </c>
      <c r="C2608" s="9" t="s">
        <v>0</v>
      </c>
      <c r="D2608" s="9" t="s">
        <v>1994</v>
      </c>
      <c r="E2608" s="9">
        <v>1218</v>
      </c>
      <c r="G2608" s="9">
        <v>3027951</v>
      </c>
      <c r="H2608" s="9">
        <v>3029168</v>
      </c>
      <c r="I2608" s="9" t="s">
        <v>0</v>
      </c>
      <c r="J2608" s="9" t="s">
        <v>1994</v>
      </c>
      <c r="K2608" s="9">
        <v>1218</v>
      </c>
    </row>
    <row r="2609" spans="1:11" x14ac:dyDescent="0.2">
      <c r="A2609" s="9">
        <v>2296114</v>
      </c>
      <c r="B2609" s="9">
        <v>2296713</v>
      </c>
      <c r="C2609" s="9" t="s">
        <v>0</v>
      </c>
      <c r="D2609" s="9" t="s">
        <v>1995</v>
      </c>
      <c r="E2609" s="9">
        <v>600</v>
      </c>
      <c r="G2609" s="9">
        <v>3029252</v>
      </c>
      <c r="H2609" s="9">
        <v>3029851</v>
      </c>
      <c r="I2609" s="9" t="s">
        <v>0</v>
      </c>
      <c r="J2609" s="9" t="s">
        <v>1995</v>
      </c>
      <c r="K2609" s="9">
        <v>600</v>
      </c>
    </row>
    <row r="2610" spans="1:11" x14ac:dyDescent="0.2">
      <c r="A2610" s="9">
        <v>2296772</v>
      </c>
      <c r="B2610" s="9">
        <v>2298604</v>
      </c>
      <c r="C2610" s="9" t="s">
        <v>1</v>
      </c>
      <c r="D2610" s="9" t="s">
        <v>1996</v>
      </c>
      <c r="E2610" s="9">
        <v>1833</v>
      </c>
      <c r="G2610" s="9">
        <v>3029910</v>
      </c>
      <c r="H2610" s="9">
        <v>3031742</v>
      </c>
      <c r="I2610" s="9" t="s">
        <v>1</v>
      </c>
      <c r="J2610" s="9" t="s">
        <v>1996</v>
      </c>
      <c r="K2610" s="9">
        <v>1833</v>
      </c>
    </row>
    <row r="2611" spans="1:11" x14ac:dyDescent="0.2">
      <c r="A2611" s="9">
        <v>2298691</v>
      </c>
      <c r="B2611" s="9">
        <v>2299341</v>
      </c>
      <c r="C2611" s="9" t="s">
        <v>1</v>
      </c>
      <c r="D2611" s="9" t="s">
        <v>1997</v>
      </c>
      <c r="E2611" s="9">
        <v>651</v>
      </c>
      <c r="G2611" s="9">
        <v>3031829</v>
      </c>
      <c r="H2611" s="9">
        <v>3032479</v>
      </c>
      <c r="I2611" s="9" t="s">
        <v>1</v>
      </c>
      <c r="J2611" s="9" t="s">
        <v>4138</v>
      </c>
      <c r="K2611" s="9">
        <v>651</v>
      </c>
    </row>
    <row r="2612" spans="1:11" x14ac:dyDescent="0.2">
      <c r="A2612" s="9">
        <v>2299352</v>
      </c>
      <c r="B2612" s="9">
        <v>2299846</v>
      </c>
      <c r="C2612" s="9" t="s">
        <v>1</v>
      </c>
      <c r="D2612" s="9" t="s">
        <v>1998</v>
      </c>
      <c r="E2612" s="9">
        <v>495</v>
      </c>
      <c r="G2612" s="9">
        <v>3032490</v>
      </c>
      <c r="H2612" s="9">
        <v>3032984</v>
      </c>
      <c r="I2612" s="9" t="s">
        <v>1</v>
      </c>
      <c r="J2612" s="9" t="s">
        <v>1998</v>
      </c>
      <c r="K2612" s="9">
        <v>495</v>
      </c>
    </row>
    <row r="2613" spans="1:11" x14ac:dyDescent="0.2">
      <c r="A2613" s="9">
        <v>2299929</v>
      </c>
      <c r="B2613" s="9">
        <v>2300384</v>
      </c>
      <c r="C2613" s="9" t="s">
        <v>1</v>
      </c>
      <c r="D2613" s="9" t="s">
        <v>1999</v>
      </c>
      <c r="E2613" s="9">
        <v>456</v>
      </c>
      <c r="G2613" s="9">
        <v>3033067</v>
      </c>
      <c r="H2613" s="9">
        <v>3033522</v>
      </c>
      <c r="I2613" s="9" t="s">
        <v>1</v>
      </c>
      <c r="J2613" s="9" t="s">
        <v>1999</v>
      </c>
      <c r="K2613" s="9">
        <v>456</v>
      </c>
    </row>
    <row r="2614" spans="1:11" x14ac:dyDescent="0.2">
      <c r="A2614" s="9">
        <v>2300723</v>
      </c>
      <c r="B2614" s="9">
        <v>2301925</v>
      </c>
      <c r="C2614" s="9" t="s">
        <v>0</v>
      </c>
      <c r="D2614" s="9" t="s">
        <v>2000</v>
      </c>
      <c r="E2614" s="9">
        <v>1203</v>
      </c>
      <c r="G2614" s="9">
        <v>3033861</v>
      </c>
      <c r="H2614" s="9">
        <v>3035063</v>
      </c>
      <c r="I2614" s="9" t="s">
        <v>0</v>
      </c>
      <c r="J2614" s="9" t="s">
        <v>2000</v>
      </c>
      <c r="K2614" s="9">
        <v>1203</v>
      </c>
    </row>
    <row r="2615" spans="1:11" x14ac:dyDescent="0.2">
      <c r="A2615" s="9">
        <v>2302000</v>
      </c>
      <c r="B2615" s="9">
        <v>2304144</v>
      </c>
      <c r="C2615" s="9" t="s">
        <v>0</v>
      </c>
      <c r="D2615" s="9" t="s">
        <v>2001</v>
      </c>
      <c r="E2615" s="9">
        <v>2145</v>
      </c>
      <c r="G2615" s="9">
        <v>3035138</v>
      </c>
      <c r="H2615" s="9">
        <v>3037282</v>
      </c>
      <c r="I2615" s="9" t="s">
        <v>0</v>
      </c>
      <c r="J2615" s="9" t="s">
        <v>2001</v>
      </c>
      <c r="K2615" s="9">
        <v>2145</v>
      </c>
    </row>
    <row r="2616" spans="1:11" x14ac:dyDescent="0.2">
      <c r="A2616" s="9">
        <v>2304334</v>
      </c>
      <c r="B2616" s="9">
        <v>2305854</v>
      </c>
      <c r="C2616" s="9" t="s">
        <v>0</v>
      </c>
      <c r="D2616" s="9" t="s">
        <v>2002</v>
      </c>
      <c r="E2616" s="9">
        <v>1521</v>
      </c>
      <c r="G2616" s="9">
        <v>3037514</v>
      </c>
      <c r="H2616" s="9">
        <v>3038992</v>
      </c>
      <c r="I2616" s="9" t="s">
        <v>0</v>
      </c>
      <c r="J2616" s="9" t="s">
        <v>2002</v>
      </c>
      <c r="K2616" s="9">
        <v>1479</v>
      </c>
    </row>
    <row r="2617" spans="1:11" x14ac:dyDescent="0.2">
      <c r="A2617" s="9">
        <v>2305887</v>
      </c>
      <c r="B2617" s="9">
        <v>2306429</v>
      </c>
      <c r="C2617" s="9" t="s">
        <v>1</v>
      </c>
      <c r="D2617" s="9" t="s">
        <v>2003</v>
      </c>
      <c r="E2617" s="9">
        <v>543</v>
      </c>
      <c r="G2617" s="9">
        <v>3039025</v>
      </c>
      <c r="H2617" s="9">
        <v>3039567</v>
      </c>
      <c r="I2617" s="9" t="s">
        <v>1</v>
      </c>
      <c r="J2617" s="9" t="s">
        <v>2003</v>
      </c>
      <c r="K2617" s="9">
        <v>543</v>
      </c>
    </row>
    <row r="2618" spans="1:11" x14ac:dyDescent="0.2">
      <c r="A2618" s="9">
        <v>2306487</v>
      </c>
      <c r="B2618" s="9">
        <v>2307041</v>
      </c>
      <c r="C2618" s="9" t="s">
        <v>1</v>
      </c>
      <c r="D2618" s="9" t="s">
        <v>2004</v>
      </c>
      <c r="E2618" s="9">
        <v>555</v>
      </c>
      <c r="G2618" s="9">
        <v>3039625</v>
      </c>
      <c r="H2618" s="9">
        <v>3040176</v>
      </c>
      <c r="I2618" s="9" t="s">
        <v>1</v>
      </c>
      <c r="J2618" s="9" t="s">
        <v>2004</v>
      </c>
      <c r="K2618" s="9">
        <v>552</v>
      </c>
    </row>
    <row r="2619" spans="1:11" x14ac:dyDescent="0.2">
      <c r="A2619" s="9">
        <v>2307094</v>
      </c>
      <c r="B2619" s="9">
        <v>2307738</v>
      </c>
      <c r="C2619" s="9" t="s">
        <v>1</v>
      </c>
      <c r="D2619" s="9" t="s">
        <v>2005</v>
      </c>
      <c r="E2619" s="9">
        <v>645</v>
      </c>
      <c r="G2619" s="9">
        <v>3040232</v>
      </c>
      <c r="H2619" s="9">
        <v>3040876</v>
      </c>
      <c r="I2619" s="9" t="s">
        <v>1</v>
      </c>
      <c r="J2619" s="9" t="s">
        <v>2005</v>
      </c>
      <c r="K2619" s="9">
        <v>645</v>
      </c>
    </row>
    <row r="2620" spans="1:11" x14ac:dyDescent="0.2">
      <c r="A2620" s="9">
        <v>2307874</v>
      </c>
      <c r="B2620" s="9">
        <v>2308521</v>
      </c>
      <c r="C2620" s="9" t="s">
        <v>0</v>
      </c>
      <c r="D2620" s="9" t="s">
        <v>2006</v>
      </c>
      <c r="E2620" s="9">
        <v>648</v>
      </c>
      <c r="G2620" s="9">
        <v>3041012</v>
      </c>
      <c r="H2620" s="9">
        <v>3041659</v>
      </c>
      <c r="I2620" s="9" t="s">
        <v>0</v>
      </c>
      <c r="J2620" s="9" t="s">
        <v>2006</v>
      </c>
      <c r="K2620" s="9">
        <v>648</v>
      </c>
    </row>
    <row r="2621" spans="1:11" x14ac:dyDescent="0.2">
      <c r="A2621" s="9">
        <v>2308578</v>
      </c>
      <c r="B2621" s="9">
        <v>2308940</v>
      </c>
      <c r="C2621" s="9" t="s">
        <v>0</v>
      </c>
      <c r="D2621" s="9" t="s">
        <v>2007</v>
      </c>
      <c r="E2621" s="9">
        <v>363</v>
      </c>
      <c r="G2621" s="9">
        <v>3041716</v>
      </c>
      <c r="H2621" s="9">
        <v>3042078</v>
      </c>
      <c r="I2621" s="9" t="s">
        <v>0</v>
      </c>
      <c r="J2621" s="9" t="s">
        <v>2007</v>
      </c>
      <c r="K2621" s="9">
        <v>363</v>
      </c>
    </row>
    <row r="2622" spans="1:11" x14ac:dyDescent="0.2">
      <c r="A2622" s="9">
        <v>2308961</v>
      </c>
      <c r="B2622" s="9">
        <v>2309854</v>
      </c>
      <c r="C2622" s="9" t="s">
        <v>0</v>
      </c>
      <c r="D2622" s="9" t="s">
        <v>2008</v>
      </c>
      <c r="E2622" s="9">
        <v>894</v>
      </c>
      <c r="G2622" s="9">
        <v>3042099</v>
      </c>
      <c r="H2622" s="9">
        <v>3042992</v>
      </c>
      <c r="I2622" s="9" t="s">
        <v>0</v>
      </c>
      <c r="J2622" s="9" t="s">
        <v>2008</v>
      </c>
      <c r="K2622" s="9">
        <v>894</v>
      </c>
    </row>
    <row r="2623" spans="1:11" x14ac:dyDescent="0.2">
      <c r="A2623" s="9">
        <v>2309902</v>
      </c>
      <c r="B2623" s="9">
        <v>2310792</v>
      </c>
      <c r="C2623" s="9" t="s">
        <v>1</v>
      </c>
      <c r="D2623" s="9" t="s">
        <v>2009</v>
      </c>
      <c r="E2623" s="9">
        <v>891</v>
      </c>
      <c r="G2623" s="9">
        <v>3043040</v>
      </c>
      <c r="H2623" s="9">
        <v>3043930</v>
      </c>
      <c r="I2623" s="9" t="s">
        <v>1</v>
      </c>
      <c r="J2623" s="9" t="s">
        <v>4139</v>
      </c>
      <c r="K2623" s="9">
        <v>891</v>
      </c>
    </row>
    <row r="2624" spans="1:11" x14ac:dyDescent="0.2">
      <c r="A2624" s="9">
        <v>2310989</v>
      </c>
      <c r="B2624" s="9">
        <v>2311762</v>
      </c>
      <c r="C2624" s="9" t="s">
        <v>1</v>
      </c>
      <c r="D2624" s="9" t="s">
        <v>2010</v>
      </c>
      <c r="E2624" s="9">
        <v>774</v>
      </c>
      <c r="G2624" s="9">
        <v>3044127</v>
      </c>
      <c r="H2624" s="9">
        <v>3044900</v>
      </c>
      <c r="I2624" s="9" t="s">
        <v>1</v>
      </c>
      <c r="J2624" s="9" t="s">
        <v>2010</v>
      </c>
      <c r="K2624" s="9">
        <v>774</v>
      </c>
    </row>
    <row r="2625" spans="1:11" x14ac:dyDescent="0.2">
      <c r="A2625" s="9">
        <v>2311770</v>
      </c>
      <c r="B2625" s="9">
        <v>2312486</v>
      </c>
      <c r="C2625" s="9" t="s">
        <v>1</v>
      </c>
      <c r="D2625" s="9" t="s">
        <v>2011</v>
      </c>
      <c r="E2625" s="9">
        <v>717</v>
      </c>
      <c r="G2625" s="9">
        <v>3044908</v>
      </c>
      <c r="H2625" s="9">
        <v>3045624</v>
      </c>
      <c r="I2625" s="9" t="s">
        <v>1</v>
      </c>
      <c r="J2625" s="9" t="s">
        <v>2011</v>
      </c>
      <c r="K2625" s="9">
        <v>717</v>
      </c>
    </row>
    <row r="2626" spans="1:11" x14ac:dyDescent="0.2">
      <c r="A2626" s="9">
        <v>2312483</v>
      </c>
      <c r="B2626" s="9">
        <v>2313169</v>
      </c>
      <c r="C2626" s="9" t="s">
        <v>1</v>
      </c>
      <c r="D2626" s="9" t="s">
        <v>2012</v>
      </c>
      <c r="E2626" s="9">
        <v>687</v>
      </c>
      <c r="G2626" s="9">
        <v>3045621</v>
      </c>
      <c r="H2626" s="9">
        <v>3046307</v>
      </c>
      <c r="I2626" s="9" t="s">
        <v>1</v>
      </c>
      <c r="J2626" s="9" t="s">
        <v>2012</v>
      </c>
      <c r="K2626" s="9">
        <v>687</v>
      </c>
    </row>
    <row r="2627" spans="1:11" x14ac:dyDescent="0.2">
      <c r="A2627" s="9">
        <v>2313259</v>
      </c>
      <c r="B2627" s="9">
        <v>2314041</v>
      </c>
      <c r="C2627" s="9" t="s">
        <v>1</v>
      </c>
      <c r="D2627" s="9" t="s">
        <v>2013</v>
      </c>
      <c r="E2627" s="9">
        <v>783</v>
      </c>
      <c r="G2627" s="9">
        <v>3046397</v>
      </c>
      <c r="H2627" s="9">
        <v>3047179</v>
      </c>
      <c r="I2627" s="9" t="s">
        <v>1</v>
      </c>
      <c r="J2627" s="9" t="s">
        <v>2013</v>
      </c>
      <c r="K2627" s="9">
        <v>783</v>
      </c>
    </row>
    <row r="2628" spans="1:11" x14ac:dyDescent="0.2">
      <c r="A2628" s="9">
        <v>2314262</v>
      </c>
      <c r="B2628" s="9">
        <v>2315044</v>
      </c>
      <c r="C2628" s="9" t="s">
        <v>1</v>
      </c>
      <c r="D2628" s="9" t="s">
        <v>2014</v>
      </c>
      <c r="E2628" s="9">
        <v>783</v>
      </c>
      <c r="G2628" s="9">
        <v>3047400</v>
      </c>
      <c r="H2628" s="9">
        <v>3048182</v>
      </c>
      <c r="I2628" s="9" t="s">
        <v>1</v>
      </c>
      <c r="J2628" s="9" t="s">
        <v>2014</v>
      </c>
      <c r="K2628" s="9">
        <v>783</v>
      </c>
    </row>
    <row r="2629" spans="1:11" x14ac:dyDescent="0.2">
      <c r="A2629" s="9">
        <v>2315310</v>
      </c>
      <c r="B2629" s="9">
        <v>2315879</v>
      </c>
      <c r="C2629" s="9" t="s">
        <v>1</v>
      </c>
      <c r="D2629" s="9" t="s">
        <v>2015</v>
      </c>
      <c r="E2629" s="9">
        <v>570</v>
      </c>
      <c r="G2629" s="9">
        <v>3048448</v>
      </c>
      <c r="H2629" s="9">
        <v>3049017</v>
      </c>
      <c r="I2629" s="9" t="s">
        <v>1</v>
      </c>
      <c r="J2629" s="9" t="s">
        <v>2015</v>
      </c>
      <c r="K2629" s="9">
        <v>570</v>
      </c>
    </row>
    <row r="2630" spans="1:11" x14ac:dyDescent="0.2">
      <c r="A2630" s="9">
        <v>2315974</v>
      </c>
      <c r="B2630" s="9">
        <v>2317491</v>
      </c>
      <c r="C2630" s="9" t="s">
        <v>1</v>
      </c>
      <c r="D2630" s="9" t="s">
        <v>2016</v>
      </c>
      <c r="E2630" s="9">
        <v>1518</v>
      </c>
      <c r="G2630" s="9">
        <v>3049112</v>
      </c>
      <c r="H2630" s="9">
        <v>3050629</v>
      </c>
      <c r="I2630" s="9" t="s">
        <v>1</v>
      </c>
      <c r="J2630" s="9" t="s">
        <v>2016</v>
      </c>
      <c r="K2630" s="9">
        <v>1518</v>
      </c>
    </row>
    <row r="2631" spans="1:11" x14ac:dyDescent="0.2">
      <c r="A2631" s="9">
        <v>2317528</v>
      </c>
      <c r="B2631" s="9">
        <v>2318016</v>
      </c>
      <c r="C2631" s="9" t="s">
        <v>1</v>
      </c>
      <c r="D2631" s="9" t="s">
        <v>2017</v>
      </c>
      <c r="E2631" s="9">
        <v>489</v>
      </c>
      <c r="G2631" s="9">
        <v>3050666</v>
      </c>
      <c r="H2631" s="9">
        <v>3051154</v>
      </c>
      <c r="I2631" s="9" t="s">
        <v>1</v>
      </c>
      <c r="J2631" s="9" t="s">
        <v>2017</v>
      </c>
      <c r="K2631" s="9">
        <v>489</v>
      </c>
    </row>
    <row r="2632" spans="1:11" x14ac:dyDescent="0.2">
      <c r="A2632" s="9">
        <v>2318275</v>
      </c>
      <c r="B2632" s="9">
        <v>2318937</v>
      </c>
      <c r="C2632" s="9" t="s">
        <v>1</v>
      </c>
      <c r="D2632" s="9" t="s">
        <v>2018</v>
      </c>
      <c r="E2632" s="9">
        <v>663</v>
      </c>
      <c r="G2632" s="9">
        <v>3051413</v>
      </c>
      <c r="H2632" s="9">
        <v>3052075</v>
      </c>
      <c r="I2632" s="9" t="s">
        <v>1</v>
      </c>
      <c r="J2632" s="9" t="s">
        <v>2018</v>
      </c>
      <c r="K2632" s="9">
        <v>663</v>
      </c>
    </row>
    <row r="2633" spans="1:11" x14ac:dyDescent="0.2">
      <c r="A2633" s="9">
        <v>2318927</v>
      </c>
      <c r="B2633" s="9">
        <v>2320195</v>
      </c>
      <c r="C2633" s="9" t="s">
        <v>1</v>
      </c>
      <c r="D2633" s="9" t="s">
        <v>2019</v>
      </c>
      <c r="E2633" s="9">
        <v>1269</v>
      </c>
      <c r="G2633" s="9">
        <v>3052065</v>
      </c>
      <c r="H2633" s="9">
        <v>3053333</v>
      </c>
      <c r="I2633" s="9" t="s">
        <v>1</v>
      </c>
      <c r="J2633" s="9" t="s">
        <v>2019</v>
      </c>
      <c r="K2633" s="9">
        <v>1269</v>
      </c>
    </row>
    <row r="2634" spans="1:11" x14ac:dyDescent="0.2">
      <c r="A2634" s="9">
        <v>2320265</v>
      </c>
      <c r="B2634" s="9">
        <v>2321179</v>
      </c>
      <c r="C2634" s="9" t="s">
        <v>1</v>
      </c>
      <c r="D2634" s="9" t="s">
        <v>2020</v>
      </c>
      <c r="E2634" s="9">
        <v>915</v>
      </c>
      <c r="G2634" s="9">
        <v>3053403</v>
      </c>
      <c r="H2634" s="9">
        <v>3054317</v>
      </c>
      <c r="I2634" s="9" t="s">
        <v>1</v>
      </c>
      <c r="J2634" s="9" t="s">
        <v>2020</v>
      </c>
      <c r="K2634" s="9">
        <v>915</v>
      </c>
    </row>
    <row r="2635" spans="1:11" x14ac:dyDescent="0.2">
      <c r="A2635" s="9">
        <v>2321335</v>
      </c>
      <c r="B2635" s="9">
        <v>2321994</v>
      </c>
      <c r="C2635" s="9" t="s">
        <v>1</v>
      </c>
      <c r="D2635" s="9" t="s">
        <v>2021</v>
      </c>
      <c r="E2635" s="9">
        <v>660</v>
      </c>
      <c r="G2635" s="9">
        <v>3054473</v>
      </c>
      <c r="H2635" s="9">
        <v>3055132</v>
      </c>
      <c r="I2635" s="9" t="s">
        <v>1</v>
      </c>
      <c r="J2635" s="9" t="s">
        <v>2021</v>
      </c>
      <c r="K2635" s="9">
        <v>660</v>
      </c>
    </row>
    <row r="2636" spans="1:11" x14ac:dyDescent="0.2">
      <c r="A2636" s="9">
        <v>2322077</v>
      </c>
      <c r="B2636" s="9">
        <v>2322889</v>
      </c>
      <c r="C2636" s="9" t="s">
        <v>1</v>
      </c>
      <c r="D2636" s="9" t="s">
        <v>2022</v>
      </c>
      <c r="E2636" s="9">
        <v>813</v>
      </c>
      <c r="G2636" s="9">
        <v>3055215</v>
      </c>
      <c r="H2636" s="9">
        <v>3056027</v>
      </c>
      <c r="I2636" s="9" t="s">
        <v>1</v>
      </c>
      <c r="J2636" s="9" t="s">
        <v>2022</v>
      </c>
      <c r="K2636" s="9">
        <v>813</v>
      </c>
    </row>
    <row r="2637" spans="1:11" x14ac:dyDescent="0.2">
      <c r="A2637" s="9">
        <v>2322889</v>
      </c>
      <c r="B2637" s="9">
        <v>2323902</v>
      </c>
      <c r="C2637" s="9" t="s">
        <v>1</v>
      </c>
      <c r="D2637" s="9" t="s">
        <v>2023</v>
      </c>
      <c r="E2637" s="9">
        <v>1014</v>
      </c>
      <c r="G2637" s="9">
        <v>3056027</v>
      </c>
      <c r="H2637" s="9">
        <v>3057040</v>
      </c>
      <c r="I2637" s="9" t="s">
        <v>1</v>
      </c>
      <c r="J2637" s="9" t="s">
        <v>2023</v>
      </c>
      <c r="K2637" s="9">
        <v>1014</v>
      </c>
    </row>
    <row r="2638" spans="1:11" x14ac:dyDescent="0.2">
      <c r="A2638" s="9">
        <v>2323968</v>
      </c>
      <c r="B2638" s="9">
        <v>2325104</v>
      </c>
      <c r="C2638" s="9" t="s">
        <v>1</v>
      </c>
      <c r="D2638" s="9" t="s">
        <v>2024</v>
      </c>
      <c r="E2638" s="9">
        <v>1137</v>
      </c>
      <c r="G2638" s="9">
        <v>3057106</v>
      </c>
      <c r="H2638" s="9">
        <v>3058242</v>
      </c>
      <c r="I2638" s="9" t="s">
        <v>1</v>
      </c>
      <c r="J2638" s="9" t="s">
        <v>2024</v>
      </c>
      <c r="K2638" s="9">
        <v>1137</v>
      </c>
    </row>
    <row r="2639" spans="1:11" x14ac:dyDescent="0.2">
      <c r="A2639" s="9">
        <v>2325203</v>
      </c>
      <c r="B2639" s="9">
        <v>2326198</v>
      </c>
      <c r="C2639" s="9" t="s">
        <v>0</v>
      </c>
      <c r="D2639" s="9" t="s">
        <v>2025</v>
      </c>
      <c r="E2639" s="9">
        <v>996</v>
      </c>
      <c r="G2639" s="9">
        <v>3058341</v>
      </c>
      <c r="H2639" s="9">
        <v>3059336</v>
      </c>
      <c r="I2639" s="9" t="s">
        <v>0</v>
      </c>
      <c r="J2639" s="9" t="s">
        <v>2025</v>
      </c>
      <c r="K2639" s="9">
        <v>996</v>
      </c>
    </row>
    <row r="2640" spans="1:11" x14ac:dyDescent="0.2">
      <c r="A2640" s="9">
        <v>2326195</v>
      </c>
      <c r="B2640" s="9">
        <v>2327373</v>
      </c>
      <c r="C2640" s="9" t="s">
        <v>1</v>
      </c>
      <c r="D2640" s="9" t="s">
        <v>2026</v>
      </c>
      <c r="E2640" s="9">
        <v>1179</v>
      </c>
      <c r="G2640" s="9">
        <v>3059333</v>
      </c>
      <c r="H2640" s="9">
        <v>3060511</v>
      </c>
      <c r="I2640" s="9" t="s">
        <v>1</v>
      </c>
      <c r="J2640" s="9" t="s">
        <v>2026</v>
      </c>
      <c r="K2640" s="9">
        <v>1179</v>
      </c>
    </row>
    <row r="2641" spans="1:11" x14ac:dyDescent="0.2">
      <c r="A2641" s="9">
        <v>2327638</v>
      </c>
      <c r="B2641" s="9">
        <v>2328858</v>
      </c>
      <c r="C2641" s="9" t="s">
        <v>1</v>
      </c>
      <c r="D2641" s="9" t="s">
        <v>2027</v>
      </c>
      <c r="E2641" s="9">
        <v>1221</v>
      </c>
      <c r="G2641" s="9">
        <v>3060776</v>
      </c>
      <c r="H2641" s="9">
        <v>3061996</v>
      </c>
      <c r="I2641" s="9" t="s">
        <v>1</v>
      </c>
      <c r="J2641" s="9" t="s">
        <v>2027</v>
      </c>
      <c r="K2641" s="9">
        <v>1221</v>
      </c>
    </row>
    <row r="2642" spans="1:11" x14ac:dyDescent="0.2">
      <c r="A2642" s="9">
        <v>2329017</v>
      </c>
      <c r="B2642" s="9">
        <v>2331023</v>
      </c>
      <c r="C2642" s="9" t="s">
        <v>0</v>
      </c>
      <c r="D2642" s="9" t="s">
        <v>2028</v>
      </c>
      <c r="E2642" s="9">
        <v>2007</v>
      </c>
      <c r="G2642" s="9">
        <v>3062155</v>
      </c>
      <c r="H2642" s="9">
        <v>3064161</v>
      </c>
      <c r="I2642" s="9" t="s">
        <v>0</v>
      </c>
      <c r="J2642" s="9" t="s">
        <v>2028</v>
      </c>
      <c r="K2642" s="9">
        <v>2007</v>
      </c>
    </row>
    <row r="2643" spans="1:11" x14ac:dyDescent="0.2">
      <c r="A2643" s="9">
        <v>2331144</v>
      </c>
      <c r="B2643" s="9">
        <v>2331422</v>
      </c>
      <c r="C2643" s="9" t="s">
        <v>1</v>
      </c>
      <c r="D2643" s="9" t="s">
        <v>2029</v>
      </c>
      <c r="E2643" s="9">
        <v>279</v>
      </c>
      <c r="G2643" s="9">
        <v>3064282</v>
      </c>
      <c r="H2643" s="9">
        <v>3064560</v>
      </c>
      <c r="I2643" s="9" t="s">
        <v>1</v>
      </c>
      <c r="J2643" s="9" t="s">
        <v>2029</v>
      </c>
      <c r="K2643" s="9">
        <v>279</v>
      </c>
    </row>
    <row r="2644" spans="1:11" x14ac:dyDescent="0.2">
      <c r="A2644" s="9">
        <v>2331456</v>
      </c>
      <c r="B2644" s="9">
        <v>2332004</v>
      </c>
      <c r="C2644" s="9" t="s">
        <v>1</v>
      </c>
      <c r="D2644" s="9" t="s">
        <v>2030</v>
      </c>
      <c r="E2644" s="9">
        <v>549</v>
      </c>
      <c r="G2644" s="9">
        <v>3064594</v>
      </c>
      <c r="H2644" s="9">
        <v>3065142</v>
      </c>
      <c r="I2644" s="9" t="s">
        <v>1</v>
      </c>
      <c r="J2644" s="9" t="s">
        <v>2030</v>
      </c>
      <c r="K2644" s="9">
        <v>549</v>
      </c>
    </row>
    <row r="2645" spans="1:11" x14ac:dyDescent="0.2">
      <c r="A2645" s="9">
        <v>2332004</v>
      </c>
      <c r="B2645" s="9">
        <v>2332813</v>
      </c>
      <c r="C2645" s="9" t="s">
        <v>1</v>
      </c>
      <c r="D2645" s="9" t="s">
        <v>2031</v>
      </c>
      <c r="E2645" s="9">
        <v>810</v>
      </c>
      <c r="G2645" s="9">
        <v>3065142</v>
      </c>
      <c r="H2645" s="9">
        <v>3065951</v>
      </c>
      <c r="I2645" s="9" t="s">
        <v>1</v>
      </c>
      <c r="J2645" s="9" t="s">
        <v>2031</v>
      </c>
      <c r="K2645" s="9">
        <v>810</v>
      </c>
    </row>
    <row r="2646" spans="1:11" x14ac:dyDescent="0.2">
      <c r="A2646" s="9">
        <v>2332813</v>
      </c>
      <c r="B2646" s="9">
        <v>2333637</v>
      </c>
      <c r="C2646" s="9" t="s">
        <v>1</v>
      </c>
      <c r="D2646" s="9" t="s">
        <v>2032</v>
      </c>
      <c r="E2646" s="9">
        <v>825</v>
      </c>
      <c r="G2646" s="9">
        <v>3065951</v>
      </c>
      <c r="H2646" s="9">
        <v>3066775</v>
      </c>
      <c r="I2646" s="9" t="s">
        <v>1</v>
      </c>
      <c r="J2646" s="9" t="s">
        <v>2032</v>
      </c>
      <c r="K2646" s="9">
        <v>825</v>
      </c>
    </row>
    <row r="2647" spans="1:11" x14ac:dyDescent="0.2">
      <c r="A2647" s="9">
        <v>2333641</v>
      </c>
      <c r="B2647" s="9">
        <v>2334726</v>
      </c>
      <c r="C2647" s="9" t="s">
        <v>1</v>
      </c>
      <c r="D2647" s="9" t="s">
        <v>2033</v>
      </c>
      <c r="E2647" s="9">
        <v>1086</v>
      </c>
      <c r="G2647" s="9">
        <v>3066779</v>
      </c>
      <c r="H2647" s="9">
        <v>3067864</v>
      </c>
      <c r="I2647" s="9" t="s">
        <v>1</v>
      </c>
      <c r="J2647" s="9" t="s">
        <v>2033</v>
      </c>
      <c r="K2647" s="9">
        <v>1086</v>
      </c>
    </row>
    <row r="2648" spans="1:11" x14ac:dyDescent="0.2">
      <c r="A2648" s="9">
        <v>2334761</v>
      </c>
      <c r="B2648" s="9">
        <v>2335693</v>
      </c>
      <c r="C2648" s="9" t="s">
        <v>1</v>
      </c>
      <c r="D2648" s="9" t="s">
        <v>2034</v>
      </c>
      <c r="E2648" s="9">
        <v>933</v>
      </c>
      <c r="G2648" s="9">
        <v>3067899</v>
      </c>
      <c r="H2648" s="9">
        <v>3068831</v>
      </c>
      <c r="I2648" s="9" t="s">
        <v>1</v>
      </c>
      <c r="J2648" s="9" t="s">
        <v>2034</v>
      </c>
      <c r="K2648" s="9">
        <v>933</v>
      </c>
    </row>
    <row r="2649" spans="1:11" x14ac:dyDescent="0.2">
      <c r="A2649" s="9">
        <v>2335859</v>
      </c>
      <c r="B2649" s="9">
        <v>2336410</v>
      </c>
      <c r="C2649" s="9" t="s">
        <v>0</v>
      </c>
      <c r="D2649" s="9" t="s">
        <v>2035</v>
      </c>
      <c r="E2649" s="9">
        <v>552</v>
      </c>
      <c r="G2649" s="9">
        <v>3068997</v>
      </c>
      <c r="H2649" s="9">
        <v>3069548</v>
      </c>
      <c r="I2649" s="9" t="s">
        <v>0</v>
      </c>
      <c r="J2649" s="9" t="s">
        <v>4140</v>
      </c>
      <c r="K2649" s="9">
        <v>552</v>
      </c>
    </row>
    <row r="2650" spans="1:11" x14ac:dyDescent="0.2">
      <c r="A2650" s="9">
        <v>2336536</v>
      </c>
      <c r="B2650" s="9">
        <v>2337333</v>
      </c>
      <c r="C2650" s="9" t="s">
        <v>1</v>
      </c>
      <c r="D2650" s="9" t="s">
        <v>2036</v>
      </c>
      <c r="E2650" s="9">
        <v>798</v>
      </c>
      <c r="G2650" s="9">
        <v>3069674</v>
      </c>
      <c r="H2650" s="9">
        <v>3070498</v>
      </c>
      <c r="I2650" s="9" t="s">
        <v>1</v>
      </c>
      <c r="J2650" s="9" t="s">
        <v>2036</v>
      </c>
      <c r="K2650" s="9">
        <v>825</v>
      </c>
    </row>
    <row r="2651" spans="1:11" x14ac:dyDescent="0.2">
      <c r="A2651" s="9">
        <v>2337362</v>
      </c>
      <c r="B2651" s="9">
        <v>2337913</v>
      </c>
      <c r="C2651" s="9" t="s">
        <v>1</v>
      </c>
      <c r="D2651" s="9" t="s">
        <v>2037</v>
      </c>
      <c r="E2651" s="9">
        <v>552</v>
      </c>
      <c r="G2651" s="9">
        <v>3070500</v>
      </c>
      <c r="H2651" s="9">
        <v>3071051</v>
      </c>
      <c r="I2651" s="9" t="s">
        <v>1</v>
      </c>
      <c r="J2651" s="9" t="s">
        <v>2037</v>
      </c>
      <c r="K2651" s="9">
        <v>552</v>
      </c>
    </row>
    <row r="2652" spans="1:11" x14ac:dyDescent="0.2">
      <c r="A2652" s="9">
        <v>2337910</v>
      </c>
      <c r="B2652" s="9">
        <v>2338389</v>
      </c>
      <c r="C2652" s="9" t="s">
        <v>1</v>
      </c>
      <c r="D2652" s="9" t="s">
        <v>2038</v>
      </c>
      <c r="E2652" s="9">
        <v>480</v>
      </c>
      <c r="G2652" s="9">
        <v>3071048</v>
      </c>
      <c r="H2652" s="9">
        <v>3071527</v>
      </c>
      <c r="I2652" s="9" t="s">
        <v>1</v>
      </c>
      <c r="J2652" s="9" t="s">
        <v>2038</v>
      </c>
      <c r="K2652" s="9">
        <v>480</v>
      </c>
    </row>
    <row r="2653" spans="1:11" x14ac:dyDescent="0.2">
      <c r="A2653" s="9">
        <v>2338386</v>
      </c>
      <c r="B2653" s="9">
        <v>2338892</v>
      </c>
      <c r="C2653" s="9" t="s">
        <v>1</v>
      </c>
      <c r="D2653" s="9" t="s">
        <v>2039</v>
      </c>
      <c r="E2653" s="9">
        <v>507</v>
      </c>
      <c r="G2653" s="9">
        <v>3071524</v>
      </c>
      <c r="H2653" s="9">
        <v>3072030</v>
      </c>
      <c r="I2653" s="9" t="s">
        <v>1</v>
      </c>
      <c r="J2653" s="9" t="s">
        <v>2039</v>
      </c>
      <c r="K2653" s="9">
        <v>507</v>
      </c>
    </row>
    <row r="2654" spans="1:11" x14ac:dyDescent="0.2">
      <c r="A2654" s="9">
        <v>2338909</v>
      </c>
      <c r="B2654" s="9">
        <v>2339661</v>
      </c>
      <c r="C2654" s="9" t="s">
        <v>1</v>
      </c>
      <c r="D2654" s="9" t="s">
        <v>2040</v>
      </c>
      <c r="E2654" s="9">
        <v>753</v>
      </c>
      <c r="G2654" s="9">
        <v>3072047</v>
      </c>
      <c r="H2654" s="9">
        <v>3072799</v>
      </c>
      <c r="I2654" s="9" t="s">
        <v>1</v>
      </c>
      <c r="J2654" s="9" t="s">
        <v>2040</v>
      </c>
      <c r="K2654" s="9">
        <v>753</v>
      </c>
    </row>
    <row r="2655" spans="1:11" x14ac:dyDescent="0.2">
      <c r="A2655" s="9">
        <v>2339681</v>
      </c>
      <c r="B2655" s="9">
        <v>2342326</v>
      </c>
      <c r="C2655" s="9" t="s">
        <v>1</v>
      </c>
      <c r="D2655" s="9" t="s">
        <v>2041</v>
      </c>
      <c r="E2655" s="9">
        <v>2646</v>
      </c>
      <c r="G2655" s="9">
        <v>3072819</v>
      </c>
      <c r="H2655" s="9">
        <v>3075464</v>
      </c>
      <c r="I2655" s="9" t="s">
        <v>1</v>
      </c>
      <c r="J2655" s="9" t="s">
        <v>4141</v>
      </c>
      <c r="K2655" s="9">
        <v>2646</v>
      </c>
    </row>
    <row r="2656" spans="1:11" x14ac:dyDescent="0.2">
      <c r="A2656" s="9">
        <v>2342409</v>
      </c>
      <c r="B2656" s="9">
        <v>2342972</v>
      </c>
      <c r="C2656" s="9" t="s">
        <v>1</v>
      </c>
      <c r="D2656" s="9" t="s">
        <v>2042</v>
      </c>
      <c r="E2656" s="9">
        <v>564</v>
      </c>
      <c r="G2656" s="9">
        <v>3075547</v>
      </c>
      <c r="H2656" s="9">
        <v>3076110</v>
      </c>
      <c r="I2656" s="9" t="s">
        <v>1</v>
      </c>
      <c r="J2656" s="9" t="s">
        <v>2042</v>
      </c>
      <c r="K2656" s="9">
        <v>564</v>
      </c>
    </row>
    <row r="2657" spans="1:11" x14ac:dyDescent="0.2">
      <c r="A2657" s="9">
        <v>2343652</v>
      </c>
      <c r="B2657" s="9">
        <v>2344137</v>
      </c>
      <c r="C2657" s="9" t="s">
        <v>1</v>
      </c>
      <c r="D2657" s="9" t="s">
        <v>2043</v>
      </c>
      <c r="E2657" s="9">
        <v>486</v>
      </c>
      <c r="G2657" s="9">
        <v>3076790</v>
      </c>
      <c r="H2657" s="9">
        <v>3077275</v>
      </c>
      <c r="I2657" s="9" t="s">
        <v>1</v>
      </c>
      <c r="J2657" s="9" t="s">
        <v>2043</v>
      </c>
      <c r="K2657" s="9">
        <v>486</v>
      </c>
    </row>
    <row r="2658" spans="1:11" x14ac:dyDescent="0.2">
      <c r="A2658" s="9">
        <v>2344340</v>
      </c>
      <c r="B2658" s="9">
        <v>2346484</v>
      </c>
      <c r="C2658" s="9" t="s">
        <v>1</v>
      </c>
      <c r="D2658" s="9" t="s">
        <v>2044</v>
      </c>
      <c r="E2658" s="9">
        <v>2145</v>
      </c>
      <c r="G2658" s="9">
        <v>3077478</v>
      </c>
      <c r="H2658" s="9">
        <v>3079622</v>
      </c>
      <c r="I2658" s="9" t="s">
        <v>1</v>
      </c>
      <c r="J2658" s="9" t="s">
        <v>2044</v>
      </c>
      <c r="K2658" s="9">
        <v>2145</v>
      </c>
    </row>
    <row r="2659" spans="1:11" x14ac:dyDescent="0.2">
      <c r="A2659" s="9">
        <v>2346484</v>
      </c>
      <c r="B2659" s="9">
        <v>2347794</v>
      </c>
      <c r="C2659" s="9" t="s">
        <v>1</v>
      </c>
      <c r="D2659" s="9" t="s">
        <v>2045</v>
      </c>
      <c r="E2659" s="9">
        <v>1311</v>
      </c>
      <c r="G2659" s="9">
        <v>3079622</v>
      </c>
      <c r="H2659" s="9">
        <v>3080932</v>
      </c>
      <c r="I2659" s="9" t="s">
        <v>1</v>
      </c>
      <c r="J2659" s="9" t="s">
        <v>2045</v>
      </c>
      <c r="K2659" s="9">
        <v>1311</v>
      </c>
    </row>
    <row r="2660" spans="1:11" x14ac:dyDescent="0.2">
      <c r="A2660" s="9">
        <v>2347975</v>
      </c>
      <c r="B2660" s="9">
        <v>2348259</v>
      </c>
      <c r="C2660" s="9" t="s">
        <v>1</v>
      </c>
      <c r="D2660" s="9" t="s">
        <v>2046</v>
      </c>
      <c r="E2660" s="9">
        <v>285</v>
      </c>
      <c r="G2660" s="9">
        <v>3081113</v>
      </c>
      <c r="H2660" s="9">
        <v>3081397</v>
      </c>
      <c r="I2660" s="9" t="s">
        <v>1</v>
      </c>
      <c r="J2660" s="9" t="s">
        <v>2046</v>
      </c>
      <c r="K2660" s="9">
        <v>285</v>
      </c>
    </row>
    <row r="2661" spans="1:11" x14ac:dyDescent="0.2">
      <c r="A2661" s="9">
        <v>2348631</v>
      </c>
      <c r="B2661" s="9">
        <v>2349971</v>
      </c>
      <c r="C2661" s="9" t="s">
        <v>0</v>
      </c>
      <c r="D2661" s="9" t="s">
        <v>2047</v>
      </c>
      <c r="E2661" s="9">
        <v>1341</v>
      </c>
      <c r="G2661" s="9">
        <v>3081769</v>
      </c>
      <c r="H2661" s="9">
        <v>3083109</v>
      </c>
      <c r="I2661" s="9" t="s">
        <v>0</v>
      </c>
      <c r="J2661" s="9" t="s">
        <v>2047</v>
      </c>
      <c r="K2661" s="9">
        <v>1341</v>
      </c>
    </row>
    <row r="2662" spans="1:11" x14ac:dyDescent="0.2">
      <c r="A2662" s="9">
        <v>2351118</v>
      </c>
      <c r="B2662" s="9">
        <v>2351621</v>
      </c>
      <c r="C2662" s="9" t="s">
        <v>1</v>
      </c>
      <c r="D2662" s="9" t="s">
        <v>3312</v>
      </c>
      <c r="E2662" s="9">
        <v>504</v>
      </c>
      <c r="G2662" s="9">
        <v>3084256</v>
      </c>
      <c r="H2662" s="9">
        <v>3084633</v>
      </c>
      <c r="I2662" s="9" t="s">
        <v>1</v>
      </c>
      <c r="J2662" s="9" t="s">
        <v>3312</v>
      </c>
      <c r="K2662" s="9">
        <v>378</v>
      </c>
    </row>
    <row r="2663" spans="1:11" x14ac:dyDescent="0.2">
      <c r="A2663" s="9">
        <v>2351540</v>
      </c>
      <c r="B2663" s="9">
        <v>2351815</v>
      </c>
      <c r="C2663" s="9" t="s">
        <v>1</v>
      </c>
      <c r="D2663" s="9" t="s">
        <v>3313</v>
      </c>
      <c r="E2663" s="9">
        <v>276</v>
      </c>
      <c r="G2663" s="9">
        <v>3084678</v>
      </c>
      <c r="H2663" s="9">
        <v>3084953</v>
      </c>
      <c r="I2663" s="9" t="s">
        <v>1</v>
      </c>
      <c r="J2663" s="9" t="s">
        <v>3313</v>
      </c>
      <c r="K2663" s="9">
        <v>276</v>
      </c>
    </row>
    <row r="2664" spans="1:11" x14ac:dyDescent="0.2">
      <c r="A2664" s="9">
        <v>2352355</v>
      </c>
      <c r="B2664" s="9">
        <v>2353110</v>
      </c>
      <c r="C2664" s="9" t="s">
        <v>1</v>
      </c>
      <c r="D2664" s="9" t="s">
        <v>2048</v>
      </c>
      <c r="E2664" s="9">
        <v>756</v>
      </c>
      <c r="G2664" s="9">
        <v>3085493</v>
      </c>
      <c r="H2664" s="9">
        <v>3086248</v>
      </c>
      <c r="I2664" s="9" t="s">
        <v>1</v>
      </c>
      <c r="J2664" s="9" t="s">
        <v>2048</v>
      </c>
      <c r="K2664" s="9">
        <v>756</v>
      </c>
    </row>
    <row r="2665" spans="1:11" x14ac:dyDescent="0.2">
      <c r="A2665" s="9">
        <v>2353404</v>
      </c>
      <c r="B2665" s="9">
        <v>2354336</v>
      </c>
      <c r="C2665" s="9" t="s">
        <v>0</v>
      </c>
      <c r="D2665" s="9" t="s">
        <v>2049</v>
      </c>
      <c r="E2665" s="9">
        <v>933</v>
      </c>
      <c r="G2665" s="9">
        <v>3086542</v>
      </c>
      <c r="H2665" s="9">
        <v>3087474</v>
      </c>
      <c r="I2665" s="9" t="s">
        <v>0</v>
      </c>
      <c r="J2665" s="9" t="s">
        <v>2049</v>
      </c>
      <c r="K2665" s="9">
        <v>933</v>
      </c>
    </row>
    <row r="2666" spans="1:11" x14ac:dyDescent="0.2">
      <c r="A2666" s="9">
        <v>2354582</v>
      </c>
      <c r="B2666" s="9">
        <v>2355517</v>
      </c>
      <c r="C2666" s="9" t="s">
        <v>1</v>
      </c>
      <c r="D2666" s="9" t="s">
        <v>2050</v>
      </c>
      <c r="E2666" s="9">
        <v>936</v>
      </c>
      <c r="G2666" s="9">
        <v>3087720</v>
      </c>
      <c r="H2666" s="9">
        <v>3088655</v>
      </c>
      <c r="I2666" s="9" t="s">
        <v>1</v>
      </c>
      <c r="J2666" s="9" t="s">
        <v>2050</v>
      </c>
      <c r="K2666" s="9">
        <v>936</v>
      </c>
    </row>
    <row r="2667" spans="1:11" x14ac:dyDescent="0.2">
      <c r="A2667" s="9">
        <v>2355735</v>
      </c>
      <c r="B2667" s="9">
        <v>2357072</v>
      </c>
      <c r="C2667" s="9" t="s">
        <v>0</v>
      </c>
      <c r="D2667" s="9" t="s">
        <v>2051</v>
      </c>
      <c r="E2667" s="9">
        <v>1338</v>
      </c>
      <c r="G2667" s="9">
        <v>3088873</v>
      </c>
      <c r="H2667" s="9">
        <v>3090210</v>
      </c>
      <c r="I2667" s="9" t="s">
        <v>0</v>
      </c>
      <c r="J2667" s="9" t="s">
        <v>2051</v>
      </c>
      <c r="K2667" s="9">
        <v>1338</v>
      </c>
    </row>
    <row r="2668" spans="1:11" x14ac:dyDescent="0.2">
      <c r="A2668" s="9">
        <v>2357090</v>
      </c>
      <c r="B2668" s="9">
        <v>2358418</v>
      </c>
      <c r="C2668" s="9" t="s">
        <v>0</v>
      </c>
      <c r="D2668" s="9" t="s">
        <v>2052</v>
      </c>
      <c r="E2668" s="9">
        <v>1329</v>
      </c>
      <c r="G2668" s="9">
        <v>3090228</v>
      </c>
      <c r="H2668" s="9">
        <v>3091556</v>
      </c>
      <c r="I2668" s="9" t="s">
        <v>0</v>
      </c>
      <c r="J2668" s="9" t="s">
        <v>2052</v>
      </c>
      <c r="K2668" s="9">
        <v>1329</v>
      </c>
    </row>
    <row r="2669" spans="1:11" x14ac:dyDescent="0.2">
      <c r="A2669" s="9">
        <v>2358526</v>
      </c>
      <c r="B2669" s="9">
        <v>2360064</v>
      </c>
      <c r="C2669" s="9" t="s">
        <v>1</v>
      </c>
      <c r="D2669" s="9" t="s">
        <v>2053</v>
      </c>
      <c r="E2669" s="9">
        <v>1539</v>
      </c>
      <c r="G2669" s="9">
        <v>3091664</v>
      </c>
      <c r="H2669" s="9">
        <v>3093202</v>
      </c>
      <c r="I2669" s="9" t="s">
        <v>1</v>
      </c>
      <c r="J2669" s="9" t="s">
        <v>2053</v>
      </c>
      <c r="K2669" s="9">
        <v>1539</v>
      </c>
    </row>
    <row r="2670" spans="1:11" x14ac:dyDescent="0.2">
      <c r="A2670" s="9">
        <v>2360064</v>
      </c>
      <c r="B2670" s="9">
        <v>2361227</v>
      </c>
      <c r="C2670" s="9" t="s">
        <v>1</v>
      </c>
      <c r="D2670" s="9" t="s">
        <v>2054</v>
      </c>
      <c r="E2670" s="9">
        <v>1164</v>
      </c>
      <c r="G2670" s="9">
        <v>3093202</v>
      </c>
      <c r="H2670" s="9">
        <v>3094365</v>
      </c>
      <c r="I2670" s="9" t="s">
        <v>1</v>
      </c>
      <c r="J2670" s="9" t="s">
        <v>2054</v>
      </c>
      <c r="K2670" s="9">
        <v>1164</v>
      </c>
    </row>
    <row r="2671" spans="1:11" x14ac:dyDescent="0.2">
      <c r="A2671" s="9">
        <v>2361643</v>
      </c>
      <c r="B2671" s="9">
        <v>2362257</v>
      </c>
      <c r="C2671" s="9" t="s">
        <v>0</v>
      </c>
      <c r="D2671" s="9" t="s">
        <v>2055</v>
      </c>
      <c r="E2671" s="9">
        <v>615</v>
      </c>
      <c r="G2671" s="9">
        <v>3094781</v>
      </c>
      <c r="H2671" s="9">
        <v>3095395</v>
      </c>
      <c r="I2671" s="9" t="s">
        <v>0</v>
      </c>
      <c r="J2671" s="9" t="s">
        <v>2055</v>
      </c>
      <c r="K2671" s="9">
        <v>615</v>
      </c>
    </row>
    <row r="2672" spans="1:11" x14ac:dyDescent="0.2">
      <c r="A2672" s="9">
        <v>2362262</v>
      </c>
      <c r="B2672" s="9">
        <v>2365855</v>
      </c>
      <c r="C2672" s="9" t="s">
        <v>0</v>
      </c>
      <c r="D2672" s="9" t="s">
        <v>2056</v>
      </c>
      <c r="E2672" s="9">
        <v>3594</v>
      </c>
      <c r="G2672" s="9">
        <v>3095400</v>
      </c>
      <c r="H2672" s="9">
        <v>3098993</v>
      </c>
      <c r="I2672" s="9" t="s">
        <v>0</v>
      </c>
      <c r="J2672" s="9" t="s">
        <v>2056</v>
      </c>
      <c r="K2672" s="9">
        <v>3594</v>
      </c>
    </row>
    <row r="2673" spans="1:11" x14ac:dyDescent="0.2">
      <c r="A2673" s="9">
        <v>2365911</v>
      </c>
      <c r="B2673" s="9">
        <v>2367056</v>
      </c>
      <c r="C2673" s="9" t="s">
        <v>1</v>
      </c>
      <c r="D2673" s="9" t="s">
        <v>2057</v>
      </c>
      <c r="E2673" s="9">
        <v>1146</v>
      </c>
      <c r="G2673" s="9">
        <v>3099049</v>
      </c>
      <c r="H2673" s="9">
        <v>3100194</v>
      </c>
      <c r="I2673" s="9" t="s">
        <v>1</v>
      </c>
      <c r="J2673" s="9" t="s">
        <v>2057</v>
      </c>
      <c r="K2673" s="9">
        <v>1146</v>
      </c>
    </row>
    <row r="2674" spans="1:11" x14ac:dyDescent="0.2">
      <c r="A2674" s="9">
        <v>2367130</v>
      </c>
      <c r="B2674" s="9">
        <v>2368074</v>
      </c>
      <c r="C2674" s="9" t="s">
        <v>1</v>
      </c>
      <c r="D2674" s="9" t="s">
        <v>2058</v>
      </c>
      <c r="E2674" s="9">
        <v>945</v>
      </c>
      <c r="G2674" s="9">
        <v>3100268</v>
      </c>
      <c r="H2674" s="9">
        <v>3101212</v>
      </c>
      <c r="I2674" s="9" t="s">
        <v>1</v>
      </c>
      <c r="J2674" s="9" t="s">
        <v>2058</v>
      </c>
      <c r="K2674" s="9">
        <v>945</v>
      </c>
    </row>
    <row r="2675" spans="1:11" x14ac:dyDescent="0.2">
      <c r="A2675" s="9">
        <v>2368144</v>
      </c>
      <c r="B2675" s="9">
        <v>2369838</v>
      </c>
      <c r="C2675" s="9" t="s">
        <v>1</v>
      </c>
      <c r="D2675" s="9" t="s">
        <v>2059</v>
      </c>
      <c r="E2675" s="9">
        <v>1695</v>
      </c>
      <c r="G2675" s="9">
        <v>3101282</v>
      </c>
      <c r="H2675" s="9">
        <v>3102976</v>
      </c>
      <c r="I2675" s="9" t="s">
        <v>1</v>
      </c>
      <c r="J2675" s="9" t="s">
        <v>2059</v>
      </c>
      <c r="K2675" s="9">
        <v>1695</v>
      </c>
    </row>
    <row r="2676" spans="1:11" x14ac:dyDescent="0.2">
      <c r="A2676" s="9">
        <v>2369892</v>
      </c>
      <c r="B2676" s="9">
        <v>2371142</v>
      </c>
      <c r="C2676" s="9" t="s">
        <v>1</v>
      </c>
      <c r="D2676" s="9" t="s">
        <v>2060</v>
      </c>
      <c r="E2676" s="9">
        <v>1251</v>
      </c>
      <c r="G2676" s="9">
        <v>3103030</v>
      </c>
      <c r="H2676" s="9">
        <v>3104280</v>
      </c>
      <c r="I2676" s="9" t="s">
        <v>1</v>
      </c>
      <c r="J2676" s="9" t="s">
        <v>2060</v>
      </c>
      <c r="K2676" s="9">
        <v>1251</v>
      </c>
    </row>
    <row r="2677" spans="1:11" x14ac:dyDescent="0.2">
      <c r="A2677" s="9">
        <v>2371655</v>
      </c>
      <c r="B2677" s="9">
        <v>2372287</v>
      </c>
      <c r="C2677" s="9" t="s">
        <v>1</v>
      </c>
      <c r="D2677" s="9" t="s">
        <v>2061</v>
      </c>
      <c r="E2677" s="9">
        <v>633</v>
      </c>
      <c r="G2677" s="9">
        <v>3104793</v>
      </c>
      <c r="H2677" s="9">
        <v>3105425</v>
      </c>
      <c r="I2677" s="9" t="s">
        <v>1</v>
      </c>
      <c r="J2677" s="9" t="s">
        <v>2061</v>
      </c>
      <c r="K2677" s="9">
        <v>633</v>
      </c>
    </row>
    <row r="2678" spans="1:11" x14ac:dyDescent="0.2">
      <c r="A2678" s="9">
        <v>2372583</v>
      </c>
      <c r="B2678" s="9">
        <v>2372858</v>
      </c>
      <c r="C2678" s="9" t="s">
        <v>0</v>
      </c>
      <c r="D2678" s="9" t="s">
        <v>2062</v>
      </c>
      <c r="E2678" s="9">
        <v>276</v>
      </c>
      <c r="G2678" s="9">
        <v>3105721</v>
      </c>
      <c r="H2678" s="9">
        <v>3105996</v>
      </c>
      <c r="I2678" s="9" t="s">
        <v>0</v>
      </c>
      <c r="J2678" s="9" t="s">
        <v>2062</v>
      </c>
      <c r="K2678" s="9">
        <v>276</v>
      </c>
    </row>
    <row r="2679" spans="1:11" x14ac:dyDescent="0.2">
      <c r="A2679" s="9">
        <v>2372935</v>
      </c>
      <c r="B2679" s="9">
        <v>2373177</v>
      </c>
      <c r="C2679" s="9" t="s">
        <v>1</v>
      </c>
      <c r="D2679" s="9" t="s">
        <v>2063</v>
      </c>
      <c r="E2679" s="9">
        <v>243</v>
      </c>
      <c r="G2679" s="9">
        <v>3106073</v>
      </c>
      <c r="H2679" s="9">
        <v>3106315</v>
      </c>
      <c r="I2679" s="9" t="s">
        <v>1</v>
      </c>
      <c r="J2679" s="9" t="s">
        <v>2063</v>
      </c>
      <c r="K2679" s="9">
        <v>243</v>
      </c>
    </row>
    <row r="2680" spans="1:11" x14ac:dyDescent="0.2">
      <c r="A2680" s="9">
        <v>2373530</v>
      </c>
      <c r="B2680" s="9">
        <v>2374450</v>
      </c>
      <c r="C2680" s="9" t="s">
        <v>0</v>
      </c>
      <c r="D2680" s="9" t="s">
        <v>2064</v>
      </c>
      <c r="E2680" s="9">
        <v>921</v>
      </c>
      <c r="G2680" s="9">
        <v>3106668</v>
      </c>
      <c r="H2680" s="9">
        <v>3107588</v>
      </c>
      <c r="I2680" s="9" t="s">
        <v>0</v>
      </c>
      <c r="J2680" s="9" t="s">
        <v>2064</v>
      </c>
      <c r="K2680" s="9">
        <v>921</v>
      </c>
    </row>
    <row r="2681" spans="1:11" x14ac:dyDescent="0.2">
      <c r="A2681" s="9">
        <v>2374942</v>
      </c>
      <c r="B2681" s="9">
        <v>2376180</v>
      </c>
      <c r="C2681" s="9" t="s">
        <v>1</v>
      </c>
      <c r="D2681" s="9" t="s">
        <v>2066</v>
      </c>
      <c r="E2681" s="9">
        <v>1239</v>
      </c>
      <c r="G2681" s="9">
        <v>3108080</v>
      </c>
      <c r="H2681" s="9">
        <v>3109318</v>
      </c>
      <c r="I2681" s="9" t="s">
        <v>1</v>
      </c>
      <c r="J2681" s="9" t="s">
        <v>2066</v>
      </c>
      <c r="K2681" s="9">
        <v>1239</v>
      </c>
    </row>
    <row r="2682" spans="1:11" x14ac:dyDescent="0.2">
      <c r="A2682" s="9">
        <v>2376557</v>
      </c>
      <c r="B2682" s="9">
        <v>2378254</v>
      </c>
      <c r="C2682" s="9" t="s">
        <v>0</v>
      </c>
      <c r="D2682" s="9" t="s">
        <v>2067</v>
      </c>
      <c r="E2682" s="9">
        <v>1698</v>
      </c>
      <c r="G2682" s="9">
        <v>3109695</v>
      </c>
      <c r="H2682" s="9">
        <v>3111392</v>
      </c>
      <c r="I2682" s="9" t="s">
        <v>0</v>
      </c>
      <c r="J2682" s="9" t="s">
        <v>2067</v>
      </c>
      <c r="K2682" s="9">
        <v>1698</v>
      </c>
    </row>
    <row r="2683" spans="1:11" x14ac:dyDescent="0.2">
      <c r="A2683" s="9">
        <v>2378269</v>
      </c>
      <c r="B2683" s="9">
        <v>2379003</v>
      </c>
      <c r="C2683" s="9" t="s">
        <v>0</v>
      </c>
      <c r="D2683" s="9" t="s">
        <v>2068</v>
      </c>
      <c r="E2683" s="9">
        <v>735</v>
      </c>
      <c r="G2683" s="9">
        <v>3111407</v>
      </c>
      <c r="H2683" s="9">
        <v>3112141</v>
      </c>
      <c r="I2683" s="9" t="s">
        <v>0</v>
      </c>
      <c r="J2683" s="9" t="s">
        <v>2068</v>
      </c>
      <c r="K2683" s="9">
        <v>735</v>
      </c>
    </row>
    <row r="2684" spans="1:11" x14ac:dyDescent="0.2">
      <c r="A2684" s="9">
        <v>2379016</v>
      </c>
      <c r="B2684" s="9">
        <v>2379873</v>
      </c>
      <c r="C2684" s="9" t="s">
        <v>0</v>
      </c>
      <c r="D2684" s="9" t="s">
        <v>2069</v>
      </c>
      <c r="E2684" s="9">
        <v>858</v>
      </c>
      <c r="G2684" s="9">
        <v>3112154</v>
      </c>
      <c r="H2684" s="9">
        <v>3113011</v>
      </c>
      <c r="I2684" s="9" t="s">
        <v>0</v>
      </c>
      <c r="J2684" s="9" t="s">
        <v>2069</v>
      </c>
      <c r="K2684" s="9">
        <v>858</v>
      </c>
    </row>
    <row r="2685" spans="1:11" x14ac:dyDescent="0.2">
      <c r="A2685" s="9">
        <v>2379876</v>
      </c>
      <c r="B2685" s="9">
        <v>2382371</v>
      </c>
      <c r="C2685" s="9" t="s">
        <v>1</v>
      </c>
      <c r="D2685" s="9" t="s">
        <v>2070</v>
      </c>
      <c r="E2685" s="9">
        <v>2496</v>
      </c>
      <c r="G2685" s="9">
        <v>3113014</v>
      </c>
      <c r="H2685" s="9">
        <v>3115509</v>
      </c>
      <c r="I2685" s="9" t="s">
        <v>1</v>
      </c>
      <c r="J2685" s="9" t="s">
        <v>2070</v>
      </c>
      <c r="K2685" s="9">
        <v>2496</v>
      </c>
    </row>
    <row r="2686" spans="1:11" x14ac:dyDescent="0.2">
      <c r="A2686" s="9">
        <v>2382396</v>
      </c>
      <c r="B2686" s="9">
        <v>2383433</v>
      </c>
      <c r="C2686" s="9" t="s">
        <v>1</v>
      </c>
      <c r="D2686" s="9" t="s">
        <v>2071</v>
      </c>
      <c r="E2686" s="9">
        <v>1038</v>
      </c>
      <c r="G2686" s="9">
        <v>3115534</v>
      </c>
      <c r="H2686" s="9">
        <v>3116571</v>
      </c>
      <c r="I2686" s="9" t="s">
        <v>1</v>
      </c>
      <c r="J2686" s="9" t="s">
        <v>2071</v>
      </c>
      <c r="K2686" s="9">
        <v>1038</v>
      </c>
    </row>
    <row r="2687" spans="1:11" x14ac:dyDescent="0.2">
      <c r="A2687" s="9">
        <v>2383433</v>
      </c>
      <c r="B2687" s="9">
        <v>2384518</v>
      </c>
      <c r="C2687" s="9" t="s">
        <v>1</v>
      </c>
      <c r="D2687" s="9" t="s">
        <v>2072</v>
      </c>
      <c r="E2687" s="9">
        <v>1086</v>
      </c>
      <c r="G2687" s="9">
        <v>3116571</v>
      </c>
      <c r="H2687" s="9">
        <v>3117656</v>
      </c>
      <c r="I2687" s="9" t="s">
        <v>1</v>
      </c>
      <c r="J2687" s="9" t="s">
        <v>2072</v>
      </c>
      <c r="K2687" s="9">
        <v>1086</v>
      </c>
    </row>
    <row r="2688" spans="1:11" x14ac:dyDescent="0.2">
      <c r="A2688" s="9">
        <v>2384533</v>
      </c>
      <c r="B2688" s="9">
        <v>2385780</v>
      </c>
      <c r="C2688" s="9" t="s">
        <v>1</v>
      </c>
      <c r="D2688" s="9" t="s">
        <v>2073</v>
      </c>
      <c r="E2688" s="9">
        <v>1248</v>
      </c>
      <c r="G2688" s="9">
        <v>3117671</v>
      </c>
      <c r="H2688" s="9">
        <v>3118918</v>
      </c>
      <c r="I2688" s="9" t="s">
        <v>1</v>
      </c>
      <c r="J2688" s="9" t="s">
        <v>2073</v>
      </c>
      <c r="K2688" s="9">
        <v>1248</v>
      </c>
    </row>
    <row r="2689" spans="1:11" x14ac:dyDescent="0.2">
      <c r="A2689" s="9">
        <v>2385802</v>
      </c>
      <c r="B2689" s="9">
        <v>2386128</v>
      </c>
      <c r="C2689" s="9" t="s">
        <v>1</v>
      </c>
      <c r="D2689" s="9" t="s">
        <v>2074</v>
      </c>
      <c r="E2689" s="9">
        <v>327</v>
      </c>
      <c r="G2689" s="9">
        <v>3118940</v>
      </c>
      <c r="H2689" s="9">
        <v>3119266</v>
      </c>
      <c r="I2689" s="9" t="s">
        <v>1</v>
      </c>
      <c r="J2689" s="9" t="s">
        <v>2074</v>
      </c>
      <c r="K2689" s="9">
        <v>327</v>
      </c>
    </row>
    <row r="2690" spans="1:11" x14ac:dyDescent="0.2">
      <c r="A2690" s="9">
        <v>2386347</v>
      </c>
      <c r="B2690" s="9">
        <v>2387312</v>
      </c>
      <c r="C2690" s="9" t="s">
        <v>1</v>
      </c>
      <c r="D2690" s="9" t="s">
        <v>2075</v>
      </c>
      <c r="E2690" s="9">
        <v>966</v>
      </c>
      <c r="G2690" s="9">
        <v>3119485</v>
      </c>
      <c r="H2690" s="9">
        <v>3120450</v>
      </c>
      <c r="I2690" s="9" t="s">
        <v>1</v>
      </c>
      <c r="J2690" s="9" t="s">
        <v>2075</v>
      </c>
      <c r="K2690" s="9">
        <v>966</v>
      </c>
    </row>
    <row r="2691" spans="1:11" x14ac:dyDescent="0.2">
      <c r="A2691" s="9">
        <v>2387516</v>
      </c>
      <c r="B2691" s="9">
        <v>2388772</v>
      </c>
      <c r="C2691" s="9" t="s">
        <v>0</v>
      </c>
      <c r="D2691" s="9" t="s">
        <v>2076</v>
      </c>
      <c r="E2691" s="9">
        <v>1257</v>
      </c>
      <c r="G2691" s="9">
        <v>3120654</v>
      </c>
      <c r="H2691" s="9">
        <v>3121910</v>
      </c>
      <c r="I2691" s="9" t="s">
        <v>0</v>
      </c>
      <c r="J2691" s="9" t="s">
        <v>2076</v>
      </c>
      <c r="K2691" s="9">
        <v>1257</v>
      </c>
    </row>
    <row r="2692" spans="1:11" x14ac:dyDescent="0.2">
      <c r="A2692" s="9">
        <v>2388887</v>
      </c>
      <c r="B2692" s="9">
        <v>2389213</v>
      </c>
      <c r="C2692" s="9" t="s">
        <v>0</v>
      </c>
      <c r="D2692" s="9" t="s">
        <v>2077</v>
      </c>
      <c r="E2692" s="9">
        <v>327</v>
      </c>
      <c r="G2692" s="9">
        <v>3122025</v>
      </c>
      <c r="H2692" s="9">
        <v>3122351</v>
      </c>
      <c r="I2692" s="9" t="s">
        <v>0</v>
      </c>
      <c r="J2692" s="9" t="s">
        <v>2077</v>
      </c>
      <c r="K2692" s="9">
        <v>327</v>
      </c>
    </row>
    <row r="2693" spans="1:11" x14ac:dyDescent="0.2">
      <c r="A2693" s="9">
        <v>2389354</v>
      </c>
      <c r="B2693" s="9">
        <v>2390592</v>
      </c>
      <c r="C2693" s="9" t="s">
        <v>1</v>
      </c>
      <c r="D2693" s="9" t="s">
        <v>2078</v>
      </c>
      <c r="E2693" s="9">
        <v>1239</v>
      </c>
      <c r="G2693" s="9">
        <v>3122492</v>
      </c>
      <c r="H2693" s="9">
        <v>3123730</v>
      </c>
      <c r="I2693" s="9" t="s">
        <v>1</v>
      </c>
      <c r="J2693" s="9" t="s">
        <v>2078</v>
      </c>
      <c r="K2693" s="9">
        <v>1239</v>
      </c>
    </row>
    <row r="2694" spans="1:11" x14ac:dyDescent="0.2">
      <c r="A2694" s="9">
        <v>2390928</v>
      </c>
      <c r="B2694" s="9">
        <v>2392130</v>
      </c>
      <c r="C2694" s="9" t="s">
        <v>0</v>
      </c>
      <c r="D2694" s="9" t="s">
        <v>2079</v>
      </c>
      <c r="E2694" s="9">
        <v>1203</v>
      </c>
      <c r="G2694" s="9">
        <v>3124066</v>
      </c>
      <c r="H2694" s="9">
        <v>3125268</v>
      </c>
      <c r="I2694" s="9" t="s">
        <v>0</v>
      </c>
      <c r="J2694" s="9" t="s">
        <v>2079</v>
      </c>
      <c r="K2694" s="9">
        <v>1203</v>
      </c>
    </row>
    <row r="2695" spans="1:11" x14ac:dyDescent="0.2">
      <c r="A2695" s="9">
        <v>2392180</v>
      </c>
      <c r="B2695" s="9">
        <v>2394369</v>
      </c>
      <c r="C2695" s="9" t="s">
        <v>1</v>
      </c>
      <c r="D2695" s="9" t="s">
        <v>2080</v>
      </c>
      <c r="E2695" s="9">
        <v>2190</v>
      </c>
      <c r="G2695" s="9">
        <v>3125318</v>
      </c>
      <c r="H2695" s="9">
        <v>3127507</v>
      </c>
      <c r="I2695" s="9" t="s">
        <v>1</v>
      </c>
      <c r="J2695" s="9" t="s">
        <v>4144</v>
      </c>
      <c r="K2695" s="9">
        <v>2190</v>
      </c>
    </row>
    <row r="2696" spans="1:11" x14ac:dyDescent="0.2">
      <c r="A2696" s="9">
        <v>2395004</v>
      </c>
      <c r="B2696" s="9">
        <v>2395348</v>
      </c>
      <c r="C2696" s="9" t="s">
        <v>0</v>
      </c>
      <c r="D2696" s="9" t="s">
        <v>2081</v>
      </c>
      <c r="E2696" s="9">
        <v>345</v>
      </c>
      <c r="G2696" s="9">
        <v>3128127</v>
      </c>
      <c r="H2696" s="9">
        <v>3128486</v>
      </c>
      <c r="I2696" s="9" t="s">
        <v>0</v>
      </c>
      <c r="J2696" s="9" t="s">
        <v>2081</v>
      </c>
      <c r="K2696" s="9">
        <v>360</v>
      </c>
    </row>
    <row r="2697" spans="1:11" x14ac:dyDescent="0.2">
      <c r="A2697" s="9">
        <v>2395350</v>
      </c>
      <c r="B2697" s="9">
        <v>2395742</v>
      </c>
      <c r="C2697" s="9" t="s">
        <v>0</v>
      </c>
      <c r="D2697" s="9" t="s">
        <v>2082</v>
      </c>
      <c r="E2697" s="9">
        <v>393</v>
      </c>
      <c r="G2697" s="9">
        <v>3128509</v>
      </c>
      <c r="H2697" s="9">
        <v>3128880</v>
      </c>
      <c r="I2697" s="9" t="s">
        <v>0</v>
      </c>
      <c r="J2697" s="9" t="s">
        <v>2082</v>
      </c>
      <c r="K2697" s="9">
        <v>372</v>
      </c>
    </row>
    <row r="2698" spans="1:11" x14ac:dyDescent="0.2">
      <c r="A2698" s="9">
        <v>2395794</v>
      </c>
      <c r="B2698" s="9">
        <v>2397209</v>
      </c>
      <c r="C2698" s="9" t="s">
        <v>1</v>
      </c>
      <c r="D2698" s="9" t="s">
        <v>2083</v>
      </c>
      <c r="E2698" s="9">
        <v>1416</v>
      </c>
      <c r="G2698" s="9">
        <v>3128932</v>
      </c>
      <c r="H2698" s="9">
        <v>3130347</v>
      </c>
      <c r="I2698" s="9" t="s">
        <v>1</v>
      </c>
      <c r="J2698" s="9" t="s">
        <v>2083</v>
      </c>
      <c r="K2698" s="9">
        <v>1416</v>
      </c>
    </row>
    <row r="2699" spans="1:11" x14ac:dyDescent="0.2">
      <c r="A2699" s="9">
        <v>2398317</v>
      </c>
      <c r="B2699" s="9">
        <v>2399243</v>
      </c>
      <c r="C2699" s="9" t="s">
        <v>1</v>
      </c>
      <c r="D2699" s="9" t="s">
        <v>2084</v>
      </c>
      <c r="E2699" s="9">
        <v>927</v>
      </c>
      <c r="G2699" s="9">
        <v>3131455</v>
      </c>
      <c r="H2699" s="9">
        <v>3132381</v>
      </c>
      <c r="I2699" s="9" t="s">
        <v>1</v>
      </c>
      <c r="J2699" s="9" t="s">
        <v>2084</v>
      </c>
      <c r="K2699" s="9">
        <v>927</v>
      </c>
    </row>
    <row r="2700" spans="1:11" x14ac:dyDescent="0.2">
      <c r="A2700" s="9">
        <v>2399333</v>
      </c>
      <c r="B2700" s="9">
        <v>2400331</v>
      </c>
      <c r="C2700" s="9" t="s">
        <v>0</v>
      </c>
      <c r="D2700" s="9" t="s">
        <v>2085</v>
      </c>
      <c r="E2700" s="9">
        <v>999</v>
      </c>
      <c r="G2700" s="9">
        <v>3132471</v>
      </c>
      <c r="H2700" s="9">
        <v>3133469</v>
      </c>
      <c r="I2700" s="9" t="s">
        <v>0</v>
      </c>
      <c r="J2700" s="9" t="s">
        <v>2085</v>
      </c>
      <c r="K2700" s="9">
        <v>999</v>
      </c>
    </row>
    <row r="2701" spans="1:11" x14ac:dyDescent="0.2">
      <c r="A2701" s="9">
        <v>2400328</v>
      </c>
      <c r="B2701" s="9">
        <v>2400546</v>
      </c>
      <c r="C2701" s="9" t="s">
        <v>1</v>
      </c>
      <c r="D2701" s="9" t="s">
        <v>2086</v>
      </c>
      <c r="E2701" s="9">
        <v>219</v>
      </c>
      <c r="G2701" s="9">
        <v>3133466</v>
      </c>
      <c r="H2701" s="9">
        <v>3133684</v>
      </c>
      <c r="I2701" s="9" t="s">
        <v>1</v>
      </c>
      <c r="J2701" s="9" t="s">
        <v>2086</v>
      </c>
      <c r="K2701" s="9">
        <v>219</v>
      </c>
    </row>
    <row r="2702" spans="1:11" x14ac:dyDescent="0.2">
      <c r="A2702" s="9">
        <v>2400548</v>
      </c>
      <c r="B2702" s="9">
        <v>2402563</v>
      </c>
      <c r="C2702" s="9" t="s">
        <v>1</v>
      </c>
      <c r="D2702" s="9" t="s">
        <v>2087</v>
      </c>
      <c r="E2702" s="9">
        <v>2016</v>
      </c>
      <c r="G2702" s="9">
        <v>3133686</v>
      </c>
      <c r="H2702" s="9">
        <v>3135701</v>
      </c>
      <c r="I2702" s="9" t="s">
        <v>1</v>
      </c>
      <c r="J2702" s="9" t="s">
        <v>2087</v>
      </c>
      <c r="K2702" s="9">
        <v>2016</v>
      </c>
    </row>
    <row r="2703" spans="1:11" x14ac:dyDescent="0.2">
      <c r="A2703" s="9">
        <v>2402634</v>
      </c>
      <c r="B2703" s="9">
        <v>2403620</v>
      </c>
      <c r="C2703" s="9" t="s">
        <v>1</v>
      </c>
      <c r="D2703" s="9" t="s">
        <v>2088</v>
      </c>
      <c r="E2703" s="9">
        <v>987</v>
      </c>
      <c r="G2703" s="9">
        <v>3135772</v>
      </c>
      <c r="H2703" s="9">
        <v>3136758</v>
      </c>
      <c r="I2703" s="9" t="s">
        <v>1</v>
      </c>
      <c r="J2703" s="9" t="s">
        <v>2088</v>
      </c>
      <c r="K2703" s="9">
        <v>987</v>
      </c>
    </row>
    <row r="2704" spans="1:11" x14ac:dyDescent="0.2">
      <c r="A2704" s="9">
        <v>2403850</v>
      </c>
      <c r="B2704" s="9">
        <v>2404611</v>
      </c>
      <c r="C2704" s="9" t="s">
        <v>0</v>
      </c>
      <c r="D2704" s="9" t="s">
        <v>2089</v>
      </c>
      <c r="E2704" s="9">
        <v>762</v>
      </c>
      <c r="G2704" s="9">
        <v>3136988</v>
      </c>
      <c r="H2704" s="9">
        <v>3137749</v>
      </c>
      <c r="I2704" s="9" t="s">
        <v>0</v>
      </c>
      <c r="J2704" s="9" t="s">
        <v>2089</v>
      </c>
      <c r="K2704" s="9">
        <v>762</v>
      </c>
    </row>
    <row r="2705" spans="1:11" x14ac:dyDescent="0.2">
      <c r="A2705" s="9">
        <v>2404796</v>
      </c>
      <c r="B2705" s="9">
        <v>2405767</v>
      </c>
      <c r="C2705" s="9" t="s">
        <v>0</v>
      </c>
      <c r="D2705" s="9" t="s">
        <v>2090</v>
      </c>
      <c r="E2705" s="9">
        <v>972</v>
      </c>
      <c r="G2705" s="9">
        <v>3137934</v>
      </c>
      <c r="H2705" s="9">
        <v>3138905</v>
      </c>
      <c r="I2705" s="9" t="s">
        <v>0</v>
      </c>
      <c r="J2705" s="9" t="s">
        <v>2090</v>
      </c>
      <c r="K2705" s="9">
        <v>972</v>
      </c>
    </row>
    <row r="2706" spans="1:11" x14ac:dyDescent="0.2">
      <c r="A2706" s="9">
        <v>2406151</v>
      </c>
      <c r="B2706" s="9">
        <v>2406408</v>
      </c>
      <c r="C2706" s="9" t="s">
        <v>0</v>
      </c>
      <c r="D2706" s="9" t="s">
        <v>2091</v>
      </c>
      <c r="E2706" s="9">
        <v>258</v>
      </c>
      <c r="G2706" s="9">
        <v>3139289</v>
      </c>
      <c r="H2706" s="9">
        <v>3139546</v>
      </c>
      <c r="I2706" s="9" t="s">
        <v>0</v>
      </c>
      <c r="J2706" s="9" t="s">
        <v>2091</v>
      </c>
      <c r="K2706" s="9">
        <v>258</v>
      </c>
    </row>
    <row r="2707" spans="1:11" x14ac:dyDescent="0.2">
      <c r="A2707" s="9">
        <v>2406453</v>
      </c>
      <c r="B2707" s="9">
        <v>2408180</v>
      </c>
      <c r="C2707" s="9" t="s">
        <v>0</v>
      </c>
      <c r="D2707" s="9" t="s">
        <v>2092</v>
      </c>
      <c r="E2707" s="9">
        <v>1728</v>
      </c>
      <c r="G2707" s="9">
        <v>3139591</v>
      </c>
      <c r="H2707" s="9">
        <v>3141318</v>
      </c>
      <c r="I2707" s="9" t="s">
        <v>0</v>
      </c>
      <c r="J2707" s="9" t="s">
        <v>2092</v>
      </c>
      <c r="K2707" s="9">
        <v>1728</v>
      </c>
    </row>
    <row r="2708" spans="1:11" x14ac:dyDescent="0.2">
      <c r="A2708" s="9">
        <v>2408221</v>
      </c>
      <c r="B2708" s="9">
        <v>2408730</v>
      </c>
      <c r="C2708" s="9" t="s">
        <v>0</v>
      </c>
      <c r="D2708" s="9" t="s">
        <v>2093</v>
      </c>
      <c r="E2708" s="9">
        <v>510</v>
      </c>
      <c r="G2708" s="9">
        <v>3141359</v>
      </c>
      <c r="H2708" s="9">
        <v>3141868</v>
      </c>
      <c r="I2708" s="9" t="s">
        <v>0</v>
      </c>
      <c r="J2708" s="9" t="s">
        <v>2093</v>
      </c>
      <c r="K2708" s="9">
        <v>510</v>
      </c>
    </row>
    <row r="2709" spans="1:11" x14ac:dyDescent="0.2">
      <c r="A2709" s="9">
        <v>2408773</v>
      </c>
      <c r="B2709" s="9">
        <v>2409624</v>
      </c>
      <c r="C2709" s="9" t="s">
        <v>1</v>
      </c>
      <c r="D2709" s="9" t="s">
        <v>2094</v>
      </c>
      <c r="E2709" s="9">
        <v>852</v>
      </c>
      <c r="G2709" s="9">
        <v>3141911</v>
      </c>
      <c r="H2709" s="9">
        <v>3142762</v>
      </c>
      <c r="I2709" s="9" t="s">
        <v>1</v>
      </c>
      <c r="J2709" s="9" t="s">
        <v>2094</v>
      </c>
      <c r="K2709" s="9">
        <v>852</v>
      </c>
    </row>
    <row r="2710" spans="1:11" x14ac:dyDescent="0.2">
      <c r="A2710" s="9">
        <v>2409729</v>
      </c>
      <c r="B2710" s="9">
        <v>2410103</v>
      </c>
      <c r="C2710" s="9" t="s">
        <v>0</v>
      </c>
      <c r="D2710" s="9" t="s">
        <v>2095</v>
      </c>
      <c r="E2710" s="9">
        <v>375</v>
      </c>
      <c r="G2710" s="9">
        <v>3142867</v>
      </c>
      <c r="H2710" s="9">
        <v>3143241</v>
      </c>
      <c r="I2710" s="9" t="s">
        <v>0</v>
      </c>
      <c r="J2710" s="9" t="s">
        <v>2095</v>
      </c>
      <c r="K2710" s="9">
        <v>375</v>
      </c>
    </row>
    <row r="2711" spans="1:11" x14ac:dyDescent="0.2">
      <c r="A2711" s="9">
        <v>2410136</v>
      </c>
      <c r="B2711" s="9">
        <v>2410870</v>
      </c>
      <c r="C2711" s="9" t="s">
        <v>0</v>
      </c>
      <c r="D2711" s="9" t="s">
        <v>2096</v>
      </c>
      <c r="E2711" s="9">
        <v>735</v>
      </c>
      <c r="G2711" s="9">
        <v>3143274</v>
      </c>
      <c r="H2711" s="9">
        <v>3144008</v>
      </c>
      <c r="I2711" s="9" t="s">
        <v>0</v>
      </c>
      <c r="J2711" s="9" t="s">
        <v>2096</v>
      </c>
      <c r="K2711" s="9">
        <v>735</v>
      </c>
    </row>
    <row r="2712" spans="1:11" x14ac:dyDescent="0.2">
      <c r="A2712" s="9">
        <v>2411075</v>
      </c>
      <c r="B2712" s="9">
        <v>2411986</v>
      </c>
      <c r="C2712" s="9" t="s">
        <v>1</v>
      </c>
      <c r="D2712" s="9" t="s">
        <v>2097</v>
      </c>
      <c r="E2712" s="9">
        <v>912</v>
      </c>
      <c r="G2712" s="9">
        <v>3144213</v>
      </c>
      <c r="H2712" s="9">
        <v>3145124</v>
      </c>
      <c r="I2712" s="9" t="s">
        <v>1</v>
      </c>
      <c r="J2712" s="9" t="s">
        <v>2097</v>
      </c>
      <c r="K2712" s="9">
        <v>912</v>
      </c>
    </row>
    <row r="2713" spans="1:11" x14ac:dyDescent="0.2">
      <c r="A2713" s="9">
        <v>2412120</v>
      </c>
      <c r="B2713" s="9">
        <v>2413217</v>
      </c>
      <c r="C2713" s="9" t="s">
        <v>1</v>
      </c>
      <c r="D2713" s="9" t="s">
        <v>2098</v>
      </c>
      <c r="E2713" s="9">
        <v>1098</v>
      </c>
      <c r="G2713" s="9">
        <v>3145258</v>
      </c>
      <c r="H2713" s="9">
        <v>3146355</v>
      </c>
      <c r="I2713" s="9" t="s">
        <v>1</v>
      </c>
      <c r="J2713" s="9" t="s">
        <v>2098</v>
      </c>
      <c r="K2713" s="9">
        <v>1098</v>
      </c>
    </row>
    <row r="2714" spans="1:11" x14ac:dyDescent="0.2">
      <c r="A2714" s="9">
        <v>2413207</v>
      </c>
      <c r="B2714" s="9">
        <v>2414082</v>
      </c>
      <c r="C2714" s="9" t="s">
        <v>1</v>
      </c>
      <c r="D2714" s="9" t="s">
        <v>2099</v>
      </c>
      <c r="E2714" s="9">
        <v>876</v>
      </c>
      <c r="G2714" s="9">
        <v>3146345</v>
      </c>
      <c r="H2714" s="9">
        <v>3147220</v>
      </c>
      <c r="I2714" s="9" t="s">
        <v>1</v>
      </c>
      <c r="J2714" s="9" t="s">
        <v>2099</v>
      </c>
      <c r="K2714" s="9">
        <v>876</v>
      </c>
    </row>
    <row r="2715" spans="1:11" x14ac:dyDescent="0.2">
      <c r="A2715" s="9">
        <v>2414082</v>
      </c>
      <c r="B2715" s="9">
        <v>2414915</v>
      </c>
      <c r="C2715" s="9" t="s">
        <v>1</v>
      </c>
      <c r="D2715" s="9" t="s">
        <v>2100</v>
      </c>
      <c r="E2715" s="9">
        <v>834</v>
      </c>
      <c r="G2715" s="9">
        <v>3147220</v>
      </c>
      <c r="H2715" s="9">
        <v>3148053</v>
      </c>
      <c r="I2715" s="9" t="s">
        <v>1</v>
      </c>
      <c r="J2715" s="9" t="s">
        <v>2100</v>
      </c>
      <c r="K2715" s="9">
        <v>834</v>
      </c>
    </row>
    <row r="2716" spans="1:11" x14ac:dyDescent="0.2">
      <c r="A2716" s="9">
        <v>2414915</v>
      </c>
      <c r="B2716" s="9">
        <v>2415931</v>
      </c>
      <c r="C2716" s="9" t="s">
        <v>1</v>
      </c>
      <c r="D2716" s="9" t="s">
        <v>2101</v>
      </c>
      <c r="E2716" s="9">
        <v>1017</v>
      </c>
      <c r="G2716" s="9">
        <v>3148053</v>
      </c>
      <c r="H2716" s="9">
        <v>3149069</v>
      </c>
      <c r="I2716" s="9" t="s">
        <v>1</v>
      </c>
      <c r="J2716" s="9" t="s">
        <v>2101</v>
      </c>
      <c r="K2716" s="9">
        <v>1017</v>
      </c>
    </row>
    <row r="2717" spans="1:11" x14ac:dyDescent="0.2">
      <c r="A2717" s="9">
        <v>2416235</v>
      </c>
      <c r="B2717" s="9">
        <v>2417026</v>
      </c>
      <c r="C2717" s="9" t="s">
        <v>1</v>
      </c>
      <c r="D2717" s="9" t="s">
        <v>2102</v>
      </c>
      <c r="E2717" s="9">
        <v>792</v>
      </c>
      <c r="G2717" s="9">
        <v>3149373</v>
      </c>
      <c r="H2717" s="9">
        <v>3150164</v>
      </c>
      <c r="I2717" s="9" t="s">
        <v>1</v>
      </c>
      <c r="J2717" s="9" t="s">
        <v>2102</v>
      </c>
      <c r="K2717" s="9">
        <v>792</v>
      </c>
    </row>
    <row r="2718" spans="1:11" x14ac:dyDescent="0.2">
      <c r="A2718" s="9">
        <v>2417155</v>
      </c>
      <c r="B2718" s="9">
        <v>2418012</v>
      </c>
      <c r="C2718" s="9" t="s">
        <v>1</v>
      </c>
      <c r="D2718" s="9" t="s">
        <v>2103</v>
      </c>
      <c r="E2718" s="9">
        <v>858</v>
      </c>
      <c r="G2718" s="9">
        <v>3150293</v>
      </c>
      <c r="H2718" s="9">
        <v>3151150</v>
      </c>
      <c r="I2718" s="9" t="s">
        <v>1</v>
      </c>
      <c r="J2718" s="9" t="s">
        <v>2103</v>
      </c>
      <c r="K2718" s="9">
        <v>858</v>
      </c>
    </row>
    <row r="2719" spans="1:11" x14ac:dyDescent="0.2">
      <c r="A2719" s="9">
        <v>2418176</v>
      </c>
      <c r="B2719" s="9">
        <v>2419072</v>
      </c>
      <c r="C2719" s="9" t="s">
        <v>0</v>
      </c>
      <c r="D2719" s="9" t="s">
        <v>2104</v>
      </c>
      <c r="E2719" s="9">
        <v>897</v>
      </c>
      <c r="G2719" s="9">
        <v>3151314</v>
      </c>
      <c r="H2719" s="9">
        <v>3152210</v>
      </c>
      <c r="I2719" s="9" t="s">
        <v>0</v>
      </c>
      <c r="J2719" s="9" t="s">
        <v>2104</v>
      </c>
      <c r="K2719" s="9">
        <v>897</v>
      </c>
    </row>
    <row r="2720" spans="1:11" x14ac:dyDescent="0.2">
      <c r="A2720" s="9">
        <v>2419076</v>
      </c>
      <c r="B2720" s="9">
        <v>2420500</v>
      </c>
      <c r="C2720" s="9" t="s">
        <v>0</v>
      </c>
      <c r="D2720" s="9" t="s">
        <v>2105</v>
      </c>
      <c r="E2720" s="9">
        <v>1425</v>
      </c>
      <c r="G2720" s="9">
        <v>3152214</v>
      </c>
      <c r="H2720" s="9">
        <v>3153638</v>
      </c>
      <c r="I2720" s="9" t="s">
        <v>0</v>
      </c>
      <c r="J2720" s="9" t="s">
        <v>2105</v>
      </c>
      <c r="K2720" s="9">
        <v>1425</v>
      </c>
    </row>
    <row r="2721" spans="1:11" x14ac:dyDescent="0.2">
      <c r="A2721" s="9">
        <v>2420680</v>
      </c>
      <c r="B2721" s="9">
        <v>2421579</v>
      </c>
      <c r="C2721" s="9" t="s">
        <v>1</v>
      </c>
      <c r="D2721" s="9" t="s">
        <v>2107</v>
      </c>
      <c r="E2721" s="9">
        <v>900</v>
      </c>
      <c r="G2721" s="9">
        <v>3153818</v>
      </c>
      <c r="H2721" s="9">
        <v>3154717</v>
      </c>
      <c r="I2721" s="9" t="s">
        <v>1</v>
      </c>
      <c r="J2721" s="9" t="s">
        <v>2107</v>
      </c>
      <c r="K2721" s="9">
        <v>900</v>
      </c>
    </row>
    <row r="2722" spans="1:11" x14ac:dyDescent="0.2">
      <c r="A2722" s="9">
        <v>2421675</v>
      </c>
      <c r="B2722" s="9">
        <v>2422250</v>
      </c>
      <c r="C2722" s="9" t="s">
        <v>1</v>
      </c>
      <c r="D2722" s="9" t="s">
        <v>2108</v>
      </c>
      <c r="E2722" s="9">
        <v>576</v>
      </c>
      <c r="G2722" s="9">
        <v>3154813</v>
      </c>
      <c r="H2722" s="9">
        <v>3155388</v>
      </c>
      <c r="I2722" s="9" t="s">
        <v>1</v>
      </c>
      <c r="J2722" s="9" t="s">
        <v>2108</v>
      </c>
      <c r="K2722" s="9">
        <v>576</v>
      </c>
    </row>
    <row r="2723" spans="1:11" x14ac:dyDescent="0.2">
      <c r="A2723" s="9">
        <v>2422457</v>
      </c>
      <c r="B2723" s="9">
        <v>2422906</v>
      </c>
      <c r="C2723" s="9" t="s">
        <v>1</v>
      </c>
      <c r="D2723" s="9" t="s">
        <v>2109</v>
      </c>
      <c r="E2723" s="9">
        <v>450</v>
      </c>
      <c r="G2723" s="9">
        <v>3155595</v>
      </c>
      <c r="H2723" s="9">
        <v>3156044</v>
      </c>
      <c r="I2723" s="9" t="s">
        <v>1</v>
      </c>
      <c r="J2723" s="9" t="s">
        <v>2109</v>
      </c>
      <c r="K2723" s="9">
        <v>450</v>
      </c>
    </row>
    <row r="2724" spans="1:11" x14ac:dyDescent="0.2">
      <c r="A2724" s="9">
        <v>2422893</v>
      </c>
      <c r="B2724" s="9">
        <v>2423318</v>
      </c>
      <c r="C2724" s="9" t="s">
        <v>1</v>
      </c>
      <c r="D2724" s="9" t="s">
        <v>2110</v>
      </c>
      <c r="E2724" s="9">
        <v>426</v>
      </c>
      <c r="G2724" s="9">
        <v>3156031</v>
      </c>
      <c r="H2724" s="9">
        <v>3156456</v>
      </c>
      <c r="I2724" s="9" t="s">
        <v>1</v>
      </c>
      <c r="J2724" s="9" t="s">
        <v>2110</v>
      </c>
      <c r="K2724" s="9">
        <v>426</v>
      </c>
    </row>
    <row r="2725" spans="1:11" x14ac:dyDescent="0.2">
      <c r="A2725" s="9">
        <v>2423532</v>
      </c>
      <c r="B2725" s="9">
        <v>2424401</v>
      </c>
      <c r="C2725" s="9" t="s">
        <v>0</v>
      </c>
      <c r="D2725" s="9" t="s">
        <v>2111</v>
      </c>
      <c r="E2725" s="9">
        <v>870</v>
      </c>
      <c r="G2725" s="9">
        <v>3156670</v>
      </c>
      <c r="H2725" s="9">
        <v>3157539</v>
      </c>
      <c r="I2725" s="9" t="s">
        <v>0</v>
      </c>
      <c r="J2725" s="9" t="s">
        <v>2111</v>
      </c>
      <c r="K2725" s="9">
        <v>870</v>
      </c>
    </row>
    <row r="2726" spans="1:11" x14ac:dyDescent="0.2">
      <c r="A2726" s="9">
        <v>2424405</v>
      </c>
      <c r="B2726" s="9">
        <v>2425304</v>
      </c>
      <c r="C2726" s="9" t="s">
        <v>0</v>
      </c>
      <c r="D2726" s="9" t="s">
        <v>2112</v>
      </c>
      <c r="E2726" s="9">
        <v>900</v>
      </c>
      <c r="G2726" s="9">
        <v>3157543</v>
      </c>
      <c r="H2726" s="9">
        <v>3158442</v>
      </c>
      <c r="I2726" s="9" t="s">
        <v>0</v>
      </c>
      <c r="J2726" s="9" t="s">
        <v>2112</v>
      </c>
      <c r="K2726" s="9">
        <v>900</v>
      </c>
    </row>
    <row r="2727" spans="1:11" x14ac:dyDescent="0.2">
      <c r="A2727" s="9">
        <v>2425310</v>
      </c>
      <c r="B2727" s="9">
        <v>2426362</v>
      </c>
      <c r="C2727" s="9" t="s">
        <v>1</v>
      </c>
      <c r="D2727" s="9" t="s">
        <v>2113</v>
      </c>
      <c r="E2727" s="9">
        <v>1053</v>
      </c>
      <c r="G2727" s="9">
        <v>3158448</v>
      </c>
      <c r="H2727" s="9">
        <v>3159500</v>
      </c>
      <c r="I2727" s="9" t="s">
        <v>1</v>
      </c>
      <c r="J2727" s="9" t="s">
        <v>2113</v>
      </c>
      <c r="K2727" s="9">
        <v>1053</v>
      </c>
    </row>
    <row r="2728" spans="1:11" x14ac:dyDescent="0.2">
      <c r="A2728" s="9">
        <v>2426408</v>
      </c>
      <c r="B2728" s="9">
        <v>2426908</v>
      </c>
      <c r="C2728" s="9" t="s">
        <v>1</v>
      </c>
      <c r="D2728" s="9" t="s">
        <v>2114</v>
      </c>
      <c r="E2728" s="9">
        <v>501</v>
      </c>
      <c r="G2728" s="9">
        <v>3159546</v>
      </c>
      <c r="H2728" s="9">
        <v>3160046</v>
      </c>
      <c r="I2728" s="9" t="s">
        <v>1</v>
      </c>
      <c r="J2728" s="9" t="s">
        <v>2114</v>
      </c>
      <c r="K2728" s="9">
        <v>501</v>
      </c>
    </row>
    <row r="2729" spans="1:11" x14ac:dyDescent="0.2">
      <c r="A2729" s="9">
        <v>2426921</v>
      </c>
      <c r="B2729" s="9">
        <v>2427580</v>
      </c>
      <c r="C2729" s="9" t="s">
        <v>1</v>
      </c>
      <c r="D2729" s="9" t="s">
        <v>2115</v>
      </c>
      <c r="E2729" s="9">
        <v>660</v>
      </c>
      <c r="G2729" s="9">
        <v>3160059</v>
      </c>
      <c r="H2729" s="9">
        <v>3160718</v>
      </c>
      <c r="I2729" s="9" t="s">
        <v>1</v>
      </c>
      <c r="J2729" s="9" t="s">
        <v>2115</v>
      </c>
      <c r="K2729" s="9">
        <v>660</v>
      </c>
    </row>
    <row r="2730" spans="1:11" x14ac:dyDescent="0.2">
      <c r="A2730" s="9">
        <v>2427590</v>
      </c>
      <c r="B2730" s="9">
        <v>2428477</v>
      </c>
      <c r="C2730" s="9" t="s">
        <v>1</v>
      </c>
      <c r="D2730" s="9" t="s">
        <v>2116</v>
      </c>
      <c r="E2730" s="9">
        <v>888</v>
      </c>
      <c r="G2730" s="9">
        <v>3160728</v>
      </c>
      <c r="H2730" s="9">
        <v>3161615</v>
      </c>
      <c r="I2730" s="9" t="s">
        <v>1</v>
      </c>
      <c r="J2730" s="9" t="s">
        <v>2116</v>
      </c>
      <c r="K2730" s="9">
        <v>888</v>
      </c>
    </row>
    <row r="2731" spans="1:11" x14ac:dyDescent="0.2">
      <c r="A2731" s="9">
        <v>2428498</v>
      </c>
      <c r="B2731" s="9">
        <v>2429859</v>
      </c>
      <c r="C2731" s="9" t="s">
        <v>1</v>
      </c>
      <c r="D2731" s="9" t="s">
        <v>2117</v>
      </c>
      <c r="E2731" s="9">
        <v>1362</v>
      </c>
      <c r="G2731" s="9">
        <v>3161636</v>
      </c>
      <c r="H2731" s="9">
        <v>3162997</v>
      </c>
      <c r="I2731" s="9" t="s">
        <v>1</v>
      </c>
      <c r="J2731" s="9" t="s">
        <v>2117</v>
      </c>
      <c r="K2731" s="9">
        <v>1362</v>
      </c>
    </row>
    <row r="2732" spans="1:11" x14ac:dyDescent="0.2">
      <c r="A2732" s="9">
        <v>2429871</v>
      </c>
      <c r="B2732" s="9">
        <v>2431274</v>
      </c>
      <c r="C2732" s="9" t="s">
        <v>1</v>
      </c>
      <c r="D2732" s="9" t="s">
        <v>2118</v>
      </c>
      <c r="E2732" s="9">
        <v>1404</v>
      </c>
      <c r="G2732" s="9">
        <v>3163009</v>
      </c>
      <c r="H2732" s="9">
        <v>3164412</v>
      </c>
      <c r="I2732" s="9" t="s">
        <v>1</v>
      </c>
      <c r="J2732" s="9" t="s">
        <v>2118</v>
      </c>
      <c r="K2732" s="9">
        <v>1404</v>
      </c>
    </row>
    <row r="2733" spans="1:11" x14ac:dyDescent="0.2">
      <c r="A2733" s="9">
        <v>2431271</v>
      </c>
      <c r="B2733" s="9">
        <v>2432497</v>
      </c>
      <c r="C2733" s="9" t="s">
        <v>1</v>
      </c>
      <c r="D2733" s="9" t="s">
        <v>2119</v>
      </c>
      <c r="E2733" s="9">
        <v>1227</v>
      </c>
      <c r="G2733" s="9">
        <v>3164409</v>
      </c>
      <c r="H2733" s="9">
        <v>3165635</v>
      </c>
      <c r="I2733" s="9" t="s">
        <v>1</v>
      </c>
      <c r="J2733" s="9" t="s">
        <v>2119</v>
      </c>
      <c r="K2733" s="9">
        <v>1227</v>
      </c>
    </row>
    <row r="2734" spans="1:11" x14ac:dyDescent="0.2">
      <c r="A2734" s="9">
        <v>2432814</v>
      </c>
      <c r="B2734" s="9">
        <v>2434001</v>
      </c>
      <c r="C2734" s="9" t="s">
        <v>1</v>
      </c>
      <c r="D2734" s="9" t="s">
        <v>2120</v>
      </c>
      <c r="E2734" s="9">
        <v>1188</v>
      </c>
      <c r="G2734" s="9">
        <v>3165952</v>
      </c>
      <c r="H2734" s="9">
        <v>3167139</v>
      </c>
      <c r="I2734" s="9" t="s">
        <v>1</v>
      </c>
      <c r="J2734" s="9" t="s">
        <v>2120</v>
      </c>
      <c r="K2734" s="9">
        <v>1188</v>
      </c>
    </row>
    <row r="2735" spans="1:11" x14ac:dyDescent="0.2">
      <c r="A2735" s="9">
        <v>2433991</v>
      </c>
      <c r="B2735" s="9">
        <v>2434827</v>
      </c>
      <c r="C2735" s="9" t="s">
        <v>1</v>
      </c>
      <c r="D2735" s="9" t="s">
        <v>2121</v>
      </c>
      <c r="E2735" s="9">
        <v>837</v>
      </c>
      <c r="G2735" s="9">
        <v>3167129</v>
      </c>
      <c r="H2735" s="9">
        <v>3167965</v>
      </c>
      <c r="I2735" s="9" t="s">
        <v>1</v>
      </c>
      <c r="J2735" s="9" t="s">
        <v>2121</v>
      </c>
      <c r="K2735" s="9">
        <v>837</v>
      </c>
    </row>
    <row r="2736" spans="1:11" x14ac:dyDescent="0.2">
      <c r="A2736" s="9">
        <v>2434838</v>
      </c>
      <c r="B2736" s="9">
        <v>2436241</v>
      </c>
      <c r="C2736" s="9" t="s">
        <v>1</v>
      </c>
      <c r="D2736" s="9" t="s">
        <v>2122</v>
      </c>
      <c r="E2736" s="9">
        <v>1404</v>
      </c>
      <c r="G2736" s="9">
        <v>3167976</v>
      </c>
      <c r="H2736" s="9">
        <v>3169379</v>
      </c>
      <c r="I2736" s="9" t="s">
        <v>1</v>
      </c>
      <c r="J2736" s="9" t="s">
        <v>2122</v>
      </c>
      <c r="K2736" s="9">
        <v>1404</v>
      </c>
    </row>
    <row r="2737" spans="1:11" x14ac:dyDescent="0.2">
      <c r="A2737" s="9">
        <v>2436253</v>
      </c>
      <c r="B2737" s="9">
        <v>2436540</v>
      </c>
      <c r="C2737" s="9" t="s">
        <v>1</v>
      </c>
      <c r="D2737" s="9" t="s">
        <v>2123</v>
      </c>
      <c r="E2737" s="9">
        <v>288</v>
      </c>
      <c r="G2737" s="9">
        <v>3169391</v>
      </c>
      <c r="H2737" s="9">
        <v>3169678</v>
      </c>
      <c r="I2737" s="9" t="s">
        <v>1</v>
      </c>
      <c r="J2737" s="9" t="s">
        <v>2123</v>
      </c>
      <c r="K2737" s="9">
        <v>288</v>
      </c>
    </row>
    <row r="2738" spans="1:11" x14ac:dyDescent="0.2">
      <c r="A2738" s="9">
        <v>2436647</v>
      </c>
      <c r="B2738" s="9">
        <v>2436940</v>
      </c>
      <c r="C2738" s="9" t="s">
        <v>1</v>
      </c>
      <c r="D2738" s="9" t="s">
        <v>2124</v>
      </c>
      <c r="E2738" s="9">
        <v>294</v>
      </c>
      <c r="G2738" s="9">
        <v>3169785</v>
      </c>
      <c r="H2738" s="9">
        <v>3170078</v>
      </c>
      <c r="I2738" s="9" t="s">
        <v>1</v>
      </c>
      <c r="J2738" s="9" t="s">
        <v>2124</v>
      </c>
      <c r="K2738" s="9">
        <v>294</v>
      </c>
    </row>
    <row r="2739" spans="1:11" x14ac:dyDescent="0.2">
      <c r="A2739" s="9">
        <v>2436979</v>
      </c>
      <c r="B2739" s="9">
        <v>2437995</v>
      </c>
      <c r="C2739" s="9" t="s">
        <v>1</v>
      </c>
      <c r="D2739" s="9" t="s">
        <v>2125</v>
      </c>
      <c r="E2739" s="9">
        <v>1017</v>
      </c>
      <c r="G2739" s="9">
        <v>3170117</v>
      </c>
      <c r="H2739" s="9">
        <v>3171133</v>
      </c>
      <c r="I2739" s="9" t="s">
        <v>1</v>
      </c>
      <c r="J2739" s="9" t="s">
        <v>2125</v>
      </c>
      <c r="K2739" s="9">
        <v>1017</v>
      </c>
    </row>
    <row r="2740" spans="1:11" x14ac:dyDescent="0.2">
      <c r="A2740" s="9">
        <v>2437985</v>
      </c>
      <c r="B2740" s="9">
        <v>2438794</v>
      </c>
      <c r="C2740" s="9" t="s">
        <v>1</v>
      </c>
      <c r="D2740" s="9" t="s">
        <v>2126</v>
      </c>
      <c r="E2740" s="9">
        <v>810</v>
      </c>
      <c r="G2740" s="9">
        <v>3171123</v>
      </c>
      <c r="H2740" s="9">
        <v>3171932</v>
      </c>
      <c r="I2740" s="9" t="s">
        <v>1</v>
      </c>
      <c r="J2740" s="9" t="s">
        <v>2126</v>
      </c>
      <c r="K2740" s="9">
        <v>810</v>
      </c>
    </row>
    <row r="2741" spans="1:11" x14ac:dyDescent="0.2">
      <c r="A2741" s="9">
        <v>2438791</v>
      </c>
      <c r="B2741" s="9">
        <v>2439492</v>
      </c>
      <c r="C2741" s="9" t="s">
        <v>1</v>
      </c>
      <c r="D2741" s="9" t="s">
        <v>2127</v>
      </c>
      <c r="E2741" s="9">
        <v>702</v>
      </c>
      <c r="G2741" s="9">
        <v>3171929</v>
      </c>
      <c r="H2741" s="9">
        <v>3172630</v>
      </c>
      <c r="I2741" s="9" t="s">
        <v>1</v>
      </c>
      <c r="J2741" s="9" t="s">
        <v>2127</v>
      </c>
      <c r="K2741" s="9">
        <v>702</v>
      </c>
    </row>
    <row r="2742" spans="1:11" x14ac:dyDescent="0.2">
      <c r="A2742" s="9">
        <v>2439467</v>
      </c>
      <c r="B2742" s="9">
        <v>2439946</v>
      </c>
      <c r="C2742" s="9" t="s">
        <v>1</v>
      </c>
      <c r="D2742" s="9" t="s">
        <v>2128</v>
      </c>
      <c r="E2742" s="9">
        <v>480</v>
      </c>
      <c r="G2742" s="9">
        <v>3172605</v>
      </c>
      <c r="H2742" s="9">
        <v>3173084</v>
      </c>
      <c r="I2742" s="9" t="s">
        <v>1</v>
      </c>
      <c r="J2742" s="9" t="s">
        <v>2128</v>
      </c>
      <c r="K2742" s="9">
        <v>480</v>
      </c>
    </row>
    <row r="2743" spans="1:11" x14ac:dyDescent="0.2">
      <c r="A2743" s="9">
        <v>2439959</v>
      </c>
      <c r="B2743" s="9">
        <v>2440294</v>
      </c>
      <c r="C2743" s="9" t="s">
        <v>1</v>
      </c>
      <c r="D2743" s="9" t="s">
        <v>2129</v>
      </c>
      <c r="E2743" s="9">
        <v>336</v>
      </c>
      <c r="G2743" s="9">
        <v>3173097</v>
      </c>
      <c r="H2743" s="9">
        <v>3173432</v>
      </c>
      <c r="I2743" s="9" t="s">
        <v>1</v>
      </c>
      <c r="J2743" s="9" t="s">
        <v>2129</v>
      </c>
      <c r="K2743" s="9">
        <v>336</v>
      </c>
    </row>
    <row r="2744" spans="1:11" x14ac:dyDescent="0.2">
      <c r="A2744" s="9">
        <v>2440587</v>
      </c>
      <c r="B2744" s="9">
        <v>2442866</v>
      </c>
      <c r="C2744" s="9" t="s">
        <v>1</v>
      </c>
      <c r="D2744" s="9" t="s">
        <v>2130</v>
      </c>
      <c r="E2744" s="9">
        <v>2280</v>
      </c>
      <c r="G2744" s="9">
        <v>3173725</v>
      </c>
      <c r="H2744" s="9">
        <v>3176004</v>
      </c>
      <c r="I2744" s="9" t="s">
        <v>1</v>
      </c>
      <c r="J2744" s="9" t="s">
        <v>2130</v>
      </c>
      <c r="K2744" s="9">
        <v>2280</v>
      </c>
    </row>
    <row r="2745" spans="1:11" x14ac:dyDescent="0.2">
      <c r="A2745" s="9">
        <v>2443155</v>
      </c>
      <c r="B2745" s="9">
        <v>2444105</v>
      </c>
      <c r="C2745" s="9" t="s">
        <v>0</v>
      </c>
      <c r="D2745" s="9" t="s">
        <v>2131</v>
      </c>
      <c r="E2745" s="9">
        <v>951</v>
      </c>
      <c r="G2745" s="9">
        <v>3176293</v>
      </c>
      <c r="H2745" s="9">
        <v>3177243</v>
      </c>
      <c r="I2745" s="9" t="s">
        <v>0</v>
      </c>
      <c r="J2745" s="9" t="s">
        <v>2131</v>
      </c>
      <c r="K2745" s="9">
        <v>951</v>
      </c>
    </row>
    <row r="2746" spans="1:11" x14ac:dyDescent="0.2">
      <c r="A2746" s="9">
        <v>2444125</v>
      </c>
      <c r="B2746" s="9">
        <v>2446128</v>
      </c>
      <c r="C2746" s="9" t="s">
        <v>0</v>
      </c>
      <c r="D2746" s="9" t="s">
        <v>2132</v>
      </c>
      <c r="E2746" s="9">
        <v>2004</v>
      </c>
      <c r="G2746" s="9">
        <v>3177263</v>
      </c>
      <c r="H2746" s="9">
        <v>3179266</v>
      </c>
      <c r="I2746" s="9" t="s">
        <v>0</v>
      </c>
      <c r="J2746" s="9" t="s">
        <v>2132</v>
      </c>
      <c r="K2746" s="9">
        <v>2004</v>
      </c>
    </row>
    <row r="2747" spans="1:11" x14ac:dyDescent="0.2">
      <c r="A2747" s="9">
        <v>2446223</v>
      </c>
      <c r="B2747" s="9">
        <v>2447266</v>
      </c>
      <c r="C2747" s="9" t="s">
        <v>1</v>
      </c>
      <c r="D2747" s="9" t="s">
        <v>2133</v>
      </c>
      <c r="E2747" s="9">
        <v>1044</v>
      </c>
      <c r="G2747" s="9">
        <v>3179361</v>
      </c>
      <c r="H2747" s="9">
        <v>3180404</v>
      </c>
      <c r="I2747" s="9" t="s">
        <v>1</v>
      </c>
      <c r="J2747" s="9" t="s">
        <v>2133</v>
      </c>
      <c r="K2747" s="9">
        <v>1044</v>
      </c>
    </row>
    <row r="2748" spans="1:11" x14ac:dyDescent="0.2">
      <c r="A2748" s="9">
        <v>2447392</v>
      </c>
      <c r="B2748" s="9">
        <v>2447967</v>
      </c>
      <c r="C2748" s="9" t="s">
        <v>1</v>
      </c>
      <c r="D2748" s="9" t="s">
        <v>2134</v>
      </c>
      <c r="E2748" s="9">
        <v>576</v>
      </c>
      <c r="G2748" s="9">
        <v>3180530</v>
      </c>
      <c r="H2748" s="9">
        <v>3181105</v>
      </c>
      <c r="I2748" s="9" t="s">
        <v>1</v>
      </c>
      <c r="J2748" s="9" t="s">
        <v>2134</v>
      </c>
      <c r="K2748" s="9">
        <v>576</v>
      </c>
    </row>
    <row r="2749" spans="1:11" x14ac:dyDescent="0.2">
      <c r="A2749" s="9">
        <v>2448035</v>
      </c>
      <c r="B2749" s="9">
        <v>2450014</v>
      </c>
      <c r="C2749" s="9" t="s">
        <v>1</v>
      </c>
      <c r="D2749" s="9" t="s">
        <v>2135</v>
      </c>
      <c r="E2749" s="9">
        <v>1980</v>
      </c>
      <c r="G2749" s="9">
        <v>3181173</v>
      </c>
      <c r="H2749" s="9">
        <v>3183152</v>
      </c>
      <c r="I2749" s="9" t="s">
        <v>1</v>
      </c>
      <c r="J2749" s="9" t="s">
        <v>2135</v>
      </c>
      <c r="K2749" s="9">
        <v>1980</v>
      </c>
    </row>
    <row r="2750" spans="1:11" x14ac:dyDescent="0.2">
      <c r="A2750" s="9">
        <v>2450220</v>
      </c>
      <c r="B2750" s="9">
        <v>2451920</v>
      </c>
      <c r="C2750" s="9" t="s">
        <v>0</v>
      </c>
      <c r="D2750" s="9" t="s">
        <v>2136</v>
      </c>
      <c r="E2750" s="9">
        <v>1701</v>
      </c>
      <c r="G2750" s="9">
        <v>3183358</v>
      </c>
      <c r="H2750" s="9">
        <v>3185058</v>
      </c>
      <c r="I2750" s="9" t="s">
        <v>0</v>
      </c>
      <c r="J2750" s="9" t="s">
        <v>2136</v>
      </c>
      <c r="K2750" s="9">
        <v>1701</v>
      </c>
    </row>
    <row r="2751" spans="1:11" x14ac:dyDescent="0.2">
      <c r="A2751" s="9">
        <v>2452084</v>
      </c>
      <c r="B2751" s="9">
        <v>2455197</v>
      </c>
      <c r="C2751" s="9" t="s">
        <v>0</v>
      </c>
      <c r="D2751" s="9" t="s">
        <v>2137</v>
      </c>
      <c r="E2751" s="9">
        <v>3114</v>
      </c>
      <c r="G2751" s="9">
        <v>3185222</v>
      </c>
      <c r="H2751" s="9">
        <v>3188335</v>
      </c>
      <c r="I2751" s="9" t="s">
        <v>0</v>
      </c>
      <c r="J2751" s="9" t="s">
        <v>2137</v>
      </c>
      <c r="K2751" s="9">
        <v>3114</v>
      </c>
    </row>
    <row r="2752" spans="1:11" x14ac:dyDescent="0.2">
      <c r="A2752" s="9">
        <v>2455736</v>
      </c>
      <c r="B2752" s="9">
        <v>2456092</v>
      </c>
      <c r="C2752" s="9" t="s">
        <v>0</v>
      </c>
      <c r="D2752" s="9" t="s">
        <v>2139</v>
      </c>
      <c r="E2752" s="9">
        <v>357</v>
      </c>
      <c r="G2752" s="9">
        <v>3188874</v>
      </c>
      <c r="H2752" s="9">
        <v>3189230</v>
      </c>
      <c r="I2752" s="9" t="s">
        <v>0</v>
      </c>
      <c r="J2752" s="9" t="s">
        <v>2139</v>
      </c>
      <c r="K2752" s="9">
        <v>357</v>
      </c>
    </row>
    <row r="2753" spans="1:11" x14ac:dyDescent="0.2">
      <c r="A2753" s="9">
        <v>2456096</v>
      </c>
      <c r="B2753" s="9">
        <v>2457223</v>
      </c>
      <c r="C2753" s="9" t="s">
        <v>0</v>
      </c>
      <c r="D2753" s="9" t="s">
        <v>2140</v>
      </c>
      <c r="E2753" s="9">
        <v>1128</v>
      </c>
      <c r="G2753" s="9">
        <v>3189234</v>
      </c>
      <c r="H2753" s="9">
        <v>3190361</v>
      </c>
      <c r="I2753" s="9" t="s">
        <v>0</v>
      </c>
      <c r="J2753" s="9" t="s">
        <v>2140</v>
      </c>
      <c r="K2753" s="9">
        <v>1128</v>
      </c>
    </row>
    <row r="2754" spans="1:11" x14ac:dyDescent="0.2">
      <c r="A2754" s="9">
        <v>2457251</v>
      </c>
      <c r="B2754" s="9">
        <v>2457451</v>
      </c>
      <c r="C2754" s="9" t="s">
        <v>0</v>
      </c>
      <c r="D2754" s="9" t="s">
        <v>2141</v>
      </c>
      <c r="E2754" s="9">
        <v>201</v>
      </c>
      <c r="G2754" s="9">
        <v>3190389</v>
      </c>
      <c r="H2754" s="9">
        <v>3190589</v>
      </c>
      <c r="I2754" s="9" t="s">
        <v>0</v>
      </c>
      <c r="J2754" s="9" t="s">
        <v>2141</v>
      </c>
      <c r="K2754" s="9">
        <v>201</v>
      </c>
    </row>
    <row r="2755" spans="1:11" x14ac:dyDescent="0.2">
      <c r="A2755" s="9">
        <v>2457561</v>
      </c>
      <c r="B2755" s="9">
        <v>2458259</v>
      </c>
      <c r="C2755" s="9" t="s">
        <v>1</v>
      </c>
      <c r="D2755" s="9" t="s">
        <v>2142</v>
      </c>
      <c r="E2755" s="9">
        <v>699</v>
      </c>
      <c r="G2755" s="9">
        <v>3190699</v>
      </c>
      <c r="H2755" s="9">
        <v>3191397</v>
      </c>
      <c r="I2755" s="9" t="s">
        <v>1</v>
      </c>
      <c r="J2755" s="9" t="s">
        <v>2142</v>
      </c>
      <c r="K2755" s="9">
        <v>699</v>
      </c>
    </row>
    <row r="2756" spans="1:11" x14ac:dyDescent="0.2">
      <c r="A2756" s="9">
        <v>2458333</v>
      </c>
      <c r="B2756" s="9">
        <v>2460348</v>
      </c>
      <c r="C2756" s="9" t="s">
        <v>1</v>
      </c>
      <c r="D2756" s="9" t="s">
        <v>2143</v>
      </c>
      <c r="E2756" s="9">
        <v>2016</v>
      </c>
      <c r="G2756" s="9">
        <v>3191471</v>
      </c>
      <c r="H2756" s="9">
        <v>3193486</v>
      </c>
      <c r="I2756" s="9" t="s">
        <v>1</v>
      </c>
      <c r="J2756" s="9" t="s">
        <v>2143</v>
      </c>
      <c r="K2756" s="9">
        <v>2016</v>
      </c>
    </row>
    <row r="2757" spans="1:11" x14ac:dyDescent="0.2">
      <c r="A2757" s="9">
        <v>2460363</v>
      </c>
      <c r="B2757" s="9">
        <v>2461226</v>
      </c>
      <c r="C2757" s="9" t="s">
        <v>1</v>
      </c>
      <c r="D2757" s="9" t="s">
        <v>2144</v>
      </c>
      <c r="E2757" s="9">
        <v>864</v>
      </c>
      <c r="G2757" s="9">
        <v>3193501</v>
      </c>
      <c r="H2757" s="9">
        <v>3194364</v>
      </c>
      <c r="I2757" s="9" t="s">
        <v>1</v>
      </c>
      <c r="J2757" s="9" t="s">
        <v>2144</v>
      </c>
      <c r="K2757" s="9">
        <v>864</v>
      </c>
    </row>
    <row r="2758" spans="1:11" x14ac:dyDescent="0.2">
      <c r="A2758" s="9">
        <v>2461394</v>
      </c>
      <c r="B2758" s="9">
        <v>2462107</v>
      </c>
      <c r="C2758" s="9" t="s">
        <v>1</v>
      </c>
      <c r="D2758" s="9" t="s">
        <v>2145</v>
      </c>
      <c r="E2758" s="9">
        <v>714</v>
      </c>
      <c r="G2758" s="9">
        <v>3194532</v>
      </c>
      <c r="H2758" s="9">
        <v>3195245</v>
      </c>
      <c r="I2758" s="9" t="s">
        <v>1</v>
      </c>
      <c r="J2758" s="9" t="s">
        <v>2145</v>
      </c>
      <c r="K2758" s="9">
        <v>714</v>
      </c>
    </row>
    <row r="2759" spans="1:11" x14ac:dyDescent="0.2">
      <c r="A2759" s="9">
        <v>2462320</v>
      </c>
      <c r="B2759" s="9">
        <v>2463354</v>
      </c>
      <c r="C2759" s="9" t="s">
        <v>1</v>
      </c>
      <c r="D2759" s="9" t="s">
        <v>2146</v>
      </c>
      <c r="E2759" s="9">
        <v>1035</v>
      </c>
      <c r="G2759" s="9">
        <v>3195458</v>
      </c>
      <c r="H2759" s="9">
        <v>3196492</v>
      </c>
      <c r="I2759" s="9" t="s">
        <v>1</v>
      </c>
      <c r="J2759" s="9" t="s">
        <v>2146</v>
      </c>
      <c r="K2759" s="9">
        <v>1035</v>
      </c>
    </row>
    <row r="2760" spans="1:11" x14ac:dyDescent="0.2">
      <c r="A2760" s="9">
        <v>2463371</v>
      </c>
      <c r="B2760" s="9">
        <v>2464249</v>
      </c>
      <c r="C2760" s="9" t="s">
        <v>1</v>
      </c>
      <c r="D2760" s="9" t="s">
        <v>2147</v>
      </c>
      <c r="E2760" s="9">
        <v>879</v>
      </c>
      <c r="G2760" s="9">
        <v>3196509</v>
      </c>
      <c r="H2760" s="9">
        <v>3197387</v>
      </c>
      <c r="I2760" s="9" t="s">
        <v>1</v>
      </c>
      <c r="J2760" s="9" t="s">
        <v>2147</v>
      </c>
      <c r="K2760" s="9">
        <v>879</v>
      </c>
    </row>
    <row r="2761" spans="1:11" x14ac:dyDescent="0.2">
      <c r="A2761" s="9">
        <v>2464395</v>
      </c>
      <c r="B2761" s="9">
        <v>2464967</v>
      </c>
      <c r="C2761" s="9" t="s">
        <v>0</v>
      </c>
      <c r="D2761" s="9" t="s">
        <v>2148</v>
      </c>
      <c r="E2761" s="9">
        <v>573</v>
      </c>
      <c r="G2761" s="9">
        <v>3197533</v>
      </c>
      <c r="H2761" s="9">
        <v>3198105</v>
      </c>
      <c r="I2761" s="9" t="s">
        <v>0</v>
      </c>
      <c r="J2761" s="9" t="s">
        <v>2148</v>
      </c>
      <c r="K2761" s="9">
        <v>573</v>
      </c>
    </row>
    <row r="2762" spans="1:11" x14ac:dyDescent="0.2">
      <c r="A2762" s="9">
        <v>2464967</v>
      </c>
      <c r="B2762" s="9">
        <v>2465437</v>
      </c>
      <c r="C2762" s="9" t="s">
        <v>0</v>
      </c>
      <c r="D2762" s="9" t="s">
        <v>2149</v>
      </c>
      <c r="E2762" s="9">
        <v>471</v>
      </c>
      <c r="G2762" s="9">
        <v>3198105</v>
      </c>
      <c r="H2762" s="9">
        <v>3198575</v>
      </c>
      <c r="I2762" s="9" t="s">
        <v>0</v>
      </c>
      <c r="J2762" s="9" t="s">
        <v>2149</v>
      </c>
      <c r="K2762" s="9">
        <v>471</v>
      </c>
    </row>
    <row r="2763" spans="1:11" x14ac:dyDescent="0.2">
      <c r="A2763" s="9">
        <v>2465690</v>
      </c>
      <c r="B2763" s="9">
        <v>2466307</v>
      </c>
      <c r="C2763" s="9" t="s">
        <v>0</v>
      </c>
      <c r="D2763" s="9" t="s">
        <v>2150</v>
      </c>
      <c r="E2763" s="9">
        <v>618</v>
      </c>
      <c r="G2763" s="9">
        <v>3198828</v>
      </c>
      <c r="H2763" s="9">
        <v>3199445</v>
      </c>
      <c r="I2763" s="9" t="s">
        <v>0</v>
      </c>
      <c r="J2763" s="9" t="s">
        <v>2150</v>
      </c>
      <c r="K2763" s="9">
        <v>618</v>
      </c>
    </row>
    <row r="2764" spans="1:11" x14ac:dyDescent="0.2">
      <c r="A2764" s="9">
        <v>2466307</v>
      </c>
      <c r="B2764" s="9">
        <v>2468325</v>
      </c>
      <c r="C2764" s="9" t="s">
        <v>0</v>
      </c>
      <c r="D2764" s="9" t="s">
        <v>2151</v>
      </c>
      <c r="E2764" s="9">
        <v>2019</v>
      </c>
      <c r="G2764" s="9">
        <v>3199445</v>
      </c>
      <c r="H2764" s="9">
        <v>3201463</v>
      </c>
      <c r="I2764" s="9" t="s">
        <v>0</v>
      </c>
      <c r="J2764" s="9" t="s">
        <v>2151</v>
      </c>
      <c r="K2764" s="9">
        <v>2019</v>
      </c>
    </row>
    <row r="2765" spans="1:11" x14ac:dyDescent="0.2">
      <c r="A2765" s="9">
        <v>2469385</v>
      </c>
      <c r="B2765" s="9">
        <v>2470734</v>
      </c>
      <c r="C2765" s="9" t="s">
        <v>0</v>
      </c>
      <c r="D2765" s="9" t="s">
        <v>2152</v>
      </c>
      <c r="E2765" s="9">
        <v>1350</v>
      </c>
      <c r="G2765" s="9">
        <v>3202523</v>
      </c>
      <c r="H2765" s="9">
        <v>3203872</v>
      </c>
      <c r="I2765" s="9" t="s">
        <v>0</v>
      </c>
      <c r="J2765" s="9" t="s">
        <v>2152</v>
      </c>
      <c r="K2765" s="9">
        <v>1350</v>
      </c>
    </row>
    <row r="2766" spans="1:11" x14ac:dyDescent="0.2">
      <c r="A2766" s="9">
        <v>2470749</v>
      </c>
      <c r="B2766" s="9">
        <v>2471399</v>
      </c>
      <c r="C2766" s="9" t="s">
        <v>0</v>
      </c>
      <c r="D2766" s="9" t="s">
        <v>2153</v>
      </c>
      <c r="E2766" s="9">
        <v>651</v>
      </c>
      <c r="G2766" s="9">
        <v>3203887</v>
      </c>
      <c r="H2766" s="9">
        <v>3204537</v>
      </c>
      <c r="I2766" s="9" t="s">
        <v>0</v>
      </c>
      <c r="J2766" s="9" t="s">
        <v>2153</v>
      </c>
      <c r="K2766" s="9">
        <v>651</v>
      </c>
    </row>
    <row r="2767" spans="1:11" x14ac:dyDescent="0.2">
      <c r="A2767" s="9">
        <v>2471404</v>
      </c>
      <c r="B2767" s="9">
        <v>2472984</v>
      </c>
      <c r="C2767" s="9" t="s">
        <v>0</v>
      </c>
      <c r="D2767" s="9" t="s">
        <v>2154</v>
      </c>
      <c r="E2767" s="9">
        <v>1581</v>
      </c>
      <c r="G2767" s="9">
        <v>3204542</v>
      </c>
      <c r="H2767" s="9">
        <v>3206122</v>
      </c>
      <c r="I2767" s="9" t="s">
        <v>0</v>
      </c>
      <c r="J2767" s="9" t="s">
        <v>2154</v>
      </c>
      <c r="K2767" s="9">
        <v>1581</v>
      </c>
    </row>
    <row r="2768" spans="1:11" x14ac:dyDescent="0.2">
      <c r="A2768" s="9">
        <v>2472974</v>
      </c>
      <c r="B2768" s="9">
        <v>2474641</v>
      </c>
      <c r="C2768" s="9" t="s">
        <v>0</v>
      </c>
      <c r="D2768" s="9" t="s">
        <v>2155</v>
      </c>
      <c r="E2768" s="9">
        <v>1668</v>
      </c>
      <c r="G2768" s="9">
        <v>3206112</v>
      </c>
      <c r="H2768" s="9">
        <v>3207779</v>
      </c>
      <c r="I2768" s="9" t="s">
        <v>0</v>
      </c>
      <c r="J2768" s="9" t="s">
        <v>2155</v>
      </c>
      <c r="K2768" s="9">
        <v>1668</v>
      </c>
    </row>
    <row r="2769" spans="1:11" x14ac:dyDescent="0.2">
      <c r="A2769" s="9">
        <v>2474651</v>
      </c>
      <c r="B2769" s="9">
        <v>2475190</v>
      </c>
      <c r="C2769" s="9" t="s">
        <v>0</v>
      </c>
      <c r="D2769" s="9" t="s">
        <v>2156</v>
      </c>
      <c r="E2769" s="9">
        <v>540</v>
      </c>
      <c r="G2769" s="9">
        <v>3207789</v>
      </c>
      <c r="H2769" s="9">
        <v>3208328</v>
      </c>
      <c r="I2769" s="9" t="s">
        <v>0</v>
      </c>
      <c r="J2769" s="9" t="s">
        <v>2156</v>
      </c>
      <c r="K2769" s="9">
        <v>540</v>
      </c>
    </row>
    <row r="2770" spans="1:11" x14ac:dyDescent="0.2">
      <c r="A2770" s="9">
        <v>2475187</v>
      </c>
      <c r="B2770" s="9">
        <v>2475945</v>
      </c>
      <c r="C2770" s="9" t="s">
        <v>0</v>
      </c>
      <c r="D2770" s="9" t="s">
        <v>2157</v>
      </c>
      <c r="E2770" s="9">
        <v>759</v>
      </c>
      <c r="G2770" s="9">
        <v>3208325</v>
      </c>
      <c r="H2770" s="9">
        <v>3209083</v>
      </c>
      <c r="I2770" s="9" t="s">
        <v>0</v>
      </c>
      <c r="J2770" s="9" t="s">
        <v>2157</v>
      </c>
      <c r="K2770" s="9">
        <v>759</v>
      </c>
    </row>
    <row r="2771" spans="1:11" x14ac:dyDescent="0.2">
      <c r="A2771" s="9">
        <v>2475938</v>
      </c>
      <c r="B2771" s="9">
        <v>2476351</v>
      </c>
      <c r="C2771" s="9" t="s">
        <v>0</v>
      </c>
      <c r="D2771" s="9" t="s">
        <v>2158</v>
      </c>
      <c r="E2771" s="9">
        <v>414</v>
      </c>
      <c r="G2771" s="9">
        <v>3209076</v>
      </c>
      <c r="H2771" s="9">
        <v>3209489</v>
      </c>
      <c r="I2771" s="9" t="s">
        <v>0</v>
      </c>
      <c r="J2771" s="9" t="s">
        <v>2158</v>
      </c>
      <c r="K2771" s="9">
        <v>414</v>
      </c>
    </row>
    <row r="2772" spans="1:11" x14ac:dyDescent="0.2">
      <c r="A2772" s="9">
        <v>2476381</v>
      </c>
      <c r="B2772" s="9">
        <v>2478393</v>
      </c>
      <c r="C2772" s="9" t="s">
        <v>0</v>
      </c>
      <c r="D2772" s="9" t="s">
        <v>2159</v>
      </c>
      <c r="E2772" s="9">
        <v>2013</v>
      </c>
      <c r="G2772" s="9">
        <v>3209519</v>
      </c>
      <c r="H2772" s="9">
        <v>3211531</v>
      </c>
      <c r="I2772" s="9" t="s">
        <v>0</v>
      </c>
      <c r="J2772" s="9" t="s">
        <v>2159</v>
      </c>
      <c r="K2772" s="9">
        <v>2013</v>
      </c>
    </row>
    <row r="2773" spans="1:11" x14ac:dyDescent="0.2">
      <c r="A2773" s="9">
        <v>2478415</v>
      </c>
      <c r="B2773" s="9">
        <v>2479263</v>
      </c>
      <c r="C2773" s="9" t="s">
        <v>0</v>
      </c>
      <c r="D2773" s="9" t="s">
        <v>2160</v>
      </c>
      <c r="E2773" s="9">
        <v>849</v>
      </c>
      <c r="G2773" s="9">
        <v>3211553</v>
      </c>
      <c r="H2773" s="9">
        <v>3212401</v>
      </c>
      <c r="I2773" s="9" t="s">
        <v>0</v>
      </c>
      <c r="J2773" s="9" t="s">
        <v>2160</v>
      </c>
      <c r="K2773" s="9">
        <v>849</v>
      </c>
    </row>
    <row r="2774" spans="1:11" x14ac:dyDescent="0.2">
      <c r="A2774" s="9">
        <v>2479301</v>
      </c>
      <c r="B2774" s="9">
        <v>2480362</v>
      </c>
      <c r="C2774" s="9" t="s">
        <v>1</v>
      </c>
      <c r="D2774" s="9" t="s">
        <v>2161</v>
      </c>
      <c r="E2774" s="9">
        <v>1062</v>
      </c>
      <c r="G2774" s="9">
        <v>3212439</v>
      </c>
      <c r="H2774" s="9">
        <v>3213500</v>
      </c>
      <c r="I2774" s="9" t="s">
        <v>1</v>
      </c>
      <c r="J2774" s="9" t="s">
        <v>4148</v>
      </c>
      <c r="K2774" s="9">
        <v>1062</v>
      </c>
    </row>
    <row r="2775" spans="1:11" x14ac:dyDescent="0.2">
      <c r="A2775" s="9">
        <v>2480575</v>
      </c>
      <c r="B2775" s="9">
        <v>2482038</v>
      </c>
      <c r="C2775" s="9" t="s">
        <v>0</v>
      </c>
      <c r="D2775" s="9" t="s">
        <v>2162</v>
      </c>
      <c r="E2775" s="9">
        <v>1464</v>
      </c>
      <c r="G2775" s="9">
        <v>3213713</v>
      </c>
      <c r="H2775" s="9">
        <v>3215176</v>
      </c>
      <c r="I2775" s="9" t="s">
        <v>0</v>
      </c>
      <c r="J2775" s="9" t="s">
        <v>2162</v>
      </c>
      <c r="K2775" s="9">
        <v>1464</v>
      </c>
    </row>
    <row r="2776" spans="1:11" x14ac:dyDescent="0.2">
      <c r="A2776" s="9">
        <v>2482059</v>
      </c>
      <c r="B2776" s="9">
        <v>2482418</v>
      </c>
      <c r="C2776" s="9" t="s">
        <v>0</v>
      </c>
      <c r="D2776" s="9" t="s">
        <v>2163</v>
      </c>
      <c r="E2776" s="9">
        <v>360</v>
      </c>
      <c r="G2776" s="9">
        <v>3215197</v>
      </c>
      <c r="H2776" s="9">
        <v>3215556</v>
      </c>
      <c r="I2776" s="9" t="s">
        <v>0</v>
      </c>
      <c r="J2776" s="9" t="s">
        <v>2163</v>
      </c>
      <c r="K2776" s="9">
        <v>360</v>
      </c>
    </row>
    <row r="2777" spans="1:11" x14ac:dyDescent="0.2">
      <c r="A2777" s="9">
        <v>2482556</v>
      </c>
      <c r="B2777" s="9">
        <v>2483302</v>
      </c>
      <c r="C2777" s="9" t="s">
        <v>1</v>
      </c>
      <c r="D2777" s="9" t="s">
        <v>2164</v>
      </c>
      <c r="E2777" s="9">
        <v>747</v>
      </c>
      <c r="G2777" s="9">
        <v>3215694</v>
      </c>
      <c r="H2777" s="9">
        <v>3216440</v>
      </c>
      <c r="I2777" s="9" t="s">
        <v>1</v>
      </c>
      <c r="J2777" s="9" t="s">
        <v>2164</v>
      </c>
      <c r="K2777" s="9">
        <v>747</v>
      </c>
    </row>
    <row r="2778" spans="1:11" x14ac:dyDescent="0.2">
      <c r="A2778" s="9">
        <v>2483352</v>
      </c>
      <c r="B2778" s="9">
        <v>2484641</v>
      </c>
      <c r="C2778" s="9" t="s">
        <v>1</v>
      </c>
      <c r="D2778" s="9" t="s">
        <v>2165</v>
      </c>
      <c r="E2778" s="9">
        <v>1290</v>
      </c>
      <c r="G2778" s="9">
        <v>3216490</v>
      </c>
      <c r="H2778" s="9">
        <v>3217779</v>
      </c>
      <c r="I2778" s="9" t="s">
        <v>1</v>
      </c>
      <c r="J2778" s="9" t="s">
        <v>2165</v>
      </c>
      <c r="K2778" s="9">
        <v>1290</v>
      </c>
    </row>
    <row r="2779" spans="1:11" x14ac:dyDescent="0.2">
      <c r="A2779" s="9">
        <v>2484727</v>
      </c>
      <c r="B2779" s="9">
        <v>2485353</v>
      </c>
      <c r="C2779" s="9" t="s">
        <v>1</v>
      </c>
      <c r="D2779" s="9" t="s">
        <v>2166</v>
      </c>
      <c r="E2779" s="9">
        <v>627</v>
      </c>
      <c r="G2779" s="9">
        <v>3217865</v>
      </c>
      <c r="H2779" s="9">
        <v>3218491</v>
      </c>
      <c r="I2779" s="9" t="s">
        <v>1</v>
      </c>
      <c r="J2779" s="9" t="s">
        <v>2166</v>
      </c>
      <c r="K2779" s="9">
        <v>627</v>
      </c>
    </row>
    <row r="2780" spans="1:11" x14ac:dyDescent="0.2">
      <c r="A2780" s="9">
        <v>2485678</v>
      </c>
      <c r="B2780" s="9">
        <v>2486715</v>
      </c>
      <c r="C2780" s="9" t="s">
        <v>0</v>
      </c>
      <c r="D2780" s="9" t="s">
        <v>2167</v>
      </c>
      <c r="E2780" s="9">
        <v>1038</v>
      </c>
      <c r="G2780" s="9">
        <v>3218816</v>
      </c>
      <c r="H2780" s="9">
        <v>3219853</v>
      </c>
      <c r="I2780" s="9" t="s">
        <v>0</v>
      </c>
      <c r="J2780" s="9" t="s">
        <v>2167</v>
      </c>
      <c r="K2780" s="9">
        <v>1038</v>
      </c>
    </row>
    <row r="2781" spans="1:11" x14ac:dyDescent="0.2">
      <c r="A2781" s="9">
        <v>2486715</v>
      </c>
      <c r="B2781" s="9">
        <v>2487353</v>
      </c>
      <c r="C2781" s="9" t="s">
        <v>0</v>
      </c>
      <c r="D2781" s="9" t="s">
        <v>2168</v>
      </c>
      <c r="E2781" s="9">
        <v>639</v>
      </c>
      <c r="G2781" s="9">
        <v>3219853</v>
      </c>
      <c r="H2781" s="9">
        <v>3220491</v>
      </c>
      <c r="I2781" s="9" t="s">
        <v>0</v>
      </c>
      <c r="J2781" s="9" t="s">
        <v>2168</v>
      </c>
      <c r="K2781" s="9">
        <v>639</v>
      </c>
    </row>
    <row r="2782" spans="1:11" x14ac:dyDescent="0.2">
      <c r="A2782" s="9">
        <v>2487524</v>
      </c>
      <c r="B2782" s="9">
        <v>2489590</v>
      </c>
      <c r="C2782" s="9" t="s">
        <v>0</v>
      </c>
      <c r="D2782" s="9" t="s">
        <v>2169</v>
      </c>
      <c r="E2782" s="9">
        <v>2067</v>
      </c>
      <c r="G2782" s="9">
        <v>3220662</v>
      </c>
      <c r="H2782" s="9">
        <v>3222728</v>
      </c>
      <c r="I2782" s="9" t="s">
        <v>0</v>
      </c>
      <c r="J2782" s="9" t="s">
        <v>2169</v>
      </c>
      <c r="K2782" s="9">
        <v>2067</v>
      </c>
    </row>
    <row r="2783" spans="1:11" x14ac:dyDescent="0.2">
      <c r="A2783" s="9">
        <v>2489595</v>
      </c>
      <c r="B2783" s="9">
        <v>2491136</v>
      </c>
      <c r="C2783" s="9" t="s">
        <v>0</v>
      </c>
      <c r="D2783" s="9" t="s">
        <v>2170</v>
      </c>
      <c r="E2783" s="9">
        <v>1542</v>
      </c>
      <c r="G2783" s="9">
        <v>3222733</v>
      </c>
      <c r="H2783" s="9">
        <v>3224274</v>
      </c>
      <c r="I2783" s="9" t="s">
        <v>0</v>
      </c>
      <c r="J2783" s="9" t="s">
        <v>2170</v>
      </c>
      <c r="K2783" s="9">
        <v>1542</v>
      </c>
    </row>
    <row r="2784" spans="1:11" x14ac:dyDescent="0.2">
      <c r="A2784" s="9">
        <v>2491175</v>
      </c>
      <c r="B2784" s="9">
        <v>2493418</v>
      </c>
      <c r="C2784" s="9" t="s">
        <v>1</v>
      </c>
      <c r="D2784" s="9" t="s">
        <v>2171</v>
      </c>
      <c r="E2784" s="9">
        <v>2244</v>
      </c>
      <c r="G2784" s="9">
        <v>3224313</v>
      </c>
      <c r="H2784" s="9">
        <v>3226556</v>
      </c>
      <c r="I2784" s="9" t="s">
        <v>1</v>
      </c>
      <c r="J2784" s="9" t="s">
        <v>4149</v>
      </c>
      <c r="K2784" s="9">
        <v>2244</v>
      </c>
    </row>
    <row r="2785" spans="1:11" x14ac:dyDescent="0.2">
      <c r="A2785" s="9">
        <v>2493770</v>
      </c>
      <c r="B2785" s="9">
        <v>2493961</v>
      </c>
      <c r="C2785" s="9" t="s">
        <v>0</v>
      </c>
      <c r="D2785" s="9" t="s">
        <v>2172</v>
      </c>
      <c r="E2785" s="9">
        <v>192</v>
      </c>
      <c r="G2785" s="9">
        <v>3226926</v>
      </c>
      <c r="H2785" s="9">
        <v>3227099</v>
      </c>
      <c r="I2785" s="9" t="s">
        <v>0</v>
      </c>
      <c r="J2785" s="9" t="s">
        <v>2172</v>
      </c>
      <c r="K2785" s="9">
        <v>174</v>
      </c>
    </row>
    <row r="2786" spans="1:11" x14ac:dyDescent="0.2">
      <c r="A2786" s="9">
        <v>2494272</v>
      </c>
      <c r="B2786" s="9">
        <v>2494790</v>
      </c>
      <c r="C2786" s="9" t="s">
        <v>0</v>
      </c>
      <c r="D2786" s="9" t="s">
        <v>2173</v>
      </c>
      <c r="E2786" s="9">
        <v>519</v>
      </c>
      <c r="G2786" s="9">
        <v>3227413</v>
      </c>
      <c r="H2786" s="9">
        <v>3227928</v>
      </c>
      <c r="I2786" s="9" t="s">
        <v>0</v>
      </c>
      <c r="J2786" s="9" t="s">
        <v>2173</v>
      </c>
      <c r="K2786" s="9">
        <v>516</v>
      </c>
    </row>
    <row r="2787" spans="1:11" x14ac:dyDescent="0.2">
      <c r="A2787" s="9">
        <v>2494806</v>
      </c>
      <c r="B2787" s="9">
        <v>2495345</v>
      </c>
      <c r="C2787" s="9" t="s">
        <v>0</v>
      </c>
      <c r="D2787" s="9" t="s">
        <v>2174</v>
      </c>
      <c r="E2787" s="9">
        <v>540</v>
      </c>
      <c r="G2787" s="9">
        <v>3227944</v>
      </c>
      <c r="H2787" s="9">
        <v>3228483</v>
      </c>
      <c r="I2787" s="9" t="s">
        <v>0</v>
      </c>
      <c r="J2787" s="9" t="s">
        <v>2174</v>
      </c>
      <c r="K2787" s="9">
        <v>540</v>
      </c>
    </row>
    <row r="2788" spans="1:11" x14ac:dyDescent="0.2">
      <c r="A2788" s="9">
        <v>2495438</v>
      </c>
      <c r="B2788" s="9">
        <v>2497015</v>
      </c>
      <c r="C2788" s="9" t="s">
        <v>1</v>
      </c>
      <c r="D2788" s="9" t="s">
        <v>2175</v>
      </c>
      <c r="E2788" s="9">
        <v>1578</v>
      </c>
      <c r="G2788" s="9">
        <v>3228576</v>
      </c>
      <c r="H2788" s="9">
        <v>3230153</v>
      </c>
      <c r="I2788" s="9" t="s">
        <v>1</v>
      </c>
      <c r="J2788" s="9" t="s">
        <v>2175</v>
      </c>
      <c r="K2788" s="9">
        <v>1578</v>
      </c>
    </row>
    <row r="2789" spans="1:11" x14ac:dyDescent="0.2">
      <c r="A2789" s="9">
        <v>2497084</v>
      </c>
      <c r="B2789" s="9">
        <v>2498550</v>
      </c>
      <c r="C2789" s="9" t="s">
        <v>1</v>
      </c>
      <c r="D2789" s="9" t="s">
        <v>2176</v>
      </c>
      <c r="E2789" s="9">
        <v>1467</v>
      </c>
      <c r="G2789" s="9">
        <v>3230222</v>
      </c>
      <c r="H2789" s="9">
        <v>3231688</v>
      </c>
      <c r="I2789" s="9" t="s">
        <v>1</v>
      </c>
      <c r="J2789" s="9" t="s">
        <v>2176</v>
      </c>
      <c r="K2789" s="9">
        <v>1467</v>
      </c>
    </row>
    <row r="2790" spans="1:11" x14ac:dyDescent="0.2">
      <c r="A2790" s="9">
        <v>2498712</v>
      </c>
      <c r="B2790" s="9">
        <v>2500082</v>
      </c>
      <c r="C2790" s="9" t="s">
        <v>0</v>
      </c>
      <c r="D2790" s="9" t="s">
        <v>2177</v>
      </c>
      <c r="E2790" s="9">
        <v>1371</v>
      </c>
      <c r="G2790" s="9">
        <v>3231850</v>
      </c>
      <c r="H2790" s="9">
        <v>3233220</v>
      </c>
      <c r="I2790" s="9" t="s">
        <v>0</v>
      </c>
      <c r="J2790" s="9" t="s">
        <v>2177</v>
      </c>
      <c r="K2790" s="9">
        <v>1371</v>
      </c>
    </row>
    <row r="2791" spans="1:11" x14ac:dyDescent="0.2">
      <c r="A2791" s="9">
        <v>2500079</v>
      </c>
      <c r="B2791" s="9">
        <v>2500294</v>
      </c>
      <c r="C2791" s="9" t="s">
        <v>1</v>
      </c>
      <c r="D2791" s="9" t="s">
        <v>2178</v>
      </c>
      <c r="E2791" s="9">
        <v>216</v>
      </c>
      <c r="G2791" s="9">
        <v>3233217</v>
      </c>
      <c r="H2791" s="9">
        <v>3233432</v>
      </c>
      <c r="I2791" s="9" t="s">
        <v>1</v>
      </c>
      <c r="J2791" s="9" t="s">
        <v>2178</v>
      </c>
      <c r="K2791" s="9">
        <v>216</v>
      </c>
    </row>
    <row r="2792" spans="1:11" x14ac:dyDescent="0.2">
      <c r="A2792" s="9">
        <v>2500364</v>
      </c>
      <c r="B2792" s="9">
        <v>2501836</v>
      </c>
      <c r="C2792" s="9" t="s">
        <v>1</v>
      </c>
      <c r="D2792" s="9" t="s">
        <v>2179</v>
      </c>
      <c r="E2792" s="9">
        <v>1473</v>
      </c>
      <c r="G2792" s="9">
        <v>3233502</v>
      </c>
      <c r="H2792" s="9">
        <v>3234974</v>
      </c>
      <c r="I2792" s="9" t="s">
        <v>1</v>
      </c>
      <c r="J2792" s="9" t="s">
        <v>2179</v>
      </c>
      <c r="K2792" s="9">
        <v>1473</v>
      </c>
    </row>
    <row r="2793" spans="1:11" x14ac:dyDescent="0.2">
      <c r="A2793" s="9">
        <v>2501954</v>
      </c>
      <c r="B2793" s="9">
        <v>2503132</v>
      </c>
      <c r="C2793" s="9" t="s">
        <v>1</v>
      </c>
      <c r="D2793" s="9" t="s">
        <v>2180</v>
      </c>
      <c r="E2793" s="9">
        <v>1179</v>
      </c>
      <c r="G2793" s="9">
        <v>3235092</v>
      </c>
      <c r="H2793" s="9">
        <v>3236270</v>
      </c>
      <c r="I2793" s="9" t="s">
        <v>1</v>
      </c>
      <c r="J2793" s="9" t="s">
        <v>2180</v>
      </c>
      <c r="K2793" s="9">
        <v>1179</v>
      </c>
    </row>
    <row r="2794" spans="1:11" x14ac:dyDescent="0.2">
      <c r="A2794" s="9">
        <v>2503143</v>
      </c>
      <c r="B2794" s="9">
        <v>2503763</v>
      </c>
      <c r="C2794" s="9" t="s">
        <v>1</v>
      </c>
      <c r="D2794" s="9" t="s">
        <v>2181</v>
      </c>
      <c r="E2794" s="9">
        <v>621</v>
      </c>
      <c r="G2794" s="9">
        <v>3236281</v>
      </c>
      <c r="H2794" s="9">
        <v>3236901</v>
      </c>
      <c r="I2794" s="9" t="s">
        <v>1</v>
      </c>
      <c r="J2794" s="9" t="s">
        <v>2181</v>
      </c>
      <c r="K2794" s="9">
        <v>621</v>
      </c>
    </row>
    <row r="2795" spans="1:11" x14ac:dyDescent="0.2">
      <c r="A2795" s="9">
        <v>2503781</v>
      </c>
      <c r="B2795" s="9">
        <v>2505055</v>
      </c>
      <c r="C2795" s="9" t="s">
        <v>1</v>
      </c>
      <c r="D2795" s="9" t="s">
        <v>2182</v>
      </c>
      <c r="E2795" s="9">
        <v>1275</v>
      </c>
      <c r="G2795" s="9">
        <v>3236919</v>
      </c>
      <c r="H2795" s="9">
        <v>3238193</v>
      </c>
      <c r="I2795" s="9" t="s">
        <v>1</v>
      </c>
      <c r="J2795" s="9" t="s">
        <v>2182</v>
      </c>
      <c r="K2795" s="9">
        <v>1275</v>
      </c>
    </row>
    <row r="2796" spans="1:11" x14ac:dyDescent="0.2">
      <c r="A2796" s="9">
        <v>2505166</v>
      </c>
      <c r="B2796" s="9">
        <v>2506284</v>
      </c>
      <c r="C2796" s="9" t="s">
        <v>1</v>
      </c>
      <c r="D2796" s="9" t="s">
        <v>2183</v>
      </c>
      <c r="E2796" s="9">
        <v>1119</v>
      </c>
      <c r="G2796" s="9">
        <v>3238304</v>
      </c>
      <c r="H2796" s="9">
        <v>3239422</v>
      </c>
      <c r="I2796" s="9" t="s">
        <v>1</v>
      </c>
      <c r="J2796" s="9" t="s">
        <v>2183</v>
      </c>
      <c r="K2796" s="9">
        <v>1119</v>
      </c>
    </row>
    <row r="2797" spans="1:11" x14ac:dyDescent="0.2">
      <c r="A2797" s="9">
        <v>2506311</v>
      </c>
      <c r="B2797" s="9">
        <v>2507324</v>
      </c>
      <c r="C2797" s="9" t="s">
        <v>1</v>
      </c>
      <c r="D2797" s="9" t="s">
        <v>2184</v>
      </c>
      <c r="E2797" s="9">
        <v>1014</v>
      </c>
      <c r="G2797" s="9">
        <v>3239449</v>
      </c>
      <c r="H2797" s="9">
        <v>3240462</v>
      </c>
      <c r="I2797" s="9" t="s">
        <v>1</v>
      </c>
      <c r="J2797" s="9" t="s">
        <v>2184</v>
      </c>
      <c r="K2797" s="9">
        <v>1014</v>
      </c>
    </row>
    <row r="2798" spans="1:11" x14ac:dyDescent="0.2">
      <c r="A2798" s="9">
        <v>2507609</v>
      </c>
      <c r="B2798" s="9">
        <v>2508763</v>
      </c>
      <c r="C2798" s="9" t="s">
        <v>1</v>
      </c>
      <c r="D2798" s="9" t="s">
        <v>2185</v>
      </c>
      <c r="E2798" s="9">
        <v>1155</v>
      </c>
      <c r="G2798" s="9">
        <v>3240747</v>
      </c>
      <c r="H2798" s="9">
        <v>3241901</v>
      </c>
      <c r="I2798" s="9" t="s">
        <v>1</v>
      </c>
      <c r="J2798" s="9" t="s">
        <v>2185</v>
      </c>
      <c r="K2798" s="9">
        <v>1155</v>
      </c>
    </row>
    <row r="2799" spans="1:11" x14ac:dyDescent="0.2">
      <c r="A2799" s="9">
        <v>2508913</v>
      </c>
      <c r="B2799" s="9">
        <v>2509344</v>
      </c>
      <c r="C2799" s="9" t="s">
        <v>1</v>
      </c>
      <c r="D2799" s="9" t="s">
        <v>2186</v>
      </c>
      <c r="E2799" s="9">
        <v>432</v>
      </c>
      <c r="G2799" s="9">
        <v>3242051</v>
      </c>
      <c r="H2799" s="9">
        <v>3242482</v>
      </c>
      <c r="I2799" s="9" t="s">
        <v>1</v>
      </c>
      <c r="J2799" s="9" t="s">
        <v>2186</v>
      </c>
      <c r="K2799" s="9">
        <v>432</v>
      </c>
    </row>
    <row r="2800" spans="1:11" x14ac:dyDescent="0.2">
      <c r="A2800" s="9">
        <v>2509493</v>
      </c>
      <c r="B2800" s="9">
        <v>2511805</v>
      </c>
      <c r="C2800" s="9" t="s">
        <v>1</v>
      </c>
      <c r="D2800" s="9" t="s">
        <v>2187</v>
      </c>
      <c r="E2800" s="9">
        <v>2313</v>
      </c>
      <c r="G2800" s="9">
        <v>3242631</v>
      </c>
      <c r="H2800" s="9">
        <v>3244904</v>
      </c>
      <c r="I2800" s="9" t="s">
        <v>1</v>
      </c>
      <c r="J2800" s="9" t="s">
        <v>2187</v>
      </c>
      <c r="K2800" s="9">
        <v>2274</v>
      </c>
    </row>
    <row r="2801" spans="1:11" x14ac:dyDescent="0.2">
      <c r="A2801" s="9">
        <v>2511806</v>
      </c>
      <c r="B2801" s="9">
        <v>2516767</v>
      </c>
      <c r="C2801" s="9" t="s">
        <v>1</v>
      </c>
      <c r="D2801" s="9" t="s">
        <v>2188</v>
      </c>
      <c r="E2801" s="9">
        <v>4962</v>
      </c>
      <c r="G2801" s="9">
        <v>3244944</v>
      </c>
      <c r="H2801" s="9">
        <v>3249905</v>
      </c>
      <c r="I2801" s="9" t="s">
        <v>1</v>
      </c>
      <c r="J2801" s="9" t="s">
        <v>2188</v>
      </c>
      <c r="K2801" s="9">
        <v>4962</v>
      </c>
    </row>
    <row r="2802" spans="1:11" x14ac:dyDescent="0.2">
      <c r="A2802" s="9">
        <v>2516974</v>
      </c>
      <c r="B2802" s="9">
        <v>2517819</v>
      </c>
      <c r="C2802" s="9" t="s">
        <v>0</v>
      </c>
      <c r="D2802" s="9" t="s">
        <v>2189</v>
      </c>
      <c r="E2802" s="9">
        <v>846</v>
      </c>
      <c r="G2802" s="9">
        <v>3250112</v>
      </c>
      <c r="H2802" s="9">
        <v>3250957</v>
      </c>
      <c r="I2802" s="9" t="s">
        <v>0</v>
      </c>
      <c r="J2802" s="9" t="s">
        <v>2189</v>
      </c>
      <c r="K2802" s="9">
        <v>846</v>
      </c>
    </row>
    <row r="2803" spans="1:11" x14ac:dyDescent="0.2">
      <c r="A2803" s="9">
        <v>2520082</v>
      </c>
      <c r="B2803" s="9">
        <v>2520858</v>
      </c>
      <c r="C2803" s="9" t="s">
        <v>1</v>
      </c>
      <c r="D2803" s="9" t="s">
        <v>2192</v>
      </c>
      <c r="E2803" s="9">
        <v>777</v>
      </c>
      <c r="G2803" s="9">
        <v>3253220</v>
      </c>
      <c r="H2803" s="9">
        <v>3253996</v>
      </c>
      <c r="I2803" s="9" t="s">
        <v>1</v>
      </c>
      <c r="J2803" s="9" t="s">
        <v>2192</v>
      </c>
      <c r="K2803" s="9">
        <v>777</v>
      </c>
    </row>
    <row r="2804" spans="1:11" x14ac:dyDescent="0.2">
      <c r="A2804" s="9">
        <v>2521000</v>
      </c>
      <c r="B2804" s="9">
        <v>2522283</v>
      </c>
      <c r="C2804" s="9" t="s">
        <v>1</v>
      </c>
      <c r="D2804" s="9" t="s">
        <v>2193</v>
      </c>
      <c r="E2804" s="9">
        <v>1284</v>
      </c>
      <c r="G2804" s="9">
        <v>3254138</v>
      </c>
      <c r="H2804" s="9">
        <v>3255421</v>
      </c>
      <c r="I2804" s="9" t="s">
        <v>1</v>
      </c>
      <c r="J2804" s="9" t="s">
        <v>2193</v>
      </c>
      <c r="K2804" s="9">
        <v>1284</v>
      </c>
    </row>
    <row r="2805" spans="1:11" x14ac:dyDescent="0.2">
      <c r="A2805" s="9">
        <v>2522341</v>
      </c>
      <c r="B2805" s="9">
        <v>2522541</v>
      </c>
      <c r="C2805" s="9" t="s">
        <v>1</v>
      </c>
      <c r="D2805" s="9" t="s">
        <v>2194</v>
      </c>
      <c r="E2805" s="9">
        <v>201</v>
      </c>
      <c r="G2805" s="9">
        <v>3255479</v>
      </c>
      <c r="H2805" s="9">
        <v>3255679</v>
      </c>
      <c r="I2805" s="9" t="s">
        <v>1</v>
      </c>
      <c r="J2805" s="9" t="s">
        <v>2194</v>
      </c>
      <c r="K2805" s="9">
        <v>201</v>
      </c>
    </row>
    <row r="2806" spans="1:11" x14ac:dyDescent="0.2">
      <c r="A2806" s="9">
        <v>2522553</v>
      </c>
      <c r="B2806" s="9">
        <v>2522888</v>
      </c>
      <c r="C2806" s="9" t="s">
        <v>1</v>
      </c>
      <c r="D2806" s="9" t="s">
        <v>2195</v>
      </c>
      <c r="E2806" s="9">
        <v>336</v>
      </c>
      <c r="G2806" s="9">
        <v>3255691</v>
      </c>
      <c r="H2806" s="9">
        <v>3256026</v>
      </c>
      <c r="I2806" s="9" t="s">
        <v>1</v>
      </c>
      <c r="J2806" s="9" t="s">
        <v>2195</v>
      </c>
      <c r="K2806" s="9">
        <v>336</v>
      </c>
    </row>
    <row r="2807" spans="1:11" x14ac:dyDescent="0.2">
      <c r="A2807" s="9">
        <v>2522890</v>
      </c>
      <c r="B2807" s="9">
        <v>2524740</v>
      </c>
      <c r="C2807" s="9" t="s">
        <v>1</v>
      </c>
      <c r="D2807" s="9" t="s">
        <v>2196</v>
      </c>
      <c r="E2807" s="9">
        <v>1851</v>
      </c>
      <c r="G2807" s="9">
        <v>3256028</v>
      </c>
      <c r="H2807" s="9">
        <v>3257878</v>
      </c>
      <c r="I2807" s="9" t="s">
        <v>1</v>
      </c>
      <c r="J2807" s="9" t="s">
        <v>2196</v>
      </c>
      <c r="K2807" s="9">
        <v>1851</v>
      </c>
    </row>
    <row r="2808" spans="1:11" x14ac:dyDescent="0.2">
      <c r="A2808" s="9">
        <v>2524757</v>
      </c>
      <c r="B2808" s="9">
        <v>2525272</v>
      </c>
      <c r="C2808" s="9" t="s">
        <v>1</v>
      </c>
      <c r="D2808" s="9" t="s">
        <v>2197</v>
      </c>
      <c r="E2808" s="9">
        <v>516</v>
      </c>
      <c r="G2808" s="9">
        <v>3257895</v>
      </c>
      <c r="H2808" s="9">
        <v>3258410</v>
      </c>
      <c r="I2808" s="9" t="s">
        <v>1</v>
      </c>
      <c r="J2808" s="9" t="s">
        <v>2197</v>
      </c>
      <c r="K2808" s="9">
        <v>516</v>
      </c>
    </row>
    <row r="2809" spans="1:11" x14ac:dyDescent="0.2">
      <c r="A2809" s="9">
        <v>2525368</v>
      </c>
      <c r="B2809" s="9">
        <v>2525691</v>
      </c>
      <c r="C2809" s="9" t="s">
        <v>1</v>
      </c>
      <c r="D2809" s="9" t="s">
        <v>2198</v>
      </c>
      <c r="E2809" s="9">
        <v>324</v>
      </c>
      <c r="G2809" s="9">
        <v>3258506</v>
      </c>
      <c r="H2809" s="9">
        <v>3258829</v>
      </c>
      <c r="I2809" s="9" t="s">
        <v>1</v>
      </c>
      <c r="J2809" s="9" t="s">
        <v>2198</v>
      </c>
      <c r="K2809" s="9">
        <v>324</v>
      </c>
    </row>
    <row r="2810" spans="1:11" x14ac:dyDescent="0.2">
      <c r="A2810" s="9">
        <v>2525708</v>
      </c>
      <c r="B2810" s="9">
        <v>2526094</v>
      </c>
      <c r="C2810" s="9" t="s">
        <v>1</v>
      </c>
      <c r="D2810" s="9" t="s">
        <v>2199</v>
      </c>
      <c r="E2810" s="9">
        <v>387</v>
      </c>
      <c r="G2810" s="9">
        <v>3258846</v>
      </c>
      <c r="H2810" s="9">
        <v>3259232</v>
      </c>
      <c r="I2810" s="9" t="s">
        <v>1</v>
      </c>
      <c r="J2810" s="9" t="s">
        <v>2199</v>
      </c>
      <c r="K2810" s="9">
        <v>387</v>
      </c>
    </row>
    <row r="2811" spans="1:11" x14ac:dyDescent="0.2">
      <c r="A2811" s="9">
        <v>2526122</v>
      </c>
      <c r="B2811" s="9">
        <v>2527336</v>
      </c>
      <c r="C2811" s="9" t="s">
        <v>1</v>
      </c>
      <c r="D2811" s="9" t="s">
        <v>2200</v>
      </c>
      <c r="E2811" s="9">
        <v>1215</v>
      </c>
      <c r="G2811" s="9">
        <v>3259260</v>
      </c>
      <c r="H2811" s="9">
        <v>3260474</v>
      </c>
      <c r="I2811" s="9" t="s">
        <v>1</v>
      </c>
      <c r="J2811" s="9" t="s">
        <v>2200</v>
      </c>
      <c r="K2811" s="9">
        <v>1215</v>
      </c>
    </row>
    <row r="2812" spans="1:11" x14ac:dyDescent="0.2">
      <c r="A2812" s="9">
        <v>2527448</v>
      </c>
      <c r="B2812" s="9">
        <v>2527936</v>
      </c>
      <c r="C2812" s="9" t="s">
        <v>1</v>
      </c>
      <c r="D2812" s="9" t="s">
        <v>2201</v>
      </c>
      <c r="E2812" s="9">
        <v>489</v>
      </c>
      <c r="G2812" s="9">
        <v>3260586</v>
      </c>
      <c r="H2812" s="9">
        <v>3261074</v>
      </c>
      <c r="I2812" s="9" t="s">
        <v>1</v>
      </c>
      <c r="J2812" s="9" t="s">
        <v>2201</v>
      </c>
      <c r="K2812" s="9">
        <v>489</v>
      </c>
    </row>
    <row r="2813" spans="1:11" x14ac:dyDescent="0.2">
      <c r="A2813" s="9">
        <v>2528388</v>
      </c>
      <c r="B2813" s="9">
        <v>2529128</v>
      </c>
      <c r="C2813" s="9" t="s">
        <v>1</v>
      </c>
      <c r="D2813" s="9" t="s">
        <v>2202</v>
      </c>
      <c r="E2813" s="9">
        <v>741</v>
      </c>
      <c r="G2813" s="9">
        <v>3261526</v>
      </c>
      <c r="H2813" s="9">
        <v>3262266</v>
      </c>
      <c r="I2813" s="9" t="s">
        <v>1</v>
      </c>
      <c r="J2813" s="9" t="s">
        <v>2202</v>
      </c>
      <c r="K2813" s="9">
        <v>741</v>
      </c>
    </row>
    <row r="2814" spans="1:11" x14ac:dyDescent="0.2">
      <c r="A2814" s="9">
        <v>2529247</v>
      </c>
      <c r="B2814" s="9">
        <v>2530050</v>
      </c>
      <c r="C2814" s="9" t="s">
        <v>0</v>
      </c>
      <c r="D2814" s="9" t="s">
        <v>2203</v>
      </c>
      <c r="E2814" s="9">
        <v>804</v>
      </c>
      <c r="G2814" s="9">
        <v>3262385</v>
      </c>
      <c r="H2814" s="9">
        <v>3263188</v>
      </c>
      <c r="I2814" s="9" t="s">
        <v>0</v>
      </c>
      <c r="J2814" s="9" t="s">
        <v>2203</v>
      </c>
      <c r="K2814" s="9">
        <v>804</v>
      </c>
    </row>
    <row r="2815" spans="1:11" x14ac:dyDescent="0.2">
      <c r="A2815" s="9">
        <v>2530195</v>
      </c>
      <c r="B2815" s="9">
        <v>2531049</v>
      </c>
      <c r="C2815" s="9" t="s">
        <v>0</v>
      </c>
      <c r="D2815" s="9" t="s">
        <v>2204</v>
      </c>
      <c r="E2815" s="9">
        <v>855</v>
      </c>
      <c r="G2815" s="9">
        <v>3263333</v>
      </c>
      <c r="H2815" s="9">
        <v>3264187</v>
      </c>
      <c r="I2815" s="9" t="s">
        <v>0</v>
      </c>
      <c r="J2815" s="9" t="s">
        <v>4150</v>
      </c>
      <c r="K2815" s="9">
        <v>855</v>
      </c>
    </row>
    <row r="2816" spans="1:11" x14ac:dyDescent="0.2">
      <c r="A2816" s="9">
        <v>2531240</v>
      </c>
      <c r="B2816" s="9">
        <v>2532520</v>
      </c>
      <c r="C2816" s="9" t="s">
        <v>0</v>
      </c>
      <c r="D2816" s="9" t="s">
        <v>2205</v>
      </c>
      <c r="E2816" s="9">
        <v>1281</v>
      </c>
      <c r="G2816" s="9">
        <v>3264378</v>
      </c>
      <c r="H2816" s="9">
        <v>3265658</v>
      </c>
      <c r="I2816" s="9" t="s">
        <v>0</v>
      </c>
      <c r="J2816" s="9" t="s">
        <v>2205</v>
      </c>
      <c r="K2816" s="9">
        <v>1281</v>
      </c>
    </row>
    <row r="2817" spans="1:11" x14ac:dyDescent="0.2">
      <c r="A2817" s="9">
        <v>2532512</v>
      </c>
      <c r="B2817" s="9">
        <v>2533651</v>
      </c>
      <c r="C2817" s="9" t="s">
        <v>1</v>
      </c>
      <c r="D2817" s="9" t="s">
        <v>2206</v>
      </c>
      <c r="E2817" s="9">
        <v>1140</v>
      </c>
      <c r="G2817" s="9">
        <v>3265650</v>
      </c>
      <c r="H2817" s="9">
        <v>3266789</v>
      </c>
      <c r="I2817" s="9" t="s">
        <v>1</v>
      </c>
      <c r="J2817" s="9" t="s">
        <v>2206</v>
      </c>
      <c r="K2817" s="9">
        <v>1140</v>
      </c>
    </row>
    <row r="2818" spans="1:11" x14ac:dyDescent="0.2">
      <c r="A2818" s="9">
        <v>2533811</v>
      </c>
      <c r="B2818" s="9">
        <v>2534701</v>
      </c>
      <c r="C2818" s="9" t="s">
        <v>1</v>
      </c>
      <c r="D2818" s="9" t="s">
        <v>2207</v>
      </c>
      <c r="E2818" s="9">
        <v>891</v>
      </c>
      <c r="G2818" s="9">
        <v>3266949</v>
      </c>
      <c r="H2818" s="9">
        <v>3267839</v>
      </c>
      <c r="I2818" s="9" t="s">
        <v>1</v>
      </c>
      <c r="J2818" s="9" t="s">
        <v>2207</v>
      </c>
      <c r="K2818" s="9">
        <v>891</v>
      </c>
    </row>
    <row r="2819" spans="1:11" x14ac:dyDescent="0.2">
      <c r="A2819" s="9">
        <v>2534837</v>
      </c>
      <c r="B2819" s="9">
        <v>2536198</v>
      </c>
      <c r="C2819" s="9" t="s">
        <v>0</v>
      </c>
      <c r="D2819" s="9" t="s">
        <v>2208</v>
      </c>
      <c r="E2819" s="9">
        <v>1362</v>
      </c>
      <c r="G2819" s="9">
        <v>3267975</v>
      </c>
      <c r="H2819" s="9">
        <v>3269336</v>
      </c>
      <c r="I2819" s="9" t="s">
        <v>0</v>
      </c>
      <c r="J2819" s="9" t="s">
        <v>2208</v>
      </c>
      <c r="K2819" s="9">
        <v>1362</v>
      </c>
    </row>
    <row r="2820" spans="1:11" x14ac:dyDescent="0.2">
      <c r="A2820" s="9">
        <v>2536195</v>
      </c>
      <c r="B2820" s="9">
        <v>2536713</v>
      </c>
      <c r="C2820" s="9" t="s">
        <v>0</v>
      </c>
      <c r="D2820" s="9" t="s">
        <v>2209</v>
      </c>
      <c r="E2820" s="9">
        <v>519</v>
      </c>
      <c r="G2820" s="9">
        <v>3269333</v>
      </c>
      <c r="H2820" s="9">
        <v>3269851</v>
      </c>
      <c r="I2820" s="9" t="s">
        <v>0</v>
      </c>
      <c r="J2820" s="9" t="s">
        <v>2209</v>
      </c>
      <c r="K2820" s="9">
        <v>519</v>
      </c>
    </row>
    <row r="2821" spans="1:11" x14ac:dyDescent="0.2">
      <c r="A2821" s="9">
        <v>2536713</v>
      </c>
      <c r="B2821" s="9">
        <v>2537033</v>
      </c>
      <c r="C2821" s="9" t="s">
        <v>0</v>
      </c>
      <c r="D2821" s="9" t="s">
        <v>2210</v>
      </c>
      <c r="E2821" s="9">
        <v>321</v>
      </c>
      <c r="G2821" s="9">
        <v>3269851</v>
      </c>
      <c r="H2821" s="9">
        <v>3270171</v>
      </c>
      <c r="I2821" s="9" t="s">
        <v>0</v>
      </c>
      <c r="J2821" s="9" t="s">
        <v>2210</v>
      </c>
      <c r="K2821" s="9">
        <v>321</v>
      </c>
    </row>
    <row r="2822" spans="1:11" x14ac:dyDescent="0.2">
      <c r="A2822" s="9">
        <v>2537030</v>
      </c>
      <c r="B2822" s="9">
        <v>2537842</v>
      </c>
      <c r="C2822" s="9" t="s">
        <v>0</v>
      </c>
      <c r="D2822" s="9" t="s">
        <v>2211</v>
      </c>
      <c r="E2822" s="9">
        <v>813</v>
      </c>
      <c r="G2822" s="9">
        <v>3270168</v>
      </c>
      <c r="H2822" s="9">
        <v>3270980</v>
      </c>
      <c r="I2822" s="9" t="s">
        <v>0</v>
      </c>
      <c r="J2822" s="9" t="s">
        <v>2211</v>
      </c>
      <c r="K2822" s="9">
        <v>813</v>
      </c>
    </row>
    <row r="2823" spans="1:11" x14ac:dyDescent="0.2">
      <c r="A2823" s="9">
        <v>2537852</v>
      </c>
      <c r="B2823" s="9">
        <v>2539054</v>
      </c>
      <c r="C2823" s="9" t="s">
        <v>0</v>
      </c>
      <c r="D2823" s="9" t="s">
        <v>2212</v>
      </c>
      <c r="E2823" s="9">
        <v>1203</v>
      </c>
      <c r="G2823" s="9">
        <v>3270990</v>
      </c>
      <c r="H2823" s="9">
        <v>3272192</v>
      </c>
      <c r="I2823" s="9" t="s">
        <v>0</v>
      </c>
      <c r="J2823" s="9" t="s">
        <v>2212</v>
      </c>
      <c r="K2823" s="9">
        <v>1203</v>
      </c>
    </row>
    <row r="2824" spans="1:11" x14ac:dyDescent="0.2">
      <c r="A2824" s="9">
        <v>2539151</v>
      </c>
      <c r="B2824" s="9">
        <v>2539573</v>
      </c>
      <c r="C2824" s="9" t="s">
        <v>0</v>
      </c>
      <c r="D2824" s="9" t="s">
        <v>2213</v>
      </c>
      <c r="E2824" s="9">
        <v>423</v>
      </c>
      <c r="G2824" s="9">
        <v>3272289</v>
      </c>
      <c r="H2824" s="9">
        <v>3272711</v>
      </c>
      <c r="I2824" s="9" t="s">
        <v>0</v>
      </c>
      <c r="J2824" s="9" t="s">
        <v>2213</v>
      </c>
      <c r="K2824" s="9">
        <v>423</v>
      </c>
    </row>
    <row r="2825" spans="1:11" x14ac:dyDescent="0.2">
      <c r="A2825" s="9">
        <v>2539621</v>
      </c>
      <c r="B2825" s="9">
        <v>2540493</v>
      </c>
      <c r="C2825" s="9" t="s">
        <v>1</v>
      </c>
      <c r="D2825" s="9" t="s">
        <v>2214</v>
      </c>
      <c r="E2825" s="9">
        <v>873</v>
      </c>
      <c r="G2825" s="9">
        <v>3272759</v>
      </c>
      <c r="H2825" s="9">
        <v>3273631</v>
      </c>
      <c r="I2825" s="9" t="s">
        <v>1</v>
      </c>
      <c r="J2825" s="9" t="s">
        <v>2214</v>
      </c>
      <c r="K2825" s="9">
        <v>873</v>
      </c>
    </row>
    <row r="2826" spans="1:11" x14ac:dyDescent="0.2">
      <c r="A2826" s="9">
        <v>2540505</v>
      </c>
      <c r="B2826" s="9">
        <v>2541566</v>
      </c>
      <c r="C2826" s="9" t="s">
        <v>1</v>
      </c>
      <c r="D2826" s="9" t="s">
        <v>2215</v>
      </c>
      <c r="E2826" s="9">
        <v>1062</v>
      </c>
      <c r="G2826" s="9">
        <v>3273643</v>
      </c>
      <c r="H2826" s="9">
        <v>3274704</v>
      </c>
      <c r="I2826" s="9" t="s">
        <v>1</v>
      </c>
      <c r="J2826" s="9" t="s">
        <v>2215</v>
      </c>
      <c r="K2826" s="9">
        <v>1062</v>
      </c>
    </row>
    <row r="2827" spans="1:11" x14ac:dyDescent="0.2">
      <c r="A2827" s="9">
        <v>2541632</v>
      </c>
      <c r="B2827" s="9">
        <v>2542630</v>
      </c>
      <c r="C2827" s="9" t="s">
        <v>1</v>
      </c>
      <c r="D2827" s="9" t="s">
        <v>2216</v>
      </c>
      <c r="E2827" s="9">
        <v>999</v>
      </c>
      <c r="G2827" s="9">
        <v>3274770</v>
      </c>
      <c r="H2827" s="9">
        <v>3275768</v>
      </c>
      <c r="I2827" s="9" t="s">
        <v>1</v>
      </c>
      <c r="J2827" s="9" t="s">
        <v>2216</v>
      </c>
      <c r="K2827" s="9">
        <v>999</v>
      </c>
    </row>
    <row r="2828" spans="1:11" x14ac:dyDescent="0.2">
      <c r="A2828" s="9">
        <v>2542655</v>
      </c>
      <c r="B2828" s="9">
        <v>2544166</v>
      </c>
      <c r="C2828" s="9" t="s">
        <v>1</v>
      </c>
      <c r="D2828" s="9" t="s">
        <v>2217</v>
      </c>
      <c r="E2828" s="9">
        <v>1512</v>
      </c>
      <c r="G2828" s="9">
        <v>3275793</v>
      </c>
      <c r="H2828" s="9">
        <v>3277304</v>
      </c>
      <c r="I2828" s="9" t="s">
        <v>1</v>
      </c>
      <c r="J2828" s="9" t="s">
        <v>2217</v>
      </c>
      <c r="K2828" s="9">
        <v>1512</v>
      </c>
    </row>
    <row r="2829" spans="1:11" x14ac:dyDescent="0.2">
      <c r="A2829" s="9">
        <v>2544189</v>
      </c>
      <c r="B2829" s="9">
        <v>2545172</v>
      </c>
      <c r="C2829" s="9" t="s">
        <v>1</v>
      </c>
      <c r="D2829" s="9" t="s">
        <v>2218</v>
      </c>
      <c r="E2829" s="9">
        <v>984</v>
      </c>
      <c r="G2829" s="9">
        <v>3277327</v>
      </c>
      <c r="H2829" s="9">
        <v>3278310</v>
      </c>
      <c r="I2829" s="9" t="s">
        <v>1</v>
      </c>
      <c r="J2829" s="9" t="s">
        <v>2218</v>
      </c>
      <c r="K2829" s="9">
        <v>984</v>
      </c>
    </row>
    <row r="2830" spans="1:11" x14ac:dyDescent="0.2">
      <c r="A2830" s="9">
        <v>2545269</v>
      </c>
      <c r="B2830" s="9">
        <v>2548550</v>
      </c>
      <c r="C2830" s="9" t="s">
        <v>1</v>
      </c>
      <c r="D2830" s="9" t="s">
        <v>2219</v>
      </c>
      <c r="E2830" s="9">
        <v>3282</v>
      </c>
      <c r="G2830" s="9">
        <v>3278407</v>
      </c>
      <c r="H2830" s="9">
        <v>3281688</v>
      </c>
      <c r="I2830" s="9" t="s">
        <v>1</v>
      </c>
      <c r="J2830" s="9" t="s">
        <v>2219</v>
      </c>
      <c r="K2830" s="9">
        <v>3282</v>
      </c>
    </row>
    <row r="2831" spans="1:11" x14ac:dyDescent="0.2">
      <c r="A2831" s="9">
        <v>2548668</v>
      </c>
      <c r="B2831" s="9">
        <v>2549861</v>
      </c>
      <c r="C2831" s="9" t="s">
        <v>0</v>
      </c>
      <c r="D2831" s="9" t="s">
        <v>2220</v>
      </c>
      <c r="E2831" s="9">
        <v>1194</v>
      </c>
      <c r="G2831" s="9">
        <v>3281806</v>
      </c>
      <c r="H2831" s="9">
        <v>3282999</v>
      </c>
      <c r="I2831" s="9" t="s">
        <v>0</v>
      </c>
      <c r="J2831" s="9" t="s">
        <v>2220</v>
      </c>
      <c r="K2831" s="9">
        <v>1194</v>
      </c>
    </row>
    <row r="2832" spans="1:11" x14ac:dyDescent="0.2">
      <c r="A2832" s="9">
        <v>2550059</v>
      </c>
      <c r="B2832" s="9">
        <v>2551312</v>
      </c>
      <c r="C2832" s="9" t="s">
        <v>1</v>
      </c>
      <c r="D2832" s="9" t="s">
        <v>2221</v>
      </c>
      <c r="E2832" s="9">
        <v>1254</v>
      </c>
      <c r="G2832" s="9">
        <v>3283197</v>
      </c>
      <c r="H2832" s="9">
        <v>3284450</v>
      </c>
      <c r="I2832" s="9" t="s">
        <v>1</v>
      </c>
      <c r="J2832" s="9" t="s">
        <v>2221</v>
      </c>
      <c r="K2832" s="9">
        <v>1254</v>
      </c>
    </row>
    <row r="2833" spans="1:11" x14ac:dyDescent="0.2">
      <c r="A2833" s="9">
        <v>2551640</v>
      </c>
      <c r="B2833" s="9">
        <v>2552830</v>
      </c>
      <c r="C2833" s="9" t="s">
        <v>0</v>
      </c>
      <c r="D2833" s="9" t="s">
        <v>2222</v>
      </c>
      <c r="E2833" s="9">
        <v>1191</v>
      </c>
      <c r="G2833" s="9">
        <v>3284778</v>
      </c>
      <c r="H2833" s="9">
        <v>3285968</v>
      </c>
      <c r="I2833" s="9" t="s">
        <v>0</v>
      </c>
      <c r="J2833" s="9" t="s">
        <v>2222</v>
      </c>
      <c r="K2833" s="9">
        <v>1191</v>
      </c>
    </row>
    <row r="2834" spans="1:11" x14ac:dyDescent="0.2">
      <c r="A2834" s="9">
        <v>2552875</v>
      </c>
      <c r="B2834" s="9">
        <v>2553213</v>
      </c>
      <c r="C2834" s="9" t="s">
        <v>1</v>
      </c>
      <c r="D2834" s="9" t="s">
        <v>2223</v>
      </c>
      <c r="E2834" s="9">
        <v>339</v>
      </c>
      <c r="G2834" s="9">
        <v>3286013</v>
      </c>
      <c r="H2834" s="9">
        <v>3286351</v>
      </c>
      <c r="I2834" s="9" t="s">
        <v>1</v>
      </c>
      <c r="J2834" s="9" t="s">
        <v>2223</v>
      </c>
      <c r="K2834" s="9">
        <v>339</v>
      </c>
    </row>
    <row r="2835" spans="1:11" x14ac:dyDescent="0.2">
      <c r="A2835" s="9">
        <v>2553274</v>
      </c>
      <c r="B2835" s="9">
        <v>2554608</v>
      </c>
      <c r="C2835" s="9" t="s">
        <v>1</v>
      </c>
      <c r="D2835" s="9" t="s">
        <v>2224</v>
      </c>
      <c r="E2835" s="9">
        <v>1335</v>
      </c>
      <c r="G2835" s="9">
        <v>3286412</v>
      </c>
      <c r="H2835" s="9">
        <v>3287746</v>
      </c>
      <c r="I2835" s="9" t="s">
        <v>1</v>
      </c>
      <c r="J2835" s="9" t="s">
        <v>4151</v>
      </c>
      <c r="K2835" s="9">
        <v>1335</v>
      </c>
    </row>
    <row r="2836" spans="1:11" x14ac:dyDescent="0.2">
      <c r="A2836" s="9">
        <v>2554598</v>
      </c>
      <c r="B2836" s="9">
        <v>2555311</v>
      </c>
      <c r="C2836" s="9" t="s">
        <v>1</v>
      </c>
      <c r="D2836" s="9" t="s">
        <v>2225</v>
      </c>
      <c r="E2836" s="9">
        <v>714</v>
      </c>
      <c r="G2836" s="9">
        <v>3287736</v>
      </c>
      <c r="H2836" s="9">
        <v>3288449</v>
      </c>
      <c r="I2836" s="9" t="s">
        <v>1</v>
      </c>
      <c r="J2836" s="9" t="s">
        <v>4152</v>
      </c>
      <c r="K2836" s="9">
        <v>714</v>
      </c>
    </row>
    <row r="2837" spans="1:11" x14ac:dyDescent="0.2">
      <c r="A2837" s="9">
        <v>2555476</v>
      </c>
      <c r="B2837" s="9">
        <v>2556903</v>
      </c>
      <c r="C2837" s="9" t="s">
        <v>1</v>
      </c>
      <c r="D2837" s="9" t="s">
        <v>2226</v>
      </c>
      <c r="E2837" s="9">
        <v>1428</v>
      </c>
      <c r="G2837" s="9">
        <v>3288614</v>
      </c>
      <c r="H2837" s="9">
        <v>3289996</v>
      </c>
      <c r="I2837" s="9" t="s">
        <v>1</v>
      </c>
      <c r="J2837" s="9" t="s">
        <v>4153</v>
      </c>
      <c r="K2837" s="9">
        <v>1383</v>
      </c>
    </row>
    <row r="2838" spans="1:11" x14ac:dyDescent="0.2">
      <c r="A2838" s="9">
        <v>2557479</v>
      </c>
      <c r="B2838" s="9">
        <v>2561366</v>
      </c>
      <c r="C2838" s="9" t="s">
        <v>1</v>
      </c>
      <c r="D2838" s="9" t="s">
        <v>2227</v>
      </c>
      <c r="E2838" s="9">
        <v>3888</v>
      </c>
      <c r="G2838" s="9">
        <v>3290617</v>
      </c>
      <c r="H2838" s="9">
        <v>3294504</v>
      </c>
      <c r="I2838" s="9" t="s">
        <v>1</v>
      </c>
      <c r="J2838" s="9" t="s">
        <v>2227</v>
      </c>
      <c r="K2838" s="9">
        <v>3888</v>
      </c>
    </row>
    <row r="2839" spans="1:11" x14ac:dyDescent="0.2">
      <c r="A2839" s="9">
        <v>2563190</v>
      </c>
      <c r="B2839" s="9">
        <v>2563465</v>
      </c>
      <c r="C2839" s="9" t="s">
        <v>0</v>
      </c>
      <c r="D2839" s="9" t="s">
        <v>3313</v>
      </c>
      <c r="E2839" s="9">
        <v>276</v>
      </c>
      <c r="G2839" s="9">
        <v>3296328</v>
      </c>
      <c r="H2839" s="9">
        <v>3296603</v>
      </c>
      <c r="I2839" s="9" t="s">
        <v>0</v>
      </c>
      <c r="J2839" s="9" t="s">
        <v>3313</v>
      </c>
      <c r="K2839" s="9">
        <v>276</v>
      </c>
    </row>
    <row r="2840" spans="1:11" x14ac:dyDescent="0.2">
      <c r="A2840" s="9">
        <v>2563384</v>
      </c>
      <c r="B2840" s="9">
        <v>2563887</v>
      </c>
      <c r="C2840" s="9" t="s">
        <v>0</v>
      </c>
      <c r="D2840" s="9" t="s">
        <v>3312</v>
      </c>
      <c r="E2840" s="9">
        <v>504</v>
      </c>
      <c r="G2840" s="9">
        <v>3296648</v>
      </c>
      <c r="H2840" s="9">
        <v>3297025</v>
      </c>
      <c r="I2840" s="9" t="s">
        <v>0</v>
      </c>
      <c r="J2840" s="9" t="s">
        <v>3312</v>
      </c>
      <c r="K2840" s="9">
        <v>378</v>
      </c>
    </row>
    <row r="2841" spans="1:11" x14ac:dyDescent="0.2">
      <c r="A2841" s="9">
        <v>2563953</v>
      </c>
      <c r="B2841" s="9">
        <v>2564489</v>
      </c>
      <c r="C2841" s="9" t="s">
        <v>1</v>
      </c>
      <c r="D2841" s="9" t="s">
        <v>2228</v>
      </c>
      <c r="E2841" s="9">
        <v>537</v>
      </c>
      <c r="G2841" s="9">
        <v>3297091</v>
      </c>
      <c r="H2841" s="9">
        <v>3297594</v>
      </c>
      <c r="I2841" s="9" t="s">
        <v>1</v>
      </c>
      <c r="J2841" s="9" t="s">
        <v>2228</v>
      </c>
      <c r="K2841" s="9">
        <v>504</v>
      </c>
    </row>
    <row r="2842" spans="1:11" x14ac:dyDescent="0.2">
      <c r="A2842" s="9">
        <v>2564514</v>
      </c>
      <c r="B2842" s="9">
        <v>2565149</v>
      </c>
      <c r="C2842" s="9" t="s">
        <v>1</v>
      </c>
      <c r="D2842" s="9" t="s">
        <v>2229</v>
      </c>
      <c r="E2842" s="9">
        <v>636</v>
      </c>
      <c r="G2842" s="9">
        <v>3297652</v>
      </c>
      <c r="H2842" s="9">
        <v>3298287</v>
      </c>
      <c r="I2842" s="9" t="s">
        <v>1</v>
      </c>
      <c r="J2842" s="9" t="s">
        <v>2229</v>
      </c>
      <c r="K2842" s="9">
        <v>636</v>
      </c>
    </row>
    <row r="2843" spans="1:11" x14ac:dyDescent="0.2">
      <c r="A2843" s="9">
        <v>2565358</v>
      </c>
      <c r="B2843" s="9">
        <v>2566206</v>
      </c>
      <c r="C2843" s="9" t="s">
        <v>0</v>
      </c>
      <c r="D2843" s="9" t="s">
        <v>2230</v>
      </c>
      <c r="E2843" s="9">
        <v>849</v>
      </c>
      <c r="G2843" s="9">
        <v>3298496</v>
      </c>
      <c r="H2843" s="9">
        <v>3299344</v>
      </c>
      <c r="I2843" s="9" t="s">
        <v>0</v>
      </c>
      <c r="J2843" s="9" t="s">
        <v>2230</v>
      </c>
      <c r="K2843" s="9">
        <v>849</v>
      </c>
    </row>
    <row r="2844" spans="1:11" x14ac:dyDescent="0.2">
      <c r="A2844" s="9">
        <v>2566262</v>
      </c>
      <c r="B2844" s="9">
        <v>2566522</v>
      </c>
      <c r="C2844" s="9" t="s">
        <v>0</v>
      </c>
      <c r="D2844" s="9" t="s">
        <v>2231</v>
      </c>
      <c r="E2844" s="9">
        <v>261</v>
      </c>
      <c r="G2844" s="9">
        <v>3299400</v>
      </c>
      <c r="H2844" s="9">
        <v>3299660</v>
      </c>
      <c r="I2844" s="9" t="s">
        <v>0</v>
      </c>
      <c r="J2844" s="9" t="s">
        <v>2231</v>
      </c>
      <c r="K2844" s="9">
        <v>261</v>
      </c>
    </row>
    <row r="2845" spans="1:11" x14ac:dyDescent="0.2">
      <c r="A2845" s="9">
        <v>2566716</v>
      </c>
      <c r="B2845" s="9">
        <v>2566796</v>
      </c>
      <c r="C2845" s="9" t="s">
        <v>1</v>
      </c>
      <c r="D2845" s="9" t="s">
        <v>2232</v>
      </c>
      <c r="E2845" s="9">
        <v>81</v>
      </c>
      <c r="G2845" s="9">
        <v>3299854</v>
      </c>
      <c r="H2845" s="9">
        <v>3299934</v>
      </c>
      <c r="I2845" s="9" t="s">
        <v>1</v>
      </c>
      <c r="J2845" s="9" t="s">
        <v>2232</v>
      </c>
      <c r="K2845" s="9">
        <v>81</v>
      </c>
    </row>
    <row r="2846" spans="1:11" x14ac:dyDescent="0.2">
      <c r="A2846" s="9">
        <v>2567217</v>
      </c>
      <c r="B2846" s="9">
        <v>2567597</v>
      </c>
      <c r="C2846" s="9" t="s">
        <v>1</v>
      </c>
      <c r="D2846" s="9" t="s">
        <v>2234</v>
      </c>
      <c r="E2846" s="9">
        <v>381</v>
      </c>
      <c r="G2846" s="9">
        <v>3300355</v>
      </c>
      <c r="H2846" s="9">
        <v>3300735</v>
      </c>
      <c r="I2846" s="9" t="s">
        <v>1</v>
      </c>
      <c r="J2846" s="9" t="s">
        <v>2234</v>
      </c>
      <c r="K2846" s="9">
        <v>381</v>
      </c>
    </row>
    <row r="2847" spans="1:11" x14ac:dyDescent="0.2">
      <c r="A2847" s="9">
        <v>2567597</v>
      </c>
      <c r="B2847" s="9">
        <v>2568328</v>
      </c>
      <c r="C2847" s="9" t="s">
        <v>1</v>
      </c>
      <c r="D2847" s="9" t="s">
        <v>2235</v>
      </c>
      <c r="E2847" s="9">
        <v>732</v>
      </c>
      <c r="G2847" s="9">
        <v>3300735</v>
      </c>
      <c r="H2847" s="9">
        <v>3301466</v>
      </c>
      <c r="I2847" s="9" t="s">
        <v>1</v>
      </c>
      <c r="J2847" s="9" t="s">
        <v>2235</v>
      </c>
      <c r="K2847" s="9">
        <v>732</v>
      </c>
    </row>
    <row r="2848" spans="1:11" x14ac:dyDescent="0.2">
      <c r="A2848" s="9">
        <v>2568340</v>
      </c>
      <c r="B2848" s="9">
        <v>2569068</v>
      </c>
      <c r="C2848" s="9" t="s">
        <v>1</v>
      </c>
      <c r="D2848" s="9" t="s">
        <v>2236</v>
      </c>
      <c r="E2848" s="9">
        <v>729</v>
      </c>
      <c r="G2848" s="9">
        <v>3301478</v>
      </c>
      <c r="H2848" s="9">
        <v>3302206</v>
      </c>
      <c r="I2848" s="9" t="s">
        <v>1</v>
      </c>
      <c r="J2848" s="9" t="s">
        <v>2236</v>
      </c>
      <c r="K2848" s="9">
        <v>729</v>
      </c>
    </row>
    <row r="2849" spans="1:11" x14ac:dyDescent="0.2">
      <c r="A2849" s="9">
        <v>2569080</v>
      </c>
      <c r="B2849" s="9">
        <v>2569985</v>
      </c>
      <c r="C2849" s="9" t="s">
        <v>1</v>
      </c>
      <c r="D2849" s="9" t="s">
        <v>2237</v>
      </c>
      <c r="E2849" s="9">
        <v>906</v>
      </c>
      <c r="G2849" s="9">
        <v>3302218</v>
      </c>
      <c r="H2849" s="9">
        <v>3303123</v>
      </c>
      <c r="I2849" s="9" t="s">
        <v>1</v>
      </c>
      <c r="J2849" s="9" t="s">
        <v>2237</v>
      </c>
      <c r="K2849" s="9">
        <v>906</v>
      </c>
    </row>
    <row r="2850" spans="1:11" x14ac:dyDescent="0.2">
      <c r="A2850" s="9">
        <v>2569982</v>
      </c>
      <c r="B2850" s="9">
        <v>2570662</v>
      </c>
      <c r="C2850" s="9" t="s">
        <v>1</v>
      </c>
      <c r="D2850" s="9" t="s">
        <v>2238</v>
      </c>
      <c r="E2850" s="9">
        <v>681</v>
      </c>
      <c r="G2850" s="9">
        <v>3303120</v>
      </c>
      <c r="H2850" s="9">
        <v>3303800</v>
      </c>
      <c r="I2850" s="9" t="s">
        <v>1</v>
      </c>
      <c r="J2850" s="9" t="s">
        <v>2238</v>
      </c>
      <c r="K2850" s="9">
        <v>681</v>
      </c>
    </row>
    <row r="2851" spans="1:11" x14ac:dyDescent="0.2">
      <c r="A2851" s="9">
        <v>2570935</v>
      </c>
      <c r="B2851" s="9">
        <v>2571909</v>
      </c>
      <c r="C2851" s="9" t="s">
        <v>1</v>
      </c>
      <c r="D2851" s="9" t="s">
        <v>2239</v>
      </c>
      <c r="E2851" s="9">
        <v>975</v>
      </c>
      <c r="G2851" s="9">
        <v>3304073</v>
      </c>
      <c r="H2851" s="9">
        <v>3305047</v>
      </c>
      <c r="I2851" s="9" t="s">
        <v>1</v>
      </c>
      <c r="J2851" s="9" t="s">
        <v>2239</v>
      </c>
      <c r="K2851" s="9">
        <v>975</v>
      </c>
    </row>
    <row r="2852" spans="1:11" x14ac:dyDescent="0.2">
      <c r="A2852" s="9">
        <v>2571925</v>
      </c>
      <c r="B2852" s="9">
        <v>2573724</v>
      </c>
      <c r="C2852" s="9" t="s">
        <v>1</v>
      </c>
      <c r="D2852" s="9" t="s">
        <v>2240</v>
      </c>
      <c r="E2852" s="9">
        <v>1800</v>
      </c>
      <c r="G2852" s="9">
        <v>3305063</v>
      </c>
      <c r="H2852" s="9">
        <v>3306862</v>
      </c>
      <c r="I2852" s="9" t="s">
        <v>1</v>
      </c>
      <c r="J2852" s="9" t="s">
        <v>2240</v>
      </c>
      <c r="K2852" s="9">
        <v>1800</v>
      </c>
    </row>
    <row r="2853" spans="1:11" x14ac:dyDescent="0.2">
      <c r="A2853" s="9">
        <v>2573922</v>
      </c>
      <c r="B2853" s="9">
        <v>2574401</v>
      </c>
      <c r="C2853" s="9" t="s">
        <v>1</v>
      </c>
      <c r="D2853" s="9" t="s">
        <v>2241</v>
      </c>
      <c r="E2853" s="9">
        <v>480</v>
      </c>
      <c r="G2853" s="9">
        <v>3307060</v>
      </c>
      <c r="H2853" s="9">
        <v>3307539</v>
      </c>
      <c r="I2853" s="9" t="s">
        <v>1</v>
      </c>
      <c r="J2853" s="9" t="s">
        <v>2241</v>
      </c>
      <c r="K2853" s="9">
        <v>480</v>
      </c>
    </row>
    <row r="2854" spans="1:11" x14ac:dyDescent="0.2">
      <c r="A2854" s="9">
        <v>2574398</v>
      </c>
      <c r="B2854" s="9">
        <v>2575354</v>
      </c>
      <c r="C2854" s="9" t="s">
        <v>1</v>
      </c>
      <c r="D2854" s="9" t="s">
        <v>2242</v>
      </c>
      <c r="E2854" s="9">
        <v>957</v>
      </c>
      <c r="G2854" s="9">
        <v>3307536</v>
      </c>
      <c r="H2854" s="9">
        <v>3308492</v>
      </c>
      <c r="I2854" s="9" t="s">
        <v>1</v>
      </c>
      <c r="J2854" s="9" t="s">
        <v>2242</v>
      </c>
      <c r="K2854" s="9">
        <v>957</v>
      </c>
    </row>
    <row r="2855" spans="1:11" x14ac:dyDescent="0.2">
      <c r="A2855" s="9">
        <v>2575354</v>
      </c>
      <c r="B2855" s="9">
        <v>2576004</v>
      </c>
      <c r="C2855" s="9" t="s">
        <v>1</v>
      </c>
      <c r="D2855" s="9" t="s">
        <v>2243</v>
      </c>
      <c r="E2855" s="9">
        <v>651</v>
      </c>
      <c r="G2855" s="9">
        <v>3308492</v>
      </c>
      <c r="H2855" s="9">
        <v>3309142</v>
      </c>
      <c r="I2855" s="9" t="s">
        <v>1</v>
      </c>
      <c r="J2855" s="9" t="s">
        <v>2243</v>
      </c>
      <c r="K2855" s="9">
        <v>651</v>
      </c>
    </row>
    <row r="2856" spans="1:11" x14ac:dyDescent="0.2">
      <c r="A2856" s="9">
        <v>2576037</v>
      </c>
      <c r="B2856" s="9">
        <v>2576612</v>
      </c>
      <c r="C2856" s="9" t="s">
        <v>1</v>
      </c>
      <c r="D2856" s="9" t="s">
        <v>2244</v>
      </c>
      <c r="E2856" s="9">
        <v>576</v>
      </c>
      <c r="G2856" s="9">
        <v>3309175</v>
      </c>
      <c r="H2856" s="9">
        <v>3309750</v>
      </c>
      <c r="I2856" s="9" t="s">
        <v>1</v>
      </c>
      <c r="J2856" s="9" t="s">
        <v>2244</v>
      </c>
      <c r="K2856" s="9">
        <v>576</v>
      </c>
    </row>
    <row r="2857" spans="1:11" x14ac:dyDescent="0.2">
      <c r="A2857" s="9">
        <v>2577020</v>
      </c>
      <c r="B2857" s="9">
        <v>2578642</v>
      </c>
      <c r="C2857" s="9" t="s">
        <v>0</v>
      </c>
      <c r="D2857" s="9" t="s">
        <v>2245</v>
      </c>
      <c r="E2857" s="9">
        <v>1623</v>
      </c>
      <c r="G2857" s="9">
        <v>3310158</v>
      </c>
      <c r="H2857" s="9">
        <v>3311780</v>
      </c>
      <c r="I2857" s="9" t="s">
        <v>0</v>
      </c>
      <c r="J2857" s="9" t="s">
        <v>2245</v>
      </c>
      <c r="K2857" s="9">
        <v>1623</v>
      </c>
    </row>
    <row r="2858" spans="1:11" x14ac:dyDescent="0.2">
      <c r="A2858" s="9">
        <v>2579496</v>
      </c>
      <c r="B2858" s="9">
        <v>2580830</v>
      </c>
      <c r="C2858" s="9" t="s">
        <v>0</v>
      </c>
      <c r="D2858" s="9" t="s">
        <v>2247</v>
      </c>
      <c r="E2858" s="9">
        <v>1335</v>
      </c>
      <c r="G2858" s="9">
        <v>3312634</v>
      </c>
      <c r="H2858" s="9">
        <v>3313968</v>
      </c>
      <c r="I2858" s="9" t="s">
        <v>0</v>
      </c>
      <c r="J2858" s="9" t="s">
        <v>2247</v>
      </c>
      <c r="K2858" s="9">
        <v>1335</v>
      </c>
    </row>
    <row r="2859" spans="1:11" x14ac:dyDescent="0.2">
      <c r="A2859" s="9">
        <v>2581039</v>
      </c>
      <c r="B2859" s="9">
        <v>2581920</v>
      </c>
      <c r="C2859" s="9" t="s">
        <v>1</v>
      </c>
      <c r="D2859" s="9" t="s">
        <v>2248</v>
      </c>
      <c r="E2859" s="9">
        <v>882</v>
      </c>
      <c r="G2859" s="9">
        <v>3314177</v>
      </c>
      <c r="H2859" s="9">
        <v>3315058</v>
      </c>
      <c r="I2859" s="9" t="s">
        <v>1</v>
      </c>
      <c r="J2859" s="9" t="s">
        <v>2248</v>
      </c>
      <c r="K2859" s="9">
        <v>882</v>
      </c>
    </row>
    <row r="2860" spans="1:11" x14ac:dyDescent="0.2">
      <c r="A2860" s="9">
        <v>2582023</v>
      </c>
      <c r="B2860" s="9">
        <v>2582610</v>
      </c>
      <c r="C2860" s="9" t="s">
        <v>0</v>
      </c>
      <c r="D2860" s="9" t="s">
        <v>2249</v>
      </c>
      <c r="E2860" s="9">
        <v>588</v>
      </c>
      <c r="G2860" s="9">
        <v>3315161</v>
      </c>
      <c r="H2860" s="9">
        <v>3315748</v>
      </c>
      <c r="I2860" s="9" t="s">
        <v>0</v>
      </c>
      <c r="J2860" s="9" t="s">
        <v>2249</v>
      </c>
      <c r="K2860" s="9">
        <v>588</v>
      </c>
    </row>
    <row r="2861" spans="1:11" x14ac:dyDescent="0.2">
      <c r="A2861" s="9">
        <v>2582666</v>
      </c>
      <c r="B2861" s="9">
        <v>2583049</v>
      </c>
      <c r="C2861" s="9" t="s">
        <v>1</v>
      </c>
      <c r="D2861" s="9" t="s">
        <v>2250</v>
      </c>
      <c r="E2861" s="9">
        <v>384</v>
      </c>
      <c r="G2861" s="9">
        <v>3315804</v>
      </c>
      <c r="H2861" s="9">
        <v>3316187</v>
      </c>
      <c r="I2861" s="9" t="s">
        <v>1</v>
      </c>
      <c r="J2861" s="9" t="s">
        <v>2250</v>
      </c>
      <c r="K2861" s="9">
        <v>384</v>
      </c>
    </row>
    <row r="2862" spans="1:11" x14ac:dyDescent="0.2">
      <c r="A2862" s="9">
        <v>2583354</v>
      </c>
      <c r="B2862" s="9">
        <v>2584043</v>
      </c>
      <c r="C2862" s="9" t="s">
        <v>0</v>
      </c>
      <c r="D2862" s="9" t="s">
        <v>2251</v>
      </c>
      <c r="E2862" s="9">
        <v>690</v>
      </c>
      <c r="G2862" s="9">
        <v>3316492</v>
      </c>
      <c r="H2862" s="9">
        <v>3317181</v>
      </c>
      <c r="I2862" s="9" t="s">
        <v>0</v>
      </c>
      <c r="J2862" s="9" t="s">
        <v>2251</v>
      </c>
      <c r="K2862" s="9">
        <v>690</v>
      </c>
    </row>
    <row r="2863" spans="1:11" x14ac:dyDescent="0.2">
      <c r="A2863" s="9">
        <v>2584091</v>
      </c>
      <c r="B2863" s="9">
        <v>2585128</v>
      </c>
      <c r="C2863" s="9" t="s">
        <v>1</v>
      </c>
      <c r="D2863" s="9" t="s">
        <v>2252</v>
      </c>
      <c r="E2863" s="9">
        <v>1038</v>
      </c>
      <c r="G2863" s="9">
        <v>3317229</v>
      </c>
      <c r="H2863" s="9">
        <v>3318266</v>
      </c>
      <c r="I2863" s="9" t="s">
        <v>1</v>
      </c>
      <c r="J2863" s="9" t="s">
        <v>2252</v>
      </c>
      <c r="K2863" s="9">
        <v>1038</v>
      </c>
    </row>
    <row r="2864" spans="1:11" x14ac:dyDescent="0.2">
      <c r="A2864" s="9">
        <v>2585335</v>
      </c>
      <c r="B2864" s="9">
        <v>2585754</v>
      </c>
      <c r="C2864" s="9" t="s">
        <v>0</v>
      </c>
      <c r="D2864" s="9" t="s">
        <v>2253</v>
      </c>
      <c r="E2864" s="9">
        <v>420</v>
      </c>
      <c r="G2864" s="9">
        <v>3318473</v>
      </c>
      <c r="H2864" s="9">
        <v>3318892</v>
      </c>
      <c r="I2864" s="9" t="s">
        <v>0</v>
      </c>
      <c r="J2864" s="9" t="s">
        <v>2253</v>
      </c>
      <c r="K2864" s="9">
        <v>420</v>
      </c>
    </row>
    <row r="2865" spans="1:11" x14ac:dyDescent="0.2">
      <c r="A2865" s="9">
        <v>2585823</v>
      </c>
      <c r="B2865" s="9">
        <v>2586521</v>
      </c>
      <c r="C2865" s="9" t="s">
        <v>0</v>
      </c>
      <c r="D2865" s="9" t="s">
        <v>2254</v>
      </c>
      <c r="E2865" s="9">
        <v>699</v>
      </c>
      <c r="G2865" s="9">
        <v>3318961</v>
      </c>
      <c r="H2865" s="9">
        <v>3319659</v>
      </c>
      <c r="I2865" s="9" t="s">
        <v>0</v>
      </c>
      <c r="J2865" s="9" t="s">
        <v>2254</v>
      </c>
      <c r="K2865" s="9">
        <v>699</v>
      </c>
    </row>
    <row r="2866" spans="1:11" x14ac:dyDescent="0.2">
      <c r="A2866" s="9">
        <v>2586553</v>
      </c>
      <c r="B2866" s="9">
        <v>2589213</v>
      </c>
      <c r="C2866" s="9" t="s">
        <v>0</v>
      </c>
      <c r="D2866" s="9" t="s">
        <v>2255</v>
      </c>
      <c r="E2866" s="9">
        <v>2661</v>
      </c>
      <c r="G2866" s="9">
        <v>3319691</v>
      </c>
      <c r="H2866" s="9">
        <v>3322351</v>
      </c>
      <c r="I2866" s="9" t="s">
        <v>0</v>
      </c>
      <c r="J2866" s="9" t="s">
        <v>2255</v>
      </c>
      <c r="K2866" s="9">
        <v>2661</v>
      </c>
    </row>
    <row r="2867" spans="1:11" x14ac:dyDescent="0.2">
      <c r="A2867" s="9">
        <v>2589327</v>
      </c>
      <c r="B2867" s="9">
        <v>2590682</v>
      </c>
      <c r="C2867" s="9" t="s">
        <v>0</v>
      </c>
      <c r="D2867" s="9" t="s">
        <v>2256</v>
      </c>
      <c r="E2867" s="9">
        <v>1356</v>
      </c>
      <c r="G2867" s="9">
        <v>3322465</v>
      </c>
      <c r="H2867" s="9">
        <v>3323820</v>
      </c>
      <c r="I2867" s="9" t="s">
        <v>0</v>
      </c>
      <c r="J2867" s="9" t="s">
        <v>2256</v>
      </c>
      <c r="K2867" s="9">
        <v>1356</v>
      </c>
    </row>
    <row r="2868" spans="1:11" x14ac:dyDescent="0.2">
      <c r="A2868" s="9">
        <v>2590779</v>
      </c>
      <c r="B2868" s="9">
        <v>2591051</v>
      </c>
      <c r="C2868" s="9" t="s">
        <v>0</v>
      </c>
      <c r="D2868" s="9" t="s">
        <v>2257</v>
      </c>
      <c r="E2868" s="9">
        <v>273</v>
      </c>
      <c r="G2868" s="9">
        <v>3323917</v>
      </c>
      <c r="H2868" s="9">
        <v>3324189</v>
      </c>
      <c r="I2868" s="9" t="s">
        <v>0</v>
      </c>
      <c r="J2868" s="9" t="s">
        <v>2257</v>
      </c>
      <c r="K2868" s="9">
        <v>273</v>
      </c>
    </row>
    <row r="2869" spans="1:11" x14ac:dyDescent="0.2">
      <c r="A2869" s="9">
        <v>2591048</v>
      </c>
      <c r="B2869" s="9">
        <v>2592346</v>
      </c>
      <c r="C2869" s="9" t="s">
        <v>1</v>
      </c>
      <c r="D2869" s="9" t="s">
        <v>2258</v>
      </c>
      <c r="E2869" s="9">
        <v>1299</v>
      </c>
      <c r="G2869" s="9">
        <v>3324186</v>
      </c>
      <c r="H2869" s="9">
        <v>3325484</v>
      </c>
      <c r="I2869" s="9" t="s">
        <v>1</v>
      </c>
      <c r="J2869" s="9" t="s">
        <v>2258</v>
      </c>
      <c r="K2869" s="9">
        <v>1299</v>
      </c>
    </row>
    <row r="2870" spans="1:11" x14ac:dyDescent="0.2">
      <c r="A2870" s="9">
        <v>2598115</v>
      </c>
      <c r="B2870" s="9">
        <v>2600688</v>
      </c>
      <c r="C2870" s="9" t="s">
        <v>1</v>
      </c>
      <c r="D2870" s="9" t="s">
        <v>2259</v>
      </c>
      <c r="E2870" s="9">
        <v>2574</v>
      </c>
      <c r="G2870" s="9">
        <v>3331253</v>
      </c>
      <c r="H2870" s="9">
        <v>3333826</v>
      </c>
      <c r="I2870" s="9" t="s">
        <v>1</v>
      </c>
      <c r="J2870" s="9" t="s">
        <v>2259</v>
      </c>
      <c r="K2870" s="9">
        <v>2574</v>
      </c>
    </row>
    <row r="2871" spans="1:11" x14ac:dyDescent="0.2">
      <c r="A2871" s="9">
        <v>2600818</v>
      </c>
      <c r="B2871" s="9">
        <v>2601549</v>
      </c>
      <c r="C2871" s="9" t="s">
        <v>1</v>
      </c>
      <c r="D2871" s="9" t="s">
        <v>2260</v>
      </c>
      <c r="E2871" s="9">
        <v>732</v>
      </c>
      <c r="G2871" s="9">
        <v>3333956</v>
      </c>
      <c r="H2871" s="9">
        <v>3334687</v>
      </c>
      <c r="I2871" s="9" t="s">
        <v>1</v>
      </c>
      <c r="J2871" s="9" t="s">
        <v>2260</v>
      </c>
      <c r="K2871" s="9">
        <v>732</v>
      </c>
    </row>
    <row r="2872" spans="1:11" x14ac:dyDescent="0.2">
      <c r="A2872" s="9">
        <v>2601546</v>
      </c>
      <c r="B2872" s="9">
        <v>2602526</v>
      </c>
      <c r="C2872" s="9" t="s">
        <v>1</v>
      </c>
      <c r="D2872" s="9" t="s">
        <v>2261</v>
      </c>
      <c r="E2872" s="9">
        <v>981</v>
      </c>
      <c r="G2872" s="9">
        <v>3334684</v>
      </c>
      <c r="H2872" s="9">
        <v>3335664</v>
      </c>
      <c r="I2872" s="9" t="s">
        <v>1</v>
      </c>
      <c r="J2872" s="9" t="s">
        <v>2261</v>
      </c>
      <c r="K2872" s="9">
        <v>981</v>
      </c>
    </row>
    <row r="2873" spans="1:11" x14ac:dyDescent="0.2">
      <c r="A2873" s="9">
        <v>2602661</v>
      </c>
      <c r="B2873" s="9">
        <v>2603398</v>
      </c>
      <c r="C2873" s="9" t="s">
        <v>0</v>
      </c>
      <c r="D2873" s="9" t="s">
        <v>2262</v>
      </c>
      <c r="E2873" s="9">
        <v>738</v>
      </c>
      <c r="G2873" s="9">
        <v>3335799</v>
      </c>
      <c r="H2873" s="9">
        <v>3336536</v>
      </c>
      <c r="I2873" s="9" t="s">
        <v>0</v>
      </c>
      <c r="J2873" s="9" t="s">
        <v>2262</v>
      </c>
      <c r="K2873" s="9">
        <v>738</v>
      </c>
    </row>
    <row r="2874" spans="1:11" x14ac:dyDescent="0.2">
      <c r="A2874" s="9">
        <v>2603669</v>
      </c>
      <c r="B2874" s="9">
        <v>2604010</v>
      </c>
      <c r="C2874" s="9" t="s">
        <v>0</v>
      </c>
      <c r="D2874" s="9" t="s">
        <v>2263</v>
      </c>
      <c r="E2874" s="9">
        <v>342</v>
      </c>
      <c r="G2874" s="9">
        <v>3336807</v>
      </c>
      <c r="H2874" s="9">
        <v>3337148</v>
      </c>
      <c r="I2874" s="9" t="s">
        <v>0</v>
      </c>
      <c r="J2874" s="9" t="s">
        <v>4156</v>
      </c>
      <c r="K2874" s="9">
        <v>342</v>
      </c>
    </row>
    <row r="2875" spans="1:11" x14ac:dyDescent="0.2">
      <c r="A2875" s="9">
        <v>2604259</v>
      </c>
      <c r="B2875" s="9">
        <v>2605419</v>
      </c>
      <c r="C2875" s="9" t="s">
        <v>0</v>
      </c>
      <c r="D2875" s="9" t="s">
        <v>2265</v>
      </c>
      <c r="E2875" s="9">
        <v>1161</v>
      </c>
      <c r="G2875" s="9">
        <v>3337397</v>
      </c>
      <c r="H2875" s="9">
        <v>3338557</v>
      </c>
      <c r="I2875" s="9" t="s">
        <v>0</v>
      </c>
      <c r="J2875" s="9" t="s">
        <v>2265</v>
      </c>
      <c r="K2875" s="9">
        <v>1161</v>
      </c>
    </row>
    <row r="2876" spans="1:11" x14ac:dyDescent="0.2">
      <c r="A2876" s="9">
        <v>2605462</v>
      </c>
      <c r="B2876" s="9">
        <v>2606583</v>
      </c>
      <c r="C2876" s="9" t="s">
        <v>1</v>
      </c>
      <c r="D2876" s="9" t="s">
        <v>2266</v>
      </c>
      <c r="E2876" s="9">
        <v>1122</v>
      </c>
      <c r="G2876" s="9">
        <v>3338600</v>
      </c>
      <c r="H2876" s="9">
        <v>3339721</v>
      </c>
      <c r="I2876" s="9" t="s">
        <v>1</v>
      </c>
      <c r="J2876" s="9" t="s">
        <v>2266</v>
      </c>
      <c r="K2876" s="9">
        <v>1122</v>
      </c>
    </row>
    <row r="2877" spans="1:11" x14ac:dyDescent="0.2">
      <c r="A2877" s="9">
        <v>2606594</v>
      </c>
      <c r="B2877" s="9">
        <v>2607664</v>
      </c>
      <c r="C2877" s="9" t="s">
        <v>1</v>
      </c>
      <c r="D2877" s="9" t="s">
        <v>2267</v>
      </c>
      <c r="E2877" s="9">
        <v>1071</v>
      </c>
      <c r="G2877" s="9">
        <v>3339732</v>
      </c>
      <c r="H2877" s="9">
        <v>3340802</v>
      </c>
      <c r="I2877" s="9" t="s">
        <v>1</v>
      </c>
      <c r="J2877" s="9" t="s">
        <v>2267</v>
      </c>
      <c r="K2877" s="9">
        <v>1071</v>
      </c>
    </row>
    <row r="2878" spans="1:11" x14ac:dyDescent="0.2">
      <c r="A2878" s="9">
        <v>2607874</v>
      </c>
      <c r="B2878" s="9">
        <v>2608239</v>
      </c>
      <c r="C2878" s="9" t="s">
        <v>0</v>
      </c>
      <c r="D2878" s="9" t="s">
        <v>2268</v>
      </c>
      <c r="E2878" s="9">
        <v>366</v>
      </c>
      <c r="G2878" s="9">
        <v>3341015</v>
      </c>
      <c r="H2878" s="9">
        <v>3341377</v>
      </c>
      <c r="I2878" s="9" t="s">
        <v>0</v>
      </c>
      <c r="J2878" s="9" t="s">
        <v>2268</v>
      </c>
      <c r="K2878" s="9">
        <v>363</v>
      </c>
    </row>
    <row r="2879" spans="1:11" x14ac:dyDescent="0.2">
      <c r="A2879" s="9">
        <v>2608389</v>
      </c>
      <c r="B2879" s="9">
        <v>2608907</v>
      </c>
      <c r="C2879" s="9" t="s">
        <v>0</v>
      </c>
      <c r="D2879" s="9" t="s">
        <v>2269</v>
      </c>
      <c r="E2879" s="9">
        <v>519</v>
      </c>
      <c r="G2879" s="9">
        <v>3341527</v>
      </c>
      <c r="H2879" s="9">
        <v>3342045</v>
      </c>
      <c r="I2879" s="9" t="s">
        <v>0</v>
      </c>
      <c r="J2879" s="9" t="s">
        <v>2269</v>
      </c>
      <c r="K2879" s="9">
        <v>519</v>
      </c>
    </row>
    <row r="2880" spans="1:11" x14ac:dyDescent="0.2">
      <c r="A2880" s="9">
        <v>2608897</v>
      </c>
      <c r="B2880" s="9">
        <v>2610123</v>
      </c>
      <c r="C2880" s="9" t="s">
        <v>0</v>
      </c>
      <c r="D2880" s="9" t="s">
        <v>2270</v>
      </c>
      <c r="E2880" s="9">
        <v>1227</v>
      </c>
      <c r="G2880" s="9">
        <v>3342035</v>
      </c>
      <c r="H2880" s="9">
        <v>3343261</v>
      </c>
      <c r="I2880" s="9" t="s">
        <v>0</v>
      </c>
      <c r="J2880" s="9" t="s">
        <v>4157</v>
      </c>
      <c r="K2880" s="9">
        <v>1227</v>
      </c>
    </row>
    <row r="2881" spans="1:11" x14ac:dyDescent="0.2">
      <c r="A2881" s="9">
        <v>2610139</v>
      </c>
      <c r="B2881" s="9">
        <v>2610621</v>
      </c>
      <c r="C2881" s="9" t="s">
        <v>0</v>
      </c>
      <c r="D2881" s="9" t="s">
        <v>2271</v>
      </c>
      <c r="E2881" s="9">
        <v>483</v>
      </c>
      <c r="G2881" s="9">
        <v>3343277</v>
      </c>
      <c r="H2881" s="9">
        <v>3343759</v>
      </c>
      <c r="I2881" s="9" t="s">
        <v>0</v>
      </c>
      <c r="J2881" s="9" t="s">
        <v>2271</v>
      </c>
      <c r="K2881" s="9">
        <v>483</v>
      </c>
    </row>
    <row r="2882" spans="1:11" x14ac:dyDescent="0.2">
      <c r="A2882" s="9">
        <v>2610697</v>
      </c>
      <c r="B2882" s="9">
        <v>2611044</v>
      </c>
      <c r="C2882" s="9" t="s">
        <v>1</v>
      </c>
      <c r="D2882" s="9" t="s">
        <v>2272</v>
      </c>
      <c r="E2882" s="9">
        <v>348</v>
      </c>
      <c r="G2882" s="9">
        <v>3343835</v>
      </c>
      <c r="H2882" s="9">
        <v>3344182</v>
      </c>
      <c r="I2882" s="9" t="s">
        <v>1</v>
      </c>
      <c r="J2882" s="9" t="s">
        <v>2272</v>
      </c>
      <c r="K2882" s="9">
        <v>348</v>
      </c>
    </row>
    <row r="2883" spans="1:11" x14ac:dyDescent="0.2">
      <c r="A2883" s="9">
        <v>2611086</v>
      </c>
      <c r="B2883" s="9">
        <v>2611853</v>
      </c>
      <c r="C2883" s="9" t="s">
        <v>1</v>
      </c>
      <c r="D2883" s="9" t="s">
        <v>2273</v>
      </c>
      <c r="E2883" s="9">
        <v>768</v>
      </c>
      <c r="G2883" s="9">
        <v>3344224</v>
      </c>
      <c r="H2883" s="9">
        <v>3344991</v>
      </c>
      <c r="I2883" s="9" t="s">
        <v>1</v>
      </c>
      <c r="J2883" s="9" t="s">
        <v>2273</v>
      </c>
      <c r="K2883" s="9">
        <v>768</v>
      </c>
    </row>
    <row r="2884" spans="1:11" x14ac:dyDescent="0.2">
      <c r="A2884" s="9">
        <v>2611884</v>
      </c>
      <c r="B2884" s="9">
        <v>2612432</v>
      </c>
      <c r="C2884" s="9" t="s">
        <v>1</v>
      </c>
      <c r="D2884" s="9" t="s">
        <v>2274</v>
      </c>
      <c r="E2884" s="9">
        <v>549</v>
      </c>
      <c r="G2884" s="9">
        <v>3345022</v>
      </c>
      <c r="H2884" s="9">
        <v>3345570</v>
      </c>
      <c r="I2884" s="9" t="s">
        <v>1</v>
      </c>
      <c r="J2884" s="9" t="s">
        <v>2274</v>
      </c>
      <c r="K2884" s="9">
        <v>549</v>
      </c>
    </row>
    <row r="2885" spans="1:11" x14ac:dyDescent="0.2">
      <c r="A2885" s="9">
        <v>2612451</v>
      </c>
      <c r="B2885" s="9">
        <v>2612699</v>
      </c>
      <c r="C2885" s="9" t="s">
        <v>1</v>
      </c>
      <c r="D2885" s="9" t="s">
        <v>2275</v>
      </c>
      <c r="E2885" s="9">
        <v>249</v>
      </c>
      <c r="G2885" s="9">
        <v>3345589</v>
      </c>
      <c r="H2885" s="9">
        <v>3345837</v>
      </c>
      <c r="I2885" s="9" t="s">
        <v>1</v>
      </c>
      <c r="J2885" s="9" t="s">
        <v>2275</v>
      </c>
      <c r="K2885" s="9">
        <v>249</v>
      </c>
    </row>
    <row r="2886" spans="1:11" x14ac:dyDescent="0.2">
      <c r="A2886" s="9">
        <v>2612836</v>
      </c>
      <c r="B2886" s="9">
        <v>2614197</v>
      </c>
      <c r="C2886" s="9" t="s">
        <v>1</v>
      </c>
      <c r="D2886" s="9" t="s">
        <v>2276</v>
      </c>
      <c r="E2886" s="9">
        <v>1362</v>
      </c>
      <c r="G2886" s="9">
        <v>3345974</v>
      </c>
      <c r="H2886" s="9">
        <v>3347335</v>
      </c>
      <c r="I2886" s="9" t="s">
        <v>1</v>
      </c>
      <c r="J2886" s="9" t="s">
        <v>2276</v>
      </c>
      <c r="K2886" s="9">
        <v>1362</v>
      </c>
    </row>
    <row r="2887" spans="1:11" x14ac:dyDescent="0.2">
      <c r="A2887" s="9">
        <v>2614289</v>
      </c>
      <c r="B2887" s="9">
        <v>2615155</v>
      </c>
      <c r="C2887" s="9" t="s">
        <v>0</v>
      </c>
      <c r="D2887" s="9" t="s">
        <v>2277</v>
      </c>
      <c r="E2887" s="9">
        <v>867</v>
      </c>
      <c r="G2887" s="9">
        <v>3347427</v>
      </c>
      <c r="H2887" s="9">
        <v>3348293</v>
      </c>
      <c r="I2887" s="9" t="s">
        <v>0</v>
      </c>
      <c r="J2887" s="9" t="s">
        <v>2277</v>
      </c>
      <c r="K2887" s="9">
        <v>867</v>
      </c>
    </row>
    <row r="2888" spans="1:11" x14ac:dyDescent="0.2">
      <c r="A2888" s="9">
        <v>2615266</v>
      </c>
      <c r="B2888" s="9">
        <v>2616462</v>
      </c>
      <c r="C2888" s="9" t="s">
        <v>0</v>
      </c>
      <c r="D2888" s="9" t="s">
        <v>2278</v>
      </c>
      <c r="E2888" s="9">
        <v>1197</v>
      </c>
      <c r="G2888" s="9">
        <v>3348359</v>
      </c>
      <c r="H2888" s="9">
        <v>3349600</v>
      </c>
      <c r="I2888" s="9" t="s">
        <v>0</v>
      </c>
      <c r="J2888" s="9" t="s">
        <v>2278</v>
      </c>
      <c r="K2888" s="9">
        <v>1242</v>
      </c>
    </row>
    <row r="2889" spans="1:11" x14ac:dyDescent="0.2">
      <c r="A2889" s="9">
        <v>2616517</v>
      </c>
      <c r="B2889" s="9">
        <v>2617110</v>
      </c>
      <c r="C2889" s="9" t="s">
        <v>1</v>
      </c>
      <c r="D2889" s="9" t="s">
        <v>2279</v>
      </c>
      <c r="E2889" s="9">
        <v>594</v>
      </c>
      <c r="G2889" s="9">
        <v>3349655</v>
      </c>
      <c r="H2889" s="9">
        <v>3350248</v>
      </c>
      <c r="I2889" s="9" t="s">
        <v>1</v>
      </c>
      <c r="J2889" s="9" t="s">
        <v>2279</v>
      </c>
      <c r="K2889" s="9">
        <v>594</v>
      </c>
    </row>
    <row r="2890" spans="1:11" x14ac:dyDescent="0.2">
      <c r="A2890" s="9">
        <v>2617233</v>
      </c>
      <c r="B2890" s="9">
        <v>2618111</v>
      </c>
      <c r="C2890" s="9" t="s">
        <v>0</v>
      </c>
      <c r="D2890" s="9" t="s">
        <v>2280</v>
      </c>
      <c r="E2890" s="9">
        <v>879</v>
      </c>
      <c r="G2890" s="9">
        <v>3350371</v>
      </c>
      <c r="H2890" s="9">
        <v>3351249</v>
      </c>
      <c r="I2890" s="9" t="s">
        <v>0</v>
      </c>
      <c r="J2890" s="9" t="s">
        <v>2280</v>
      </c>
      <c r="K2890" s="9">
        <v>879</v>
      </c>
    </row>
    <row r="2891" spans="1:11" x14ac:dyDescent="0.2">
      <c r="A2891" s="9">
        <v>2618197</v>
      </c>
      <c r="B2891" s="9">
        <v>2619858</v>
      </c>
      <c r="C2891" s="9" t="s">
        <v>0</v>
      </c>
      <c r="D2891" s="9" t="s">
        <v>2281</v>
      </c>
      <c r="E2891" s="9">
        <v>1662</v>
      </c>
      <c r="G2891" s="9">
        <v>3351335</v>
      </c>
      <c r="H2891" s="9">
        <v>3352996</v>
      </c>
      <c r="I2891" s="9" t="s">
        <v>0</v>
      </c>
      <c r="J2891" s="9" t="s">
        <v>2281</v>
      </c>
      <c r="K2891" s="9">
        <v>1662</v>
      </c>
    </row>
    <row r="2892" spans="1:11" x14ac:dyDescent="0.2">
      <c r="A2892" s="9">
        <v>2620007</v>
      </c>
      <c r="B2892" s="9">
        <v>2620348</v>
      </c>
      <c r="C2892" s="9" t="s">
        <v>0</v>
      </c>
      <c r="D2892" s="9" t="s">
        <v>2282</v>
      </c>
      <c r="E2892" s="9">
        <v>342</v>
      </c>
      <c r="G2892" s="9">
        <v>3353145</v>
      </c>
      <c r="H2892" s="9">
        <v>3353486</v>
      </c>
      <c r="I2892" s="9" t="s">
        <v>0</v>
      </c>
      <c r="J2892" s="9" t="s">
        <v>2282</v>
      </c>
      <c r="K2892" s="9">
        <v>342</v>
      </c>
    </row>
    <row r="2893" spans="1:11" x14ac:dyDescent="0.2">
      <c r="A2893" s="9">
        <v>2620410</v>
      </c>
      <c r="B2893" s="9">
        <v>2620700</v>
      </c>
      <c r="C2893" s="9" t="s">
        <v>1</v>
      </c>
      <c r="D2893" s="9" t="s">
        <v>2283</v>
      </c>
      <c r="E2893" s="9">
        <v>291</v>
      </c>
      <c r="G2893" s="9">
        <v>3353548</v>
      </c>
      <c r="H2893" s="9">
        <v>3353838</v>
      </c>
      <c r="I2893" s="9" t="s">
        <v>1</v>
      </c>
      <c r="J2893" s="9" t="s">
        <v>2283</v>
      </c>
      <c r="K2893" s="9">
        <v>291</v>
      </c>
    </row>
    <row r="2894" spans="1:11" x14ac:dyDescent="0.2">
      <c r="A2894" s="9">
        <v>2620690</v>
      </c>
      <c r="B2894" s="9">
        <v>2621166</v>
      </c>
      <c r="C2894" s="9" t="s">
        <v>1</v>
      </c>
      <c r="D2894" s="9" t="s">
        <v>2284</v>
      </c>
      <c r="E2894" s="9">
        <v>477</v>
      </c>
      <c r="G2894" s="9">
        <v>3353828</v>
      </c>
      <c r="H2894" s="9">
        <v>3354277</v>
      </c>
      <c r="I2894" s="9" t="s">
        <v>1</v>
      </c>
      <c r="J2894" s="9" t="s">
        <v>2284</v>
      </c>
      <c r="K2894" s="9">
        <v>450</v>
      </c>
    </row>
    <row r="2895" spans="1:11" x14ac:dyDescent="0.2">
      <c r="A2895" s="9">
        <v>2621298</v>
      </c>
      <c r="B2895" s="9">
        <v>2621780</v>
      </c>
      <c r="C2895" s="9" t="s">
        <v>0</v>
      </c>
      <c r="D2895" s="9" t="s">
        <v>2285</v>
      </c>
      <c r="E2895" s="9">
        <v>483</v>
      </c>
      <c r="G2895" s="9">
        <v>3354436</v>
      </c>
      <c r="H2895" s="9">
        <v>3354918</v>
      </c>
      <c r="I2895" s="9" t="s">
        <v>0</v>
      </c>
      <c r="J2895" s="9" t="s">
        <v>2285</v>
      </c>
      <c r="K2895" s="9">
        <v>483</v>
      </c>
    </row>
    <row r="2896" spans="1:11" x14ac:dyDescent="0.2">
      <c r="A2896" s="9">
        <v>2627770</v>
      </c>
      <c r="B2896" s="9">
        <v>2628045</v>
      </c>
      <c r="C2896" s="9" t="s">
        <v>0</v>
      </c>
      <c r="D2896" s="9" t="s">
        <v>3313</v>
      </c>
      <c r="E2896" s="9">
        <v>276</v>
      </c>
      <c r="G2896" s="9">
        <v>3360908</v>
      </c>
      <c r="H2896" s="9">
        <v>3361183</v>
      </c>
      <c r="I2896" s="9" t="s">
        <v>0</v>
      </c>
      <c r="J2896" s="9" t="s">
        <v>3313</v>
      </c>
      <c r="K2896" s="9">
        <v>276</v>
      </c>
    </row>
    <row r="2897" spans="1:11" x14ac:dyDescent="0.2">
      <c r="A2897" s="9">
        <v>2627964</v>
      </c>
      <c r="B2897" s="9">
        <v>2628467</v>
      </c>
      <c r="C2897" s="9" t="s">
        <v>0</v>
      </c>
      <c r="D2897" s="9" t="s">
        <v>3312</v>
      </c>
      <c r="E2897" s="9">
        <v>504</v>
      </c>
      <c r="G2897" s="9">
        <v>3361228</v>
      </c>
      <c r="H2897" s="9">
        <v>3361605</v>
      </c>
      <c r="I2897" s="9" t="s">
        <v>0</v>
      </c>
      <c r="J2897" s="9" t="s">
        <v>3312</v>
      </c>
      <c r="K2897" s="9">
        <v>378</v>
      </c>
    </row>
    <row r="2898" spans="1:11" x14ac:dyDescent="0.2">
      <c r="A2898" s="9">
        <v>2628773</v>
      </c>
      <c r="B2898" s="9">
        <v>2629750</v>
      </c>
      <c r="C2898" s="9" t="s">
        <v>0</v>
      </c>
      <c r="D2898" s="9" t="s">
        <v>2286</v>
      </c>
      <c r="E2898" s="9">
        <v>978</v>
      </c>
      <c r="G2898" s="9">
        <v>3361911</v>
      </c>
      <c r="H2898" s="9">
        <v>3362888</v>
      </c>
      <c r="I2898" s="9" t="s">
        <v>0</v>
      </c>
      <c r="J2898" s="9" t="s">
        <v>2286</v>
      </c>
      <c r="K2898" s="9">
        <v>978</v>
      </c>
    </row>
    <row r="2899" spans="1:11" x14ac:dyDescent="0.2">
      <c r="A2899" s="9">
        <v>2629769</v>
      </c>
      <c r="B2899" s="9">
        <v>2631037</v>
      </c>
      <c r="C2899" s="9" t="s">
        <v>0</v>
      </c>
      <c r="D2899" s="9" t="s">
        <v>2287</v>
      </c>
      <c r="E2899" s="9">
        <v>1269</v>
      </c>
      <c r="G2899" s="9">
        <v>3362907</v>
      </c>
      <c r="H2899" s="9">
        <v>3364175</v>
      </c>
      <c r="I2899" s="9" t="s">
        <v>0</v>
      </c>
      <c r="J2899" s="9" t="s">
        <v>2287</v>
      </c>
      <c r="K2899" s="9">
        <v>1269</v>
      </c>
    </row>
    <row r="2900" spans="1:11" x14ac:dyDescent="0.2">
      <c r="A2900" s="9">
        <v>2631060</v>
      </c>
      <c r="B2900" s="9">
        <v>2632508</v>
      </c>
      <c r="C2900" s="9" t="s">
        <v>0</v>
      </c>
      <c r="D2900" s="9" t="s">
        <v>2288</v>
      </c>
      <c r="E2900" s="9">
        <v>1449</v>
      </c>
      <c r="G2900" s="9">
        <v>3364198</v>
      </c>
      <c r="H2900" s="9">
        <v>3365646</v>
      </c>
      <c r="I2900" s="9" t="s">
        <v>0</v>
      </c>
      <c r="J2900" s="9" t="s">
        <v>2288</v>
      </c>
      <c r="K2900" s="9">
        <v>1449</v>
      </c>
    </row>
    <row r="2901" spans="1:11" x14ac:dyDescent="0.2">
      <c r="A2901" s="9">
        <v>2632522</v>
      </c>
      <c r="B2901" s="9">
        <v>2633802</v>
      </c>
      <c r="C2901" s="9" t="s">
        <v>0</v>
      </c>
      <c r="D2901" s="9" t="s">
        <v>2289</v>
      </c>
      <c r="E2901" s="9">
        <v>1281</v>
      </c>
      <c r="G2901" s="9">
        <v>3365660</v>
      </c>
      <c r="H2901" s="9">
        <v>3366940</v>
      </c>
      <c r="I2901" s="9" t="s">
        <v>0</v>
      </c>
      <c r="J2901" s="9" t="s">
        <v>2289</v>
      </c>
      <c r="K2901" s="9">
        <v>1281</v>
      </c>
    </row>
    <row r="2902" spans="1:11" x14ac:dyDescent="0.2">
      <c r="A2902" s="9">
        <v>2634113</v>
      </c>
      <c r="B2902" s="9">
        <v>2635513</v>
      </c>
      <c r="C2902" s="9" t="s">
        <v>0</v>
      </c>
      <c r="D2902" s="9" t="s">
        <v>2290</v>
      </c>
      <c r="E2902" s="9">
        <v>1401</v>
      </c>
      <c r="G2902" s="9">
        <v>3367251</v>
      </c>
      <c r="H2902" s="9">
        <v>3368651</v>
      </c>
      <c r="I2902" s="9" t="s">
        <v>0</v>
      </c>
      <c r="J2902" s="9" t="s">
        <v>2290</v>
      </c>
      <c r="K2902" s="9">
        <v>1401</v>
      </c>
    </row>
    <row r="2903" spans="1:11" x14ac:dyDescent="0.2">
      <c r="A2903" s="9">
        <v>2635534</v>
      </c>
      <c r="B2903" s="9">
        <v>2636196</v>
      </c>
      <c r="C2903" s="9" t="s">
        <v>0</v>
      </c>
      <c r="D2903" s="9" t="s">
        <v>2291</v>
      </c>
      <c r="E2903" s="9">
        <v>663</v>
      </c>
      <c r="G2903" s="9">
        <v>3368672</v>
      </c>
      <c r="H2903" s="9">
        <v>3369334</v>
      </c>
      <c r="I2903" s="9" t="s">
        <v>0</v>
      </c>
      <c r="J2903" s="9" t="s">
        <v>2291</v>
      </c>
      <c r="K2903" s="9">
        <v>663</v>
      </c>
    </row>
    <row r="2904" spans="1:11" x14ac:dyDescent="0.2">
      <c r="A2904" s="9">
        <v>2636197</v>
      </c>
      <c r="B2904" s="9">
        <v>2636646</v>
      </c>
      <c r="C2904" s="9" t="s">
        <v>1</v>
      </c>
      <c r="D2904" s="9" t="s">
        <v>2292</v>
      </c>
      <c r="E2904" s="9">
        <v>450</v>
      </c>
      <c r="G2904" s="9">
        <v>3369335</v>
      </c>
      <c r="H2904" s="9">
        <v>3369784</v>
      </c>
      <c r="I2904" s="9" t="s">
        <v>1</v>
      </c>
      <c r="J2904" s="9" t="s">
        <v>2292</v>
      </c>
      <c r="K2904" s="9">
        <v>450</v>
      </c>
    </row>
    <row r="2905" spans="1:11" x14ac:dyDescent="0.2">
      <c r="A2905" s="9">
        <v>2636730</v>
      </c>
      <c r="B2905" s="9">
        <v>2636888</v>
      </c>
      <c r="C2905" s="9" t="s">
        <v>1</v>
      </c>
      <c r="D2905" s="9" t="s">
        <v>2293</v>
      </c>
      <c r="E2905" s="9">
        <v>159</v>
      </c>
      <c r="G2905" s="9">
        <v>3369868</v>
      </c>
      <c r="H2905" s="9">
        <v>3370026</v>
      </c>
      <c r="I2905" s="9" t="s">
        <v>1</v>
      </c>
      <c r="J2905" s="9" t="s">
        <v>2293</v>
      </c>
      <c r="K2905" s="9">
        <v>159</v>
      </c>
    </row>
    <row r="2906" spans="1:11" x14ac:dyDescent="0.2">
      <c r="A2906" s="9">
        <v>2637071</v>
      </c>
      <c r="B2906" s="9">
        <v>2637370</v>
      </c>
      <c r="C2906" s="9" t="s">
        <v>0</v>
      </c>
      <c r="D2906" s="9" t="s">
        <v>2294</v>
      </c>
      <c r="E2906" s="9">
        <v>300</v>
      </c>
      <c r="G2906" s="9">
        <v>3370209</v>
      </c>
      <c r="H2906" s="9">
        <v>3370508</v>
      </c>
      <c r="I2906" s="9" t="s">
        <v>0</v>
      </c>
      <c r="J2906" s="9" t="s">
        <v>2294</v>
      </c>
      <c r="K2906" s="9">
        <v>300</v>
      </c>
    </row>
    <row r="2907" spans="1:11" x14ac:dyDescent="0.2">
      <c r="A2907" s="9">
        <v>2637380</v>
      </c>
      <c r="B2907" s="9">
        <v>2637904</v>
      </c>
      <c r="C2907" s="9" t="s">
        <v>0</v>
      </c>
      <c r="D2907" s="9" t="s">
        <v>2295</v>
      </c>
      <c r="E2907" s="9">
        <v>525</v>
      </c>
      <c r="G2907" s="9">
        <v>3370518</v>
      </c>
      <c r="H2907" s="9">
        <v>3371042</v>
      </c>
      <c r="I2907" s="9" t="s">
        <v>0</v>
      </c>
      <c r="J2907" s="9" t="s">
        <v>2295</v>
      </c>
      <c r="K2907" s="9">
        <v>525</v>
      </c>
    </row>
    <row r="2908" spans="1:11" x14ac:dyDescent="0.2">
      <c r="A2908" s="9">
        <v>2637951</v>
      </c>
      <c r="B2908" s="9">
        <v>2638355</v>
      </c>
      <c r="C2908" s="9" t="s">
        <v>1</v>
      </c>
      <c r="D2908" s="9" t="s">
        <v>2296</v>
      </c>
      <c r="E2908" s="9">
        <v>405</v>
      </c>
      <c r="G2908" s="9">
        <v>3371089</v>
      </c>
      <c r="H2908" s="9">
        <v>3371493</v>
      </c>
      <c r="I2908" s="9" t="s">
        <v>1</v>
      </c>
      <c r="J2908" s="9" t="s">
        <v>2296</v>
      </c>
      <c r="K2908" s="9">
        <v>405</v>
      </c>
    </row>
    <row r="2909" spans="1:11" x14ac:dyDescent="0.2">
      <c r="A2909" s="9">
        <v>2639023</v>
      </c>
      <c r="B2909" s="9">
        <v>2639472</v>
      </c>
      <c r="C2909" s="9" t="s">
        <v>0</v>
      </c>
      <c r="D2909" s="9" t="s">
        <v>2297</v>
      </c>
      <c r="E2909" s="9">
        <v>450</v>
      </c>
      <c r="G2909" s="9">
        <v>3372161</v>
      </c>
      <c r="H2909" s="9">
        <v>3372610</v>
      </c>
      <c r="I2909" s="9" t="s">
        <v>0</v>
      </c>
      <c r="J2909" s="9" t="s">
        <v>2297</v>
      </c>
      <c r="K2909" s="9">
        <v>450</v>
      </c>
    </row>
    <row r="2910" spans="1:11" x14ac:dyDescent="0.2">
      <c r="A2910" s="9">
        <v>2639509</v>
      </c>
      <c r="B2910" s="9">
        <v>2639853</v>
      </c>
      <c r="C2910" s="9" t="s">
        <v>1</v>
      </c>
      <c r="D2910" s="9" t="s">
        <v>2298</v>
      </c>
      <c r="E2910" s="9">
        <v>345</v>
      </c>
      <c r="G2910" s="9">
        <v>3372647</v>
      </c>
      <c r="H2910" s="9">
        <v>3372991</v>
      </c>
      <c r="I2910" s="9" t="s">
        <v>1</v>
      </c>
      <c r="J2910" s="9" t="s">
        <v>2298</v>
      </c>
      <c r="K2910" s="9">
        <v>345</v>
      </c>
    </row>
    <row r="2911" spans="1:11" x14ac:dyDescent="0.2">
      <c r="A2911" s="9">
        <v>2640005</v>
      </c>
      <c r="B2911" s="9">
        <v>2640334</v>
      </c>
      <c r="C2911" s="9" t="s">
        <v>0</v>
      </c>
      <c r="D2911" s="9" t="s">
        <v>2299</v>
      </c>
      <c r="E2911" s="9">
        <v>330</v>
      </c>
      <c r="G2911" s="9">
        <v>3373143</v>
      </c>
      <c r="H2911" s="9">
        <v>3373472</v>
      </c>
      <c r="I2911" s="9" t="s">
        <v>0</v>
      </c>
      <c r="J2911" s="9" t="s">
        <v>2299</v>
      </c>
      <c r="K2911" s="9">
        <v>330</v>
      </c>
    </row>
    <row r="2912" spans="1:11" x14ac:dyDescent="0.2">
      <c r="A2912" s="9">
        <v>2640582</v>
      </c>
      <c r="B2912" s="9">
        <v>2640827</v>
      </c>
      <c r="C2912" s="9" t="s">
        <v>0</v>
      </c>
      <c r="D2912" s="9" t="s">
        <v>2300</v>
      </c>
      <c r="E2912" s="9">
        <v>246</v>
      </c>
      <c r="G2912" s="9">
        <v>3373720</v>
      </c>
      <c r="H2912" s="9">
        <v>3373965</v>
      </c>
      <c r="I2912" s="9" t="s">
        <v>0</v>
      </c>
      <c r="J2912" s="9" t="s">
        <v>2300</v>
      </c>
      <c r="K2912" s="9">
        <v>246</v>
      </c>
    </row>
    <row r="2913" spans="1:11" x14ac:dyDescent="0.2">
      <c r="A2913" s="9">
        <v>2640824</v>
      </c>
      <c r="B2913" s="9">
        <v>2641234</v>
      </c>
      <c r="C2913" s="9" t="s">
        <v>0</v>
      </c>
      <c r="D2913" s="9" t="s">
        <v>2301</v>
      </c>
      <c r="E2913" s="9">
        <v>411</v>
      </c>
      <c r="G2913" s="9">
        <v>3373962</v>
      </c>
      <c r="H2913" s="9">
        <v>3374372</v>
      </c>
      <c r="I2913" s="9" t="s">
        <v>0</v>
      </c>
      <c r="J2913" s="9" t="s">
        <v>2301</v>
      </c>
      <c r="K2913" s="9">
        <v>411</v>
      </c>
    </row>
    <row r="2914" spans="1:11" x14ac:dyDescent="0.2">
      <c r="A2914" s="9">
        <v>2641207</v>
      </c>
      <c r="B2914" s="9">
        <v>2643351</v>
      </c>
      <c r="C2914" s="9" t="s">
        <v>0</v>
      </c>
      <c r="D2914" s="9" t="s">
        <v>2302</v>
      </c>
      <c r="E2914" s="9">
        <v>2145</v>
      </c>
      <c r="G2914" s="9">
        <v>3374345</v>
      </c>
      <c r="H2914" s="9">
        <v>3376489</v>
      </c>
      <c r="I2914" s="9" t="s">
        <v>0</v>
      </c>
      <c r="J2914" s="9" t="s">
        <v>2302</v>
      </c>
      <c r="K2914" s="9">
        <v>2145</v>
      </c>
    </row>
    <row r="2915" spans="1:11" x14ac:dyDescent="0.2">
      <c r="A2915" s="9">
        <v>2643361</v>
      </c>
      <c r="B2915" s="9">
        <v>2644320</v>
      </c>
      <c r="C2915" s="9" t="s">
        <v>0</v>
      </c>
      <c r="D2915" s="9" t="s">
        <v>2303</v>
      </c>
      <c r="E2915" s="9">
        <v>960</v>
      </c>
      <c r="G2915" s="9">
        <v>3376499</v>
      </c>
      <c r="H2915" s="9">
        <v>3377458</v>
      </c>
      <c r="I2915" s="9" t="s">
        <v>0</v>
      </c>
      <c r="J2915" s="9" t="s">
        <v>2303</v>
      </c>
      <c r="K2915" s="9">
        <v>960</v>
      </c>
    </row>
    <row r="2916" spans="1:11" x14ac:dyDescent="0.2">
      <c r="A2916" s="9">
        <v>2644674</v>
      </c>
      <c r="B2916" s="9">
        <v>2645876</v>
      </c>
      <c r="C2916" s="9" t="s">
        <v>0</v>
      </c>
      <c r="D2916" s="9" t="s">
        <v>2304</v>
      </c>
      <c r="E2916" s="9">
        <v>1203</v>
      </c>
      <c r="G2916" s="9">
        <v>3377812</v>
      </c>
      <c r="H2916" s="9">
        <v>3379014</v>
      </c>
      <c r="I2916" s="9" t="s">
        <v>0</v>
      </c>
      <c r="J2916" s="9" t="s">
        <v>2304</v>
      </c>
      <c r="K2916" s="9">
        <v>1203</v>
      </c>
    </row>
    <row r="2917" spans="1:11" x14ac:dyDescent="0.2">
      <c r="A2917" s="9">
        <v>2645869</v>
      </c>
      <c r="B2917" s="9">
        <v>2646933</v>
      </c>
      <c r="C2917" s="9" t="s">
        <v>0</v>
      </c>
      <c r="D2917" s="9" t="s">
        <v>2305</v>
      </c>
      <c r="E2917" s="9">
        <v>1065</v>
      </c>
      <c r="G2917" s="9">
        <v>3379007</v>
      </c>
      <c r="H2917" s="9">
        <v>3380071</v>
      </c>
      <c r="I2917" s="9" t="s">
        <v>0</v>
      </c>
      <c r="J2917" s="9" t="s">
        <v>2305</v>
      </c>
      <c r="K2917" s="9">
        <v>1065</v>
      </c>
    </row>
    <row r="2918" spans="1:11" x14ac:dyDescent="0.2">
      <c r="A2918" s="9">
        <v>2646991</v>
      </c>
      <c r="B2918" s="9">
        <v>2647983</v>
      </c>
      <c r="C2918" s="9" t="s">
        <v>0</v>
      </c>
      <c r="D2918" s="9" t="s">
        <v>2306</v>
      </c>
      <c r="E2918" s="9">
        <v>993</v>
      </c>
      <c r="G2918" s="9">
        <v>3380129</v>
      </c>
      <c r="H2918" s="9">
        <v>3381121</v>
      </c>
      <c r="I2918" s="9" t="s">
        <v>0</v>
      </c>
      <c r="J2918" s="9" t="s">
        <v>2306</v>
      </c>
      <c r="K2918" s="9">
        <v>993</v>
      </c>
    </row>
    <row r="2919" spans="1:11" x14ac:dyDescent="0.2">
      <c r="A2919" s="9">
        <v>2648275</v>
      </c>
      <c r="B2919" s="9">
        <v>2649459</v>
      </c>
      <c r="C2919" s="9" t="s">
        <v>0</v>
      </c>
      <c r="D2919" s="9" t="s">
        <v>2307</v>
      </c>
      <c r="E2919" s="9">
        <v>1185</v>
      </c>
      <c r="G2919" s="9">
        <v>3381413</v>
      </c>
      <c r="H2919" s="9">
        <v>3382597</v>
      </c>
      <c r="I2919" s="9" t="s">
        <v>0</v>
      </c>
      <c r="J2919" s="9" t="s">
        <v>4162</v>
      </c>
      <c r="K2919" s="9">
        <v>1185</v>
      </c>
    </row>
    <row r="2920" spans="1:11" x14ac:dyDescent="0.2">
      <c r="A2920" s="9">
        <v>2649583</v>
      </c>
      <c r="B2920" s="9">
        <v>2650320</v>
      </c>
      <c r="C2920" s="9" t="s">
        <v>0</v>
      </c>
      <c r="D2920" s="9" t="s">
        <v>2308</v>
      </c>
      <c r="E2920" s="9">
        <v>738</v>
      </c>
      <c r="G2920" s="9">
        <v>3382721</v>
      </c>
      <c r="H2920" s="9">
        <v>3383458</v>
      </c>
      <c r="I2920" s="9" t="s">
        <v>0</v>
      </c>
      <c r="J2920" s="9" t="s">
        <v>2308</v>
      </c>
      <c r="K2920" s="9">
        <v>738</v>
      </c>
    </row>
    <row r="2921" spans="1:11" x14ac:dyDescent="0.2">
      <c r="A2921" s="9">
        <v>2650310</v>
      </c>
      <c r="B2921" s="9">
        <v>2650645</v>
      </c>
      <c r="C2921" s="9" t="s">
        <v>0</v>
      </c>
      <c r="D2921" s="9" t="s">
        <v>2309</v>
      </c>
      <c r="E2921" s="9">
        <v>336</v>
      </c>
      <c r="G2921" s="9">
        <v>3383448</v>
      </c>
      <c r="H2921" s="9">
        <v>3383783</v>
      </c>
      <c r="I2921" s="9" t="s">
        <v>0</v>
      </c>
      <c r="J2921" s="9" t="s">
        <v>2309</v>
      </c>
      <c r="K2921" s="9">
        <v>336</v>
      </c>
    </row>
    <row r="2922" spans="1:11" x14ac:dyDescent="0.2">
      <c r="A2922" s="9">
        <v>2650736</v>
      </c>
      <c r="B2922" s="9">
        <v>2651266</v>
      </c>
      <c r="C2922" s="9" t="s">
        <v>0</v>
      </c>
      <c r="D2922" s="9" t="s">
        <v>2310</v>
      </c>
      <c r="E2922" s="9">
        <v>531</v>
      </c>
      <c r="G2922" s="9">
        <v>3383874</v>
      </c>
      <c r="H2922" s="9">
        <v>3384404</v>
      </c>
      <c r="I2922" s="9" t="s">
        <v>0</v>
      </c>
      <c r="J2922" s="9" t="s">
        <v>2310</v>
      </c>
      <c r="K2922" s="9">
        <v>531</v>
      </c>
    </row>
    <row r="2923" spans="1:11" x14ac:dyDescent="0.2">
      <c r="A2923" s="9">
        <v>2651393</v>
      </c>
      <c r="B2923" s="9">
        <v>2652565</v>
      </c>
      <c r="C2923" s="9" t="s">
        <v>0</v>
      </c>
      <c r="D2923" s="9" t="s">
        <v>2311</v>
      </c>
      <c r="E2923" s="9">
        <v>1173</v>
      </c>
      <c r="G2923" s="9">
        <v>3384531</v>
      </c>
      <c r="H2923" s="9">
        <v>3385703</v>
      </c>
      <c r="I2923" s="9" t="s">
        <v>0</v>
      </c>
      <c r="J2923" s="9" t="s">
        <v>2311</v>
      </c>
      <c r="K2923" s="9">
        <v>1173</v>
      </c>
    </row>
    <row r="2924" spans="1:11" x14ac:dyDescent="0.2">
      <c r="A2924" s="9">
        <v>2652582</v>
      </c>
      <c r="B2924" s="9">
        <v>2654120</v>
      </c>
      <c r="C2924" s="9" t="s">
        <v>0</v>
      </c>
      <c r="D2924" s="9" t="s">
        <v>2312</v>
      </c>
      <c r="E2924" s="9">
        <v>1539</v>
      </c>
      <c r="G2924" s="9">
        <v>3385720</v>
      </c>
      <c r="H2924" s="9">
        <v>3387258</v>
      </c>
      <c r="I2924" s="9" t="s">
        <v>0</v>
      </c>
      <c r="J2924" s="9" t="s">
        <v>2312</v>
      </c>
      <c r="K2924" s="9">
        <v>1539</v>
      </c>
    </row>
    <row r="2925" spans="1:11" x14ac:dyDescent="0.2">
      <c r="A2925" s="9">
        <v>2654184</v>
      </c>
      <c r="B2925" s="9">
        <v>2654699</v>
      </c>
      <c r="C2925" s="9" t="s">
        <v>1</v>
      </c>
      <c r="D2925" s="9" t="s">
        <v>2313</v>
      </c>
      <c r="E2925" s="9">
        <v>516</v>
      </c>
      <c r="G2925" s="9">
        <v>3387322</v>
      </c>
      <c r="H2925" s="9">
        <v>3387837</v>
      </c>
      <c r="I2925" s="9" t="s">
        <v>1</v>
      </c>
      <c r="J2925" s="9" t="s">
        <v>2313</v>
      </c>
      <c r="K2925" s="9">
        <v>516</v>
      </c>
    </row>
    <row r="2926" spans="1:11" x14ac:dyDescent="0.2">
      <c r="A2926" s="9">
        <v>2654849</v>
      </c>
      <c r="B2926" s="9">
        <v>2656405</v>
      </c>
      <c r="C2926" s="9" t="s">
        <v>1</v>
      </c>
      <c r="D2926" s="9" t="s">
        <v>2314</v>
      </c>
      <c r="E2926" s="9">
        <v>1557</v>
      </c>
      <c r="G2926" s="9">
        <v>3387987</v>
      </c>
      <c r="H2926" s="9">
        <v>3389543</v>
      </c>
      <c r="I2926" s="9" t="s">
        <v>1</v>
      </c>
      <c r="J2926" s="9" t="s">
        <v>2314</v>
      </c>
      <c r="K2926" s="9">
        <v>1557</v>
      </c>
    </row>
    <row r="2927" spans="1:11" x14ac:dyDescent="0.2">
      <c r="A2927" s="9">
        <v>2656478</v>
      </c>
      <c r="B2927" s="9">
        <v>2656906</v>
      </c>
      <c r="C2927" s="9" t="s">
        <v>1</v>
      </c>
      <c r="D2927" s="9" t="s">
        <v>2315</v>
      </c>
      <c r="E2927" s="9">
        <v>429</v>
      </c>
      <c r="G2927" s="9">
        <v>3389616</v>
      </c>
      <c r="H2927" s="9">
        <v>3390044</v>
      </c>
      <c r="I2927" s="9" t="s">
        <v>1</v>
      </c>
      <c r="J2927" s="9" t="s">
        <v>2315</v>
      </c>
      <c r="K2927" s="9">
        <v>429</v>
      </c>
    </row>
    <row r="2928" spans="1:11" x14ac:dyDescent="0.2">
      <c r="A2928" s="9">
        <v>2656903</v>
      </c>
      <c r="B2928" s="9">
        <v>2657469</v>
      </c>
      <c r="C2928" s="9" t="s">
        <v>1</v>
      </c>
      <c r="D2928" s="9" t="s">
        <v>2316</v>
      </c>
      <c r="E2928" s="9">
        <v>567</v>
      </c>
      <c r="G2928" s="9">
        <v>3390041</v>
      </c>
      <c r="H2928" s="9">
        <v>3390607</v>
      </c>
      <c r="I2928" s="9" t="s">
        <v>1</v>
      </c>
      <c r="J2928" s="9" t="s">
        <v>2316</v>
      </c>
      <c r="K2928" s="9">
        <v>567</v>
      </c>
    </row>
    <row r="2929" spans="1:11" x14ac:dyDescent="0.2">
      <c r="A2929" s="9">
        <v>2658927</v>
      </c>
      <c r="B2929" s="9">
        <v>2659112</v>
      </c>
      <c r="C2929" s="9" t="s">
        <v>1</v>
      </c>
      <c r="D2929" s="9" t="s">
        <v>2317</v>
      </c>
      <c r="E2929" s="9">
        <v>186</v>
      </c>
      <c r="G2929" s="9">
        <v>3392065</v>
      </c>
      <c r="H2929" s="9">
        <v>3392250</v>
      </c>
      <c r="I2929" s="9" t="s">
        <v>1</v>
      </c>
      <c r="J2929" s="9" t="s">
        <v>2317</v>
      </c>
      <c r="K2929" s="9">
        <v>186</v>
      </c>
    </row>
    <row r="2930" spans="1:11" x14ac:dyDescent="0.2">
      <c r="A2930" s="9">
        <v>2659347</v>
      </c>
      <c r="B2930" s="9">
        <v>2661977</v>
      </c>
      <c r="C2930" s="9" t="s">
        <v>1</v>
      </c>
      <c r="D2930" s="9" t="s">
        <v>2318</v>
      </c>
      <c r="E2930" s="9">
        <v>2631</v>
      </c>
      <c r="G2930" s="9">
        <v>3392485</v>
      </c>
      <c r="H2930" s="9">
        <v>3395115</v>
      </c>
      <c r="I2930" s="9" t="s">
        <v>1</v>
      </c>
      <c r="J2930" s="9" t="s">
        <v>2318</v>
      </c>
      <c r="K2930" s="9">
        <v>2631</v>
      </c>
    </row>
    <row r="2931" spans="1:11" x14ac:dyDescent="0.2">
      <c r="A2931" s="9">
        <v>2662105</v>
      </c>
      <c r="B2931" s="9">
        <v>2662605</v>
      </c>
      <c r="C2931" s="9" t="s">
        <v>1</v>
      </c>
      <c r="D2931" s="9" t="s">
        <v>2319</v>
      </c>
      <c r="E2931" s="9">
        <v>501</v>
      </c>
      <c r="G2931" s="9">
        <v>3395243</v>
      </c>
      <c r="H2931" s="9">
        <v>3395743</v>
      </c>
      <c r="I2931" s="9" t="s">
        <v>1</v>
      </c>
      <c r="J2931" s="9" t="s">
        <v>2319</v>
      </c>
      <c r="K2931" s="9">
        <v>501</v>
      </c>
    </row>
    <row r="2932" spans="1:11" x14ac:dyDescent="0.2">
      <c r="A2932" s="9">
        <v>2662674</v>
      </c>
      <c r="B2932" s="9">
        <v>2663735</v>
      </c>
      <c r="C2932" s="9" t="s">
        <v>1</v>
      </c>
      <c r="D2932" s="9" t="s">
        <v>2320</v>
      </c>
      <c r="E2932" s="9">
        <v>1062</v>
      </c>
      <c r="G2932" s="9">
        <v>3395812</v>
      </c>
      <c r="H2932" s="9">
        <v>3396873</v>
      </c>
      <c r="I2932" s="9" t="s">
        <v>1</v>
      </c>
      <c r="J2932" s="9" t="s">
        <v>2320</v>
      </c>
      <c r="K2932" s="9">
        <v>1062</v>
      </c>
    </row>
    <row r="2933" spans="1:11" x14ac:dyDescent="0.2">
      <c r="A2933" s="9">
        <v>2663815</v>
      </c>
      <c r="B2933" s="9">
        <v>2664312</v>
      </c>
      <c r="C2933" s="9" t="s">
        <v>1</v>
      </c>
      <c r="D2933" s="9" t="s">
        <v>2321</v>
      </c>
      <c r="E2933" s="9">
        <v>498</v>
      </c>
      <c r="G2933" s="9">
        <v>3396953</v>
      </c>
      <c r="H2933" s="9">
        <v>3397450</v>
      </c>
      <c r="I2933" s="9" t="s">
        <v>1</v>
      </c>
      <c r="J2933" s="9" t="s">
        <v>2321</v>
      </c>
      <c r="K2933" s="9">
        <v>498</v>
      </c>
    </row>
    <row r="2934" spans="1:11" x14ac:dyDescent="0.2">
      <c r="A2934" s="9">
        <v>2664457</v>
      </c>
      <c r="B2934" s="9">
        <v>2665542</v>
      </c>
      <c r="C2934" s="9" t="s">
        <v>1</v>
      </c>
      <c r="D2934" s="9" t="s">
        <v>2322</v>
      </c>
      <c r="E2934" s="9">
        <v>1086</v>
      </c>
      <c r="G2934" s="9">
        <v>3397595</v>
      </c>
      <c r="H2934" s="9">
        <v>3398785</v>
      </c>
      <c r="I2934" s="9" t="s">
        <v>1</v>
      </c>
      <c r="J2934" s="9" t="s">
        <v>2322</v>
      </c>
      <c r="K2934" s="9">
        <v>1191</v>
      </c>
    </row>
    <row r="2935" spans="1:11" x14ac:dyDescent="0.2">
      <c r="A2935" s="9">
        <v>2665798</v>
      </c>
      <c r="B2935" s="9">
        <v>2666361</v>
      </c>
      <c r="C2935" s="9" t="s">
        <v>0</v>
      </c>
      <c r="D2935" s="9" t="s">
        <v>2323</v>
      </c>
      <c r="E2935" s="9">
        <v>564</v>
      </c>
      <c r="G2935" s="9">
        <v>3398936</v>
      </c>
      <c r="H2935" s="9">
        <v>3399499</v>
      </c>
      <c r="I2935" s="9" t="s">
        <v>0</v>
      </c>
      <c r="J2935" s="9" t="s">
        <v>2323</v>
      </c>
      <c r="K2935" s="9">
        <v>564</v>
      </c>
    </row>
    <row r="2936" spans="1:11" x14ac:dyDescent="0.2">
      <c r="A2936" s="9">
        <v>2666358</v>
      </c>
      <c r="B2936" s="9">
        <v>2667317</v>
      </c>
      <c r="C2936" s="9" t="s">
        <v>0</v>
      </c>
      <c r="D2936" s="9" t="s">
        <v>2324</v>
      </c>
      <c r="E2936" s="9">
        <v>960</v>
      </c>
      <c r="G2936" s="9">
        <v>3399496</v>
      </c>
      <c r="H2936" s="9">
        <v>3400455</v>
      </c>
      <c r="I2936" s="9" t="s">
        <v>0</v>
      </c>
      <c r="J2936" s="9" t="s">
        <v>2324</v>
      </c>
      <c r="K2936" s="9">
        <v>960</v>
      </c>
    </row>
    <row r="2937" spans="1:11" x14ac:dyDescent="0.2">
      <c r="A2937" s="9">
        <v>2667328</v>
      </c>
      <c r="B2937" s="9">
        <v>2667699</v>
      </c>
      <c r="C2937" s="9" t="s">
        <v>0</v>
      </c>
      <c r="D2937" s="9" t="s">
        <v>2325</v>
      </c>
      <c r="E2937" s="9">
        <v>372</v>
      </c>
      <c r="G2937" s="9">
        <v>3400466</v>
      </c>
      <c r="H2937" s="9">
        <v>3400837</v>
      </c>
      <c r="I2937" s="9" t="s">
        <v>0</v>
      </c>
      <c r="J2937" s="9" t="s">
        <v>2325</v>
      </c>
      <c r="K2937" s="9">
        <v>372</v>
      </c>
    </row>
    <row r="2938" spans="1:11" x14ac:dyDescent="0.2">
      <c r="A2938" s="9">
        <v>2667703</v>
      </c>
      <c r="B2938" s="9">
        <v>2668482</v>
      </c>
      <c r="C2938" s="9" t="s">
        <v>0</v>
      </c>
      <c r="D2938" s="9" t="s">
        <v>2326</v>
      </c>
      <c r="E2938" s="9">
        <v>780</v>
      </c>
      <c r="G2938" s="9">
        <v>3400841</v>
      </c>
      <c r="H2938" s="9">
        <v>3401620</v>
      </c>
      <c r="I2938" s="9" t="s">
        <v>0</v>
      </c>
      <c r="J2938" s="9" t="s">
        <v>2326</v>
      </c>
      <c r="K2938" s="9">
        <v>780</v>
      </c>
    </row>
    <row r="2939" spans="1:11" x14ac:dyDescent="0.2">
      <c r="A2939" s="9">
        <v>2668588</v>
      </c>
      <c r="B2939" s="9">
        <v>2668947</v>
      </c>
      <c r="C2939" s="9" t="s">
        <v>0</v>
      </c>
      <c r="D2939" s="9" t="s">
        <v>2327</v>
      </c>
      <c r="E2939" s="9">
        <v>360</v>
      </c>
      <c r="G2939" s="9">
        <v>3401726</v>
      </c>
      <c r="H2939" s="9">
        <v>3402085</v>
      </c>
      <c r="I2939" s="9" t="s">
        <v>0</v>
      </c>
      <c r="J2939" s="9" t="s">
        <v>4163</v>
      </c>
      <c r="K2939" s="9">
        <v>360</v>
      </c>
    </row>
    <row r="2940" spans="1:11" x14ac:dyDescent="0.2">
      <c r="A2940" s="9">
        <v>2669014</v>
      </c>
      <c r="B2940" s="9">
        <v>2669787</v>
      </c>
      <c r="C2940" s="9" t="s">
        <v>0</v>
      </c>
      <c r="D2940" s="9" t="s">
        <v>2328</v>
      </c>
      <c r="E2940" s="9">
        <v>774</v>
      </c>
      <c r="G2940" s="9">
        <v>3402152</v>
      </c>
      <c r="H2940" s="9">
        <v>3402925</v>
      </c>
      <c r="I2940" s="9" t="s">
        <v>0</v>
      </c>
      <c r="J2940" s="9" t="s">
        <v>2328</v>
      </c>
      <c r="K2940" s="9">
        <v>774</v>
      </c>
    </row>
    <row r="2941" spans="1:11" x14ac:dyDescent="0.2">
      <c r="A2941" s="9">
        <v>2669780</v>
      </c>
      <c r="B2941" s="9">
        <v>2670745</v>
      </c>
      <c r="C2941" s="9" t="s">
        <v>0</v>
      </c>
      <c r="D2941" s="9" t="s">
        <v>2329</v>
      </c>
      <c r="E2941" s="9">
        <v>966</v>
      </c>
      <c r="G2941" s="9">
        <v>3402918</v>
      </c>
      <c r="H2941" s="9">
        <v>3403883</v>
      </c>
      <c r="I2941" s="9" t="s">
        <v>0</v>
      </c>
      <c r="J2941" s="9" t="s">
        <v>4164</v>
      </c>
      <c r="K2941" s="9">
        <v>966</v>
      </c>
    </row>
    <row r="2942" spans="1:11" x14ac:dyDescent="0.2">
      <c r="A2942" s="9">
        <v>2670742</v>
      </c>
      <c r="B2942" s="9">
        <v>2672256</v>
      </c>
      <c r="C2942" s="9" t="s">
        <v>1</v>
      </c>
      <c r="D2942" s="9" t="s">
        <v>2330</v>
      </c>
      <c r="E2942" s="9">
        <v>1515</v>
      </c>
      <c r="G2942" s="9">
        <v>3403880</v>
      </c>
      <c r="H2942" s="9">
        <v>3405394</v>
      </c>
      <c r="I2942" s="9" t="s">
        <v>1</v>
      </c>
      <c r="J2942" s="9" t="s">
        <v>2330</v>
      </c>
      <c r="K2942" s="9">
        <v>1515</v>
      </c>
    </row>
    <row r="2943" spans="1:11" x14ac:dyDescent="0.2">
      <c r="A2943" s="9">
        <v>2672443</v>
      </c>
      <c r="B2943" s="9">
        <v>2673882</v>
      </c>
      <c r="C2943" s="9" t="s">
        <v>0</v>
      </c>
      <c r="D2943" s="9" t="s">
        <v>2331</v>
      </c>
      <c r="E2943" s="9">
        <v>1440</v>
      </c>
      <c r="G2943" s="9">
        <v>3405581</v>
      </c>
      <c r="H2943" s="9">
        <v>3407020</v>
      </c>
      <c r="I2943" s="9" t="s">
        <v>0</v>
      </c>
      <c r="J2943" s="9" t="s">
        <v>2331</v>
      </c>
      <c r="K2943" s="9">
        <v>1440</v>
      </c>
    </row>
    <row r="2944" spans="1:11" x14ac:dyDescent="0.2">
      <c r="A2944" s="9">
        <v>2673879</v>
      </c>
      <c r="B2944" s="9">
        <v>2675012</v>
      </c>
      <c r="C2944" s="9" t="s">
        <v>0</v>
      </c>
      <c r="D2944" s="9" t="s">
        <v>2332</v>
      </c>
      <c r="E2944" s="9">
        <v>1134</v>
      </c>
      <c r="G2944" s="9">
        <v>3407017</v>
      </c>
      <c r="H2944" s="9">
        <v>3408150</v>
      </c>
      <c r="I2944" s="9" t="s">
        <v>0</v>
      </c>
      <c r="J2944" s="9" t="s">
        <v>2332</v>
      </c>
      <c r="K2944" s="9">
        <v>1134</v>
      </c>
    </row>
    <row r="2945" spans="1:11" x14ac:dyDescent="0.2">
      <c r="A2945" s="9">
        <v>2675140</v>
      </c>
      <c r="B2945" s="9">
        <v>2677392</v>
      </c>
      <c r="C2945" s="9" t="s">
        <v>1</v>
      </c>
      <c r="D2945" s="9" t="s">
        <v>2333</v>
      </c>
      <c r="E2945" s="9">
        <v>2253</v>
      </c>
      <c r="G2945" s="9">
        <v>3408278</v>
      </c>
      <c r="H2945" s="9">
        <v>3410530</v>
      </c>
      <c r="I2945" s="9" t="s">
        <v>1</v>
      </c>
      <c r="J2945" s="9" t="s">
        <v>2333</v>
      </c>
      <c r="K2945" s="9">
        <v>2253</v>
      </c>
    </row>
    <row r="2946" spans="1:11" x14ac:dyDescent="0.2">
      <c r="A2946" s="9">
        <v>2677545</v>
      </c>
      <c r="B2946" s="9">
        <v>2678072</v>
      </c>
      <c r="C2946" s="9" t="s">
        <v>1</v>
      </c>
      <c r="D2946" s="9" t="s">
        <v>2334</v>
      </c>
      <c r="E2946" s="9">
        <v>528</v>
      </c>
      <c r="G2946" s="9">
        <v>3410683</v>
      </c>
      <c r="H2946" s="9">
        <v>3411210</v>
      </c>
      <c r="I2946" s="9" t="s">
        <v>1</v>
      </c>
      <c r="J2946" s="9" t="s">
        <v>2334</v>
      </c>
      <c r="K2946" s="9">
        <v>528</v>
      </c>
    </row>
    <row r="2947" spans="1:11" x14ac:dyDescent="0.2">
      <c r="A2947" s="9">
        <v>2678221</v>
      </c>
      <c r="B2947" s="9">
        <v>2679234</v>
      </c>
      <c r="C2947" s="9" t="s">
        <v>1</v>
      </c>
      <c r="D2947" s="9" t="s">
        <v>2335</v>
      </c>
      <c r="E2947" s="9">
        <v>1014</v>
      </c>
      <c r="G2947" s="9">
        <v>3411359</v>
      </c>
      <c r="H2947" s="9">
        <v>3412372</v>
      </c>
      <c r="I2947" s="9" t="s">
        <v>1</v>
      </c>
      <c r="J2947" s="9" t="s">
        <v>2335</v>
      </c>
      <c r="K2947" s="9">
        <v>1014</v>
      </c>
    </row>
    <row r="2948" spans="1:11" x14ac:dyDescent="0.2">
      <c r="A2948" s="9">
        <v>2679491</v>
      </c>
      <c r="B2948" s="9">
        <v>2680948</v>
      </c>
      <c r="C2948" s="9" t="s">
        <v>0</v>
      </c>
      <c r="D2948" s="9" t="s">
        <v>2336</v>
      </c>
      <c r="E2948" s="9">
        <v>1458</v>
      </c>
      <c r="G2948" s="9">
        <v>3412629</v>
      </c>
      <c r="H2948" s="9">
        <v>3414086</v>
      </c>
      <c r="I2948" s="9" t="s">
        <v>0</v>
      </c>
      <c r="J2948" s="9" t="s">
        <v>2336</v>
      </c>
      <c r="K2948" s="9">
        <v>1458</v>
      </c>
    </row>
    <row r="2949" spans="1:11" x14ac:dyDescent="0.2">
      <c r="A2949" s="9">
        <v>2680957</v>
      </c>
      <c r="B2949" s="9">
        <v>2682381</v>
      </c>
      <c r="C2949" s="9" t="s">
        <v>0</v>
      </c>
      <c r="D2949" s="9" t="s">
        <v>2337</v>
      </c>
      <c r="E2949" s="9">
        <v>1425</v>
      </c>
      <c r="G2949" s="9">
        <v>3414095</v>
      </c>
      <c r="H2949" s="9">
        <v>3415519</v>
      </c>
      <c r="I2949" s="9" t="s">
        <v>0</v>
      </c>
      <c r="J2949" s="9" t="s">
        <v>2337</v>
      </c>
      <c r="K2949" s="9">
        <v>1425</v>
      </c>
    </row>
    <row r="2950" spans="1:11" x14ac:dyDescent="0.2">
      <c r="A2950" s="9">
        <v>2682540</v>
      </c>
      <c r="B2950" s="9">
        <v>2683010</v>
      </c>
      <c r="C2950" s="9" t="s">
        <v>1</v>
      </c>
      <c r="D2950" s="9" t="s">
        <v>2338</v>
      </c>
      <c r="E2950" s="9">
        <v>471</v>
      </c>
      <c r="G2950" s="9">
        <v>3415678</v>
      </c>
      <c r="H2950" s="9">
        <v>3416148</v>
      </c>
      <c r="I2950" s="9" t="s">
        <v>1</v>
      </c>
      <c r="J2950" s="9" t="s">
        <v>2338</v>
      </c>
      <c r="K2950" s="9">
        <v>471</v>
      </c>
    </row>
    <row r="2951" spans="1:11" x14ac:dyDescent="0.2">
      <c r="A2951" s="9">
        <v>2683003</v>
      </c>
      <c r="B2951" s="9">
        <v>2683413</v>
      </c>
      <c r="C2951" s="9" t="s">
        <v>1</v>
      </c>
      <c r="D2951" s="9" t="s">
        <v>2339</v>
      </c>
      <c r="E2951" s="9">
        <v>411</v>
      </c>
      <c r="G2951" s="9">
        <v>3416141</v>
      </c>
      <c r="H2951" s="9">
        <v>3416551</v>
      </c>
      <c r="I2951" s="9" t="s">
        <v>1</v>
      </c>
      <c r="J2951" s="9" t="s">
        <v>2339</v>
      </c>
      <c r="K2951" s="9">
        <v>411</v>
      </c>
    </row>
    <row r="2952" spans="1:11" x14ac:dyDescent="0.2">
      <c r="A2952" s="9">
        <v>2683410</v>
      </c>
      <c r="B2952" s="9">
        <v>2684177</v>
      </c>
      <c r="C2952" s="9" t="s">
        <v>1</v>
      </c>
      <c r="D2952" s="9" t="s">
        <v>2340</v>
      </c>
      <c r="E2952" s="9">
        <v>768</v>
      </c>
      <c r="G2952" s="9">
        <v>3416548</v>
      </c>
      <c r="H2952" s="9">
        <v>3417315</v>
      </c>
      <c r="I2952" s="9" t="s">
        <v>1</v>
      </c>
      <c r="J2952" s="9" t="s">
        <v>2340</v>
      </c>
      <c r="K2952" s="9">
        <v>768</v>
      </c>
    </row>
    <row r="2953" spans="1:11" x14ac:dyDescent="0.2">
      <c r="A2953" s="9">
        <v>2684177</v>
      </c>
      <c r="B2953" s="9">
        <v>2684719</v>
      </c>
      <c r="C2953" s="9" t="s">
        <v>1</v>
      </c>
      <c r="D2953" s="9" t="s">
        <v>2341</v>
      </c>
      <c r="E2953" s="9">
        <v>543</v>
      </c>
      <c r="G2953" s="9">
        <v>3417315</v>
      </c>
      <c r="H2953" s="9">
        <v>3417857</v>
      </c>
      <c r="I2953" s="9" t="s">
        <v>1</v>
      </c>
      <c r="J2953" s="9" t="s">
        <v>2341</v>
      </c>
      <c r="K2953" s="9">
        <v>543</v>
      </c>
    </row>
    <row r="2954" spans="1:11" x14ac:dyDescent="0.2">
      <c r="A2954" s="9">
        <v>2684729</v>
      </c>
      <c r="B2954" s="9">
        <v>2686438</v>
      </c>
      <c r="C2954" s="9" t="s">
        <v>1</v>
      </c>
      <c r="D2954" s="9" t="s">
        <v>2342</v>
      </c>
      <c r="E2954" s="9">
        <v>1710</v>
      </c>
      <c r="G2954" s="9">
        <v>3417867</v>
      </c>
      <c r="H2954" s="9">
        <v>3419576</v>
      </c>
      <c r="I2954" s="9" t="s">
        <v>1</v>
      </c>
      <c r="J2954" s="9" t="s">
        <v>2342</v>
      </c>
      <c r="K2954" s="9">
        <v>1710</v>
      </c>
    </row>
    <row r="2955" spans="1:11" x14ac:dyDescent="0.2">
      <c r="A2955" s="9">
        <v>2686456</v>
      </c>
      <c r="B2955" s="9">
        <v>2687379</v>
      </c>
      <c r="C2955" s="9" t="s">
        <v>1</v>
      </c>
      <c r="D2955" s="9" t="s">
        <v>2343</v>
      </c>
      <c r="E2955" s="9">
        <v>924</v>
      </c>
      <c r="G2955" s="9">
        <v>3419594</v>
      </c>
      <c r="H2955" s="9">
        <v>3420517</v>
      </c>
      <c r="I2955" s="9" t="s">
        <v>1</v>
      </c>
      <c r="J2955" s="9" t="s">
        <v>2343</v>
      </c>
      <c r="K2955" s="9">
        <v>924</v>
      </c>
    </row>
    <row r="2956" spans="1:11" x14ac:dyDescent="0.2">
      <c r="A2956" s="9">
        <v>2687382</v>
      </c>
      <c r="B2956" s="9">
        <v>2689208</v>
      </c>
      <c r="C2956" s="9" t="s">
        <v>1</v>
      </c>
      <c r="D2956" s="9" t="s">
        <v>2344</v>
      </c>
      <c r="E2956" s="9">
        <v>1827</v>
      </c>
      <c r="G2956" s="9">
        <v>3420520</v>
      </c>
      <c r="H2956" s="9">
        <v>3422346</v>
      </c>
      <c r="I2956" s="9" t="s">
        <v>1</v>
      </c>
      <c r="J2956" s="9" t="s">
        <v>2344</v>
      </c>
      <c r="K2956" s="9">
        <v>1827</v>
      </c>
    </row>
    <row r="2957" spans="1:11" x14ac:dyDescent="0.2">
      <c r="A2957" s="9">
        <v>2689205</v>
      </c>
      <c r="B2957" s="9">
        <v>2689816</v>
      </c>
      <c r="C2957" s="9" t="s">
        <v>1</v>
      </c>
      <c r="D2957" s="9" t="s">
        <v>2345</v>
      </c>
      <c r="E2957" s="9">
        <v>612</v>
      </c>
      <c r="G2957" s="9">
        <v>3422343</v>
      </c>
      <c r="H2957" s="9">
        <v>3422954</v>
      </c>
      <c r="I2957" s="9" t="s">
        <v>1</v>
      </c>
      <c r="J2957" s="9" t="s">
        <v>2345</v>
      </c>
      <c r="K2957" s="9">
        <v>612</v>
      </c>
    </row>
    <row r="2958" spans="1:11" x14ac:dyDescent="0.2">
      <c r="A2958" s="9">
        <v>2689941</v>
      </c>
      <c r="B2958" s="9">
        <v>2690402</v>
      </c>
      <c r="C2958" s="9" t="s">
        <v>1</v>
      </c>
      <c r="D2958" s="9" t="s">
        <v>2346</v>
      </c>
      <c r="E2958" s="9">
        <v>462</v>
      </c>
      <c r="G2958" s="9">
        <v>3423079</v>
      </c>
      <c r="H2958" s="9">
        <v>3423540</v>
      </c>
      <c r="I2958" s="9" t="s">
        <v>1</v>
      </c>
      <c r="J2958" s="9" t="s">
        <v>2346</v>
      </c>
      <c r="K2958" s="9">
        <v>462</v>
      </c>
    </row>
    <row r="2959" spans="1:11" x14ac:dyDescent="0.2">
      <c r="A2959" s="9">
        <v>2690614</v>
      </c>
      <c r="B2959" s="9">
        <v>2690964</v>
      </c>
      <c r="C2959" s="9" t="s">
        <v>0</v>
      </c>
      <c r="D2959" s="9" t="s">
        <v>2347</v>
      </c>
      <c r="E2959" s="9">
        <v>351</v>
      </c>
      <c r="G2959" s="9">
        <v>3423752</v>
      </c>
      <c r="H2959" s="9">
        <v>3424102</v>
      </c>
      <c r="I2959" s="9" t="s">
        <v>0</v>
      </c>
      <c r="J2959" s="9" t="s">
        <v>2347</v>
      </c>
      <c r="K2959" s="9">
        <v>351</v>
      </c>
    </row>
    <row r="2960" spans="1:11" x14ac:dyDescent="0.2">
      <c r="A2960" s="9">
        <v>2690968</v>
      </c>
      <c r="B2960" s="9">
        <v>2691840</v>
      </c>
      <c r="C2960" s="9" t="s">
        <v>0</v>
      </c>
      <c r="D2960" s="9" t="s">
        <v>2348</v>
      </c>
      <c r="E2960" s="9">
        <v>873</v>
      </c>
      <c r="G2960" s="9">
        <v>3424106</v>
      </c>
      <c r="H2960" s="9">
        <v>3424978</v>
      </c>
      <c r="I2960" s="9" t="s">
        <v>0</v>
      </c>
      <c r="J2960" s="9" t="s">
        <v>2348</v>
      </c>
      <c r="K2960" s="9">
        <v>873</v>
      </c>
    </row>
    <row r="2961" spans="1:11" x14ac:dyDescent="0.2">
      <c r="A2961" s="9">
        <v>2691831</v>
      </c>
      <c r="B2961" s="9">
        <v>2692103</v>
      </c>
      <c r="C2961" s="9" t="s">
        <v>0</v>
      </c>
      <c r="D2961" s="9" t="s">
        <v>2349</v>
      </c>
      <c r="E2961" s="9">
        <v>273</v>
      </c>
      <c r="G2961" s="9">
        <v>3424969</v>
      </c>
      <c r="H2961" s="9">
        <v>3425241</v>
      </c>
      <c r="I2961" s="9" t="s">
        <v>0</v>
      </c>
      <c r="J2961" s="9" t="s">
        <v>2349</v>
      </c>
      <c r="K2961" s="9">
        <v>273</v>
      </c>
    </row>
    <row r="2962" spans="1:11" x14ac:dyDescent="0.2">
      <c r="A2962" s="9">
        <v>2692103</v>
      </c>
      <c r="B2962" s="9">
        <v>2693224</v>
      </c>
      <c r="C2962" s="9" t="s">
        <v>0</v>
      </c>
      <c r="D2962" s="9" t="s">
        <v>2350</v>
      </c>
      <c r="E2962" s="9">
        <v>1122</v>
      </c>
      <c r="G2962" s="9">
        <v>3425241</v>
      </c>
      <c r="H2962" s="9">
        <v>3426362</v>
      </c>
      <c r="I2962" s="9" t="s">
        <v>0</v>
      </c>
      <c r="J2962" s="9" t="s">
        <v>2350</v>
      </c>
      <c r="K2962" s="9">
        <v>1122</v>
      </c>
    </row>
    <row r="2963" spans="1:11" x14ac:dyDescent="0.2">
      <c r="A2963" s="9">
        <v>2693221</v>
      </c>
      <c r="B2963" s="9">
        <v>2694231</v>
      </c>
      <c r="C2963" s="9" t="s">
        <v>0</v>
      </c>
      <c r="D2963" s="9" t="s">
        <v>2351</v>
      </c>
      <c r="E2963" s="9">
        <v>1011</v>
      </c>
      <c r="G2963" s="9">
        <v>3426359</v>
      </c>
      <c r="H2963" s="9">
        <v>3427369</v>
      </c>
      <c r="I2963" s="9" t="s">
        <v>0</v>
      </c>
      <c r="J2963" s="9" t="s">
        <v>2351</v>
      </c>
      <c r="K2963" s="9">
        <v>1011</v>
      </c>
    </row>
    <row r="2964" spans="1:11" x14ac:dyDescent="0.2">
      <c r="A2964" s="9">
        <v>2694305</v>
      </c>
      <c r="B2964" s="9">
        <v>2696383</v>
      </c>
      <c r="C2964" s="9" t="s">
        <v>0</v>
      </c>
      <c r="D2964" s="9" t="s">
        <v>2352</v>
      </c>
      <c r="E2964" s="9">
        <v>2079</v>
      </c>
      <c r="G2964" s="9">
        <v>3427443</v>
      </c>
      <c r="H2964" s="9">
        <v>3429521</v>
      </c>
      <c r="I2964" s="9" t="s">
        <v>0</v>
      </c>
      <c r="J2964" s="9" t="s">
        <v>2352</v>
      </c>
      <c r="K2964" s="9">
        <v>2079</v>
      </c>
    </row>
    <row r="2965" spans="1:11" x14ac:dyDescent="0.2">
      <c r="A2965" s="9">
        <v>2696420</v>
      </c>
      <c r="B2965" s="9">
        <v>2696773</v>
      </c>
      <c r="C2965" s="9" t="s">
        <v>1</v>
      </c>
      <c r="D2965" s="9" t="s">
        <v>2353</v>
      </c>
      <c r="E2965" s="9">
        <v>354</v>
      </c>
      <c r="G2965" s="9">
        <v>3429558</v>
      </c>
      <c r="H2965" s="9">
        <v>3429911</v>
      </c>
      <c r="I2965" s="9" t="s">
        <v>1</v>
      </c>
      <c r="J2965" s="9" t="s">
        <v>2353</v>
      </c>
      <c r="K2965" s="9">
        <v>354</v>
      </c>
    </row>
    <row r="2966" spans="1:11" x14ac:dyDescent="0.2">
      <c r="A2966" s="9">
        <v>2697060</v>
      </c>
      <c r="B2966" s="9">
        <v>2699621</v>
      </c>
      <c r="C2966" s="9" t="s">
        <v>0</v>
      </c>
      <c r="D2966" s="9" t="s">
        <v>2354</v>
      </c>
      <c r="E2966" s="9">
        <v>2562</v>
      </c>
      <c r="G2966" s="9">
        <v>3430198</v>
      </c>
      <c r="H2966" s="9">
        <v>3432759</v>
      </c>
      <c r="I2966" s="9" t="s">
        <v>0</v>
      </c>
      <c r="J2966" s="9" t="s">
        <v>2354</v>
      </c>
      <c r="K2966" s="9">
        <v>2562</v>
      </c>
    </row>
    <row r="2967" spans="1:11" x14ac:dyDescent="0.2">
      <c r="A2967" s="9">
        <v>2699727</v>
      </c>
      <c r="B2967" s="9">
        <v>2700383</v>
      </c>
      <c r="C2967" s="9" t="s">
        <v>0</v>
      </c>
      <c r="D2967" s="9" t="s">
        <v>2355</v>
      </c>
      <c r="E2967" s="9">
        <v>657</v>
      </c>
      <c r="G2967" s="9">
        <v>3432865</v>
      </c>
      <c r="H2967" s="9">
        <v>3433521</v>
      </c>
      <c r="I2967" s="9" t="s">
        <v>0</v>
      </c>
      <c r="J2967" s="9" t="s">
        <v>2355</v>
      </c>
      <c r="K2967" s="9">
        <v>657</v>
      </c>
    </row>
    <row r="2968" spans="1:11" x14ac:dyDescent="0.2">
      <c r="A2968" s="9">
        <v>2700434</v>
      </c>
      <c r="B2968" s="9">
        <v>2701201</v>
      </c>
      <c r="C2968" s="9" t="s">
        <v>1</v>
      </c>
      <c r="D2968" s="9" t="s">
        <v>2356</v>
      </c>
      <c r="E2968" s="9">
        <v>768</v>
      </c>
      <c r="G2968" s="9">
        <v>3433572</v>
      </c>
      <c r="H2968" s="9">
        <v>3434339</v>
      </c>
      <c r="I2968" s="9" t="s">
        <v>1</v>
      </c>
      <c r="J2968" s="9" t="s">
        <v>2356</v>
      </c>
      <c r="K2968" s="9">
        <v>768</v>
      </c>
    </row>
    <row r="2969" spans="1:11" x14ac:dyDescent="0.2">
      <c r="A2969" s="9">
        <v>2701397</v>
      </c>
      <c r="B2969" s="9">
        <v>2702305</v>
      </c>
      <c r="C2969" s="9" t="s">
        <v>0</v>
      </c>
      <c r="D2969" s="9" t="s">
        <v>2357</v>
      </c>
      <c r="E2969" s="9">
        <v>909</v>
      </c>
      <c r="G2969" s="9">
        <v>3434535</v>
      </c>
      <c r="H2969" s="9">
        <v>3435443</v>
      </c>
      <c r="I2969" s="9" t="s">
        <v>0</v>
      </c>
      <c r="J2969" s="9" t="s">
        <v>4165</v>
      </c>
      <c r="K2969" s="9">
        <v>909</v>
      </c>
    </row>
    <row r="2970" spans="1:11" x14ac:dyDescent="0.2">
      <c r="A2970" s="9">
        <v>2702302</v>
      </c>
      <c r="B2970" s="9">
        <v>2703564</v>
      </c>
      <c r="C2970" s="9" t="s">
        <v>0</v>
      </c>
      <c r="D2970" s="9" t="s">
        <v>2358</v>
      </c>
      <c r="E2970" s="9">
        <v>1263</v>
      </c>
      <c r="G2970" s="9">
        <v>3435440</v>
      </c>
      <c r="H2970" s="9">
        <v>3436702</v>
      </c>
      <c r="I2970" s="9" t="s">
        <v>0</v>
      </c>
      <c r="J2970" s="9" t="s">
        <v>4166</v>
      </c>
      <c r="K2970" s="9">
        <v>1263</v>
      </c>
    </row>
    <row r="2971" spans="1:11" x14ac:dyDescent="0.2">
      <c r="A2971" s="9">
        <v>2703561</v>
      </c>
      <c r="B2971" s="9">
        <v>2704199</v>
      </c>
      <c r="C2971" s="9" t="s">
        <v>0</v>
      </c>
      <c r="D2971" s="9" t="s">
        <v>2359</v>
      </c>
      <c r="E2971" s="9">
        <v>639</v>
      </c>
      <c r="G2971" s="9">
        <v>3436699</v>
      </c>
      <c r="H2971" s="9">
        <v>3437337</v>
      </c>
      <c r="I2971" s="9" t="s">
        <v>0</v>
      </c>
      <c r="J2971" s="9" t="s">
        <v>4167</v>
      </c>
      <c r="K2971" s="9">
        <v>639</v>
      </c>
    </row>
    <row r="2972" spans="1:11" x14ac:dyDescent="0.2">
      <c r="A2972" s="9">
        <v>2704204</v>
      </c>
      <c r="B2972" s="9">
        <v>2704980</v>
      </c>
      <c r="C2972" s="9" t="s">
        <v>0</v>
      </c>
      <c r="D2972" s="9" t="s">
        <v>2360</v>
      </c>
      <c r="E2972" s="9">
        <v>777</v>
      </c>
      <c r="G2972" s="9">
        <v>3437342</v>
      </c>
      <c r="H2972" s="9">
        <v>3438118</v>
      </c>
      <c r="I2972" s="9" t="s">
        <v>0</v>
      </c>
      <c r="J2972" s="9" t="s">
        <v>4168</v>
      </c>
      <c r="K2972" s="9">
        <v>777</v>
      </c>
    </row>
    <row r="2973" spans="1:11" x14ac:dyDescent="0.2">
      <c r="A2973" s="9">
        <v>2705069</v>
      </c>
      <c r="B2973" s="9">
        <v>2706433</v>
      </c>
      <c r="C2973" s="9" t="s">
        <v>0</v>
      </c>
      <c r="D2973" s="9" t="s">
        <v>2361</v>
      </c>
      <c r="E2973" s="9">
        <v>1365</v>
      </c>
      <c r="G2973" s="9">
        <v>3438207</v>
      </c>
      <c r="H2973" s="9">
        <v>3439571</v>
      </c>
      <c r="I2973" s="9" t="s">
        <v>0</v>
      </c>
      <c r="J2973" s="9" t="s">
        <v>2361</v>
      </c>
      <c r="K2973" s="9">
        <v>1365</v>
      </c>
    </row>
    <row r="2974" spans="1:11" x14ac:dyDescent="0.2">
      <c r="A2974" s="9">
        <v>2706527</v>
      </c>
      <c r="B2974" s="9">
        <v>2707519</v>
      </c>
      <c r="C2974" s="9" t="s">
        <v>1</v>
      </c>
      <c r="D2974" s="9" t="s">
        <v>2362</v>
      </c>
      <c r="E2974" s="9">
        <v>993</v>
      </c>
      <c r="G2974" s="9">
        <v>3439665</v>
      </c>
      <c r="H2974" s="9">
        <v>3440657</v>
      </c>
      <c r="I2974" s="9" t="s">
        <v>1</v>
      </c>
      <c r="J2974" s="9" t="s">
        <v>2362</v>
      </c>
      <c r="K2974" s="9">
        <v>993</v>
      </c>
    </row>
    <row r="2975" spans="1:11" x14ac:dyDescent="0.2">
      <c r="A2975" s="9">
        <v>2707582</v>
      </c>
      <c r="B2975" s="9">
        <v>2708721</v>
      </c>
      <c r="C2975" s="9" t="s">
        <v>1</v>
      </c>
      <c r="D2975" s="9" t="s">
        <v>2363</v>
      </c>
      <c r="E2975" s="9">
        <v>1140</v>
      </c>
      <c r="G2975" s="9">
        <v>3440720</v>
      </c>
      <c r="H2975" s="9">
        <v>3441859</v>
      </c>
      <c r="I2975" s="9" t="s">
        <v>1</v>
      </c>
      <c r="J2975" s="9" t="s">
        <v>2363</v>
      </c>
      <c r="K2975" s="9">
        <v>1140</v>
      </c>
    </row>
    <row r="2976" spans="1:11" x14ac:dyDescent="0.2">
      <c r="A2976" s="9">
        <v>2708861</v>
      </c>
      <c r="B2976" s="9">
        <v>2709487</v>
      </c>
      <c r="C2976" s="9" t="s">
        <v>1</v>
      </c>
      <c r="D2976" s="9" t="s">
        <v>2364</v>
      </c>
      <c r="E2976" s="9">
        <v>627</v>
      </c>
      <c r="G2976" s="9">
        <v>3441999</v>
      </c>
      <c r="H2976" s="9">
        <v>3442625</v>
      </c>
      <c r="I2976" s="9" t="s">
        <v>1</v>
      </c>
      <c r="J2976" s="9" t="s">
        <v>2364</v>
      </c>
      <c r="K2976" s="9">
        <v>627</v>
      </c>
    </row>
    <row r="2977" spans="1:11" x14ac:dyDescent="0.2">
      <c r="A2977" s="9">
        <v>2709481</v>
      </c>
      <c r="B2977" s="9">
        <v>2710242</v>
      </c>
      <c r="C2977" s="9" t="s">
        <v>1</v>
      </c>
      <c r="D2977" s="9" t="s">
        <v>2365</v>
      </c>
      <c r="E2977" s="9">
        <v>762</v>
      </c>
      <c r="G2977" s="9">
        <v>3442619</v>
      </c>
      <c r="H2977" s="9">
        <v>3443380</v>
      </c>
      <c r="I2977" s="9" t="s">
        <v>1</v>
      </c>
      <c r="J2977" s="9" t="s">
        <v>4169</v>
      </c>
      <c r="K2977" s="9">
        <v>762</v>
      </c>
    </row>
    <row r="2978" spans="1:11" x14ac:dyDescent="0.2">
      <c r="A2978" s="9">
        <v>2710223</v>
      </c>
      <c r="B2978" s="9">
        <v>2711272</v>
      </c>
      <c r="C2978" s="9" t="s">
        <v>1</v>
      </c>
      <c r="D2978" s="9" t="s">
        <v>2366</v>
      </c>
      <c r="E2978" s="9">
        <v>1050</v>
      </c>
      <c r="G2978" s="9">
        <v>3443361</v>
      </c>
      <c r="H2978" s="9">
        <v>3444410</v>
      </c>
      <c r="I2978" s="9" t="s">
        <v>1</v>
      </c>
      <c r="J2978" s="9" t="s">
        <v>2366</v>
      </c>
      <c r="K2978" s="9">
        <v>1050</v>
      </c>
    </row>
    <row r="2979" spans="1:11" x14ac:dyDescent="0.2">
      <c r="A2979" s="9">
        <v>2711269</v>
      </c>
      <c r="B2979" s="9">
        <v>2711748</v>
      </c>
      <c r="C2979" s="9" t="s">
        <v>1</v>
      </c>
      <c r="D2979" s="9" t="s">
        <v>2367</v>
      </c>
      <c r="E2979" s="9">
        <v>480</v>
      </c>
      <c r="G2979" s="9">
        <v>3444407</v>
      </c>
      <c r="H2979" s="9">
        <v>3444886</v>
      </c>
      <c r="I2979" s="9" t="s">
        <v>1</v>
      </c>
      <c r="J2979" s="9" t="s">
        <v>2367</v>
      </c>
      <c r="K2979" s="9">
        <v>480</v>
      </c>
    </row>
    <row r="2980" spans="1:11" x14ac:dyDescent="0.2">
      <c r="A2980" s="9">
        <v>2711748</v>
      </c>
      <c r="B2980" s="9">
        <v>2712458</v>
      </c>
      <c r="C2980" s="9" t="s">
        <v>1</v>
      </c>
      <c r="D2980" s="9" t="s">
        <v>2368</v>
      </c>
      <c r="E2980" s="9">
        <v>711</v>
      </c>
      <c r="G2980" s="9">
        <v>3444886</v>
      </c>
      <c r="H2980" s="9">
        <v>3445596</v>
      </c>
      <c r="I2980" s="9" t="s">
        <v>1</v>
      </c>
      <c r="J2980" s="9" t="s">
        <v>2368</v>
      </c>
      <c r="K2980" s="9">
        <v>711</v>
      </c>
    </row>
    <row r="2981" spans="1:11" x14ac:dyDescent="0.2">
      <c r="A2981" s="9">
        <v>2712477</v>
      </c>
      <c r="B2981" s="9">
        <v>2712788</v>
      </c>
      <c r="C2981" s="9" t="s">
        <v>1</v>
      </c>
      <c r="D2981" s="9" t="s">
        <v>2369</v>
      </c>
      <c r="E2981" s="9">
        <v>312</v>
      </c>
      <c r="G2981" s="9">
        <v>3445615</v>
      </c>
      <c r="H2981" s="9">
        <v>3445926</v>
      </c>
      <c r="I2981" s="9" t="s">
        <v>1</v>
      </c>
      <c r="J2981" s="9" t="s">
        <v>2369</v>
      </c>
      <c r="K2981" s="9">
        <v>312</v>
      </c>
    </row>
    <row r="2982" spans="1:11" x14ac:dyDescent="0.2">
      <c r="A2982" s="9">
        <v>2712982</v>
      </c>
      <c r="B2982" s="9">
        <v>2713305</v>
      </c>
      <c r="C2982" s="9" t="s">
        <v>1</v>
      </c>
      <c r="D2982" s="9" t="s">
        <v>2370</v>
      </c>
      <c r="E2982" s="9">
        <v>324</v>
      </c>
      <c r="G2982" s="9">
        <v>3446120</v>
      </c>
      <c r="H2982" s="9">
        <v>3446443</v>
      </c>
      <c r="I2982" s="9" t="s">
        <v>1</v>
      </c>
      <c r="J2982" s="9" t="s">
        <v>2370</v>
      </c>
      <c r="K2982" s="9">
        <v>324</v>
      </c>
    </row>
    <row r="2983" spans="1:11" x14ac:dyDescent="0.2">
      <c r="A2983" s="9">
        <v>2713355</v>
      </c>
      <c r="B2983" s="9">
        <v>2713960</v>
      </c>
      <c r="C2983" s="9" t="s">
        <v>1</v>
      </c>
      <c r="D2983" s="9" t="s">
        <v>2371</v>
      </c>
      <c r="E2983" s="9">
        <v>606</v>
      </c>
      <c r="G2983" s="9">
        <v>3446493</v>
      </c>
      <c r="H2983" s="9">
        <v>3447098</v>
      </c>
      <c r="I2983" s="9" t="s">
        <v>1</v>
      </c>
      <c r="J2983" s="9" t="s">
        <v>2371</v>
      </c>
      <c r="K2983" s="9">
        <v>606</v>
      </c>
    </row>
    <row r="2984" spans="1:11" x14ac:dyDescent="0.2">
      <c r="A2984" s="9">
        <v>2713960</v>
      </c>
      <c r="B2984" s="9">
        <v>2715387</v>
      </c>
      <c r="C2984" s="9" t="s">
        <v>1</v>
      </c>
      <c r="D2984" s="9" t="s">
        <v>2372</v>
      </c>
      <c r="E2984" s="9">
        <v>1428</v>
      </c>
      <c r="G2984" s="9">
        <v>3447098</v>
      </c>
      <c r="H2984" s="9">
        <v>3448525</v>
      </c>
      <c r="I2984" s="9" t="s">
        <v>1</v>
      </c>
      <c r="J2984" s="9" t="s">
        <v>2372</v>
      </c>
      <c r="K2984" s="9">
        <v>1428</v>
      </c>
    </row>
    <row r="2985" spans="1:11" x14ac:dyDescent="0.2">
      <c r="A2985" s="9">
        <v>2715389</v>
      </c>
      <c r="B2985" s="9">
        <v>2716297</v>
      </c>
      <c r="C2985" s="9" t="s">
        <v>1</v>
      </c>
      <c r="D2985" s="9" t="s">
        <v>2373</v>
      </c>
      <c r="E2985" s="9">
        <v>909</v>
      </c>
      <c r="G2985" s="9">
        <v>3448527</v>
      </c>
      <c r="H2985" s="9">
        <v>3449435</v>
      </c>
      <c r="I2985" s="9" t="s">
        <v>1</v>
      </c>
      <c r="J2985" s="9" t="s">
        <v>2373</v>
      </c>
      <c r="K2985" s="9">
        <v>909</v>
      </c>
    </row>
    <row r="2986" spans="1:11" x14ac:dyDescent="0.2">
      <c r="A2986" s="9">
        <v>2716549</v>
      </c>
      <c r="B2986" s="9">
        <v>2717586</v>
      </c>
      <c r="C2986" s="9" t="s">
        <v>0</v>
      </c>
      <c r="D2986" s="9" t="s">
        <v>2374</v>
      </c>
      <c r="E2986" s="9">
        <v>1038</v>
      </c>
      <c r="G2986" s="9">
        <v>3449687</v>
      </c>
      <c r="H2986" s="9">
        <v>3450724</v>
      </c>
      <c r="I2986" s="9" t="s">
        <v>0</v>
      </c>
      <c r="J2986" s="9" t="s">
        <v>2374</v>
      </c>
      <c r="K2986" s="9">
        <v>1038</v>
      </c>
    </row>
    <row r="2987" spans="1:11" x14ac:dyDescent="0.2">
      <c r="A2987" s="9">
        <v>2718018</v>
      </c>
      <c r="B2987" s="9">
        <v>2719130</v>
      </c>
      <c r="C2987" s="9" t="s">
        <v>0</v>
      </c>
      <c r="D2987" s="9" t="s">
        <v>3318</v>
      </c>
      <c r="E2987" s="9">
        <v>1113</v>
      </c>
      <c r="G2987" s="9">
        <v>3451156</v>
      </c>
      <c r="H2987" s="9">
        <v>3452268</v>
      </c>
      <c r="I2987" s="9" t="s">
        <v>0</v>
      </c>
      <c r="J2987" s="9" t="s">
        <v>3318</v>
      </c>
      <c r="K2987" s="9">
        <v>1113</v>
      </c>
    </row>
    <row r="2988" spans="1:11" x14ac:dyDescent="0.2">
      <c r="A2988" s="9">
        <v>2719740</v>
      </c>
      <c r="B2988" s="9">
        <v>2720474</v>
      </c>
      <c r="C2988" s="9" t="s">
        <v>1</v>
      </c>
      <c r="D2988" s="9" t="s">
        <v>2375</v>
      </c>
      <c r="E2988" s="9">
        <v>735</v>
      </c>
      <c r="G2988" s="9">
        <v>3452878</v>
      </c>
      <c r="H2988" s="9">
        <v>3453612</v>
      </c>
      <c r="I2988" s="9" t="s">
        <v>1</v>
      </c>
      <c r="J2988" s="9" t="s">
        <v>2375</v>
      </c>
      <c r="K2988" s="9">
        <v>735</v>
      </c>
    </row>
    <row r="2989" spans="1:11" x14ac:dyDescent="0.2">
      <c r="A2989" s="9">
        <v>2720548</v>
      </c>
      <c r="B2989" s="9">
        <v>2722260</v>
      </c>
      <c r="C2989" s="9" t="s">
        <v>1</v>
      </c>
      <c r="D2989" s="9" t="s">
        <v>2376</v>
      </c>
      <c r="E2989" s="9">
        <v>1713</v>
      </c>
      <c r="G2989" s="9">
        <v>3453686</v>
      </c>
      <c r="H2989" s="9">
        <v>3455398</v>
      </c>
      <c r="I2989" s="9" t="s">
        <v>1</v>
      </c>
      <c r="J2989" s="9" t="s">
        <v>2376</v>
      </c>
      <c r="K2989" s="9">
        <v>1713</v>
      </c>
    </row>
    <row r="2990" spans="1:11" x14ac:dyDescent="0.2">
      <c r="A2990" s="9">
        <v>2722260</v>
      </c>
      <c r="B2990" s="9">
        <v>2724059</v>
      </c>
      <c r="C2990" s="9" t="s">
        <v>1</v>
      </c>
      <c r="D2990" s="9" t="s">
        <v>2377</v>
      </c>
      <c r="E2990" s="9">
        <v>1800</v>
      </c>
      <c r="G2990" s="9">
        <v>3455398</v>
      </c>
      <c r="H2990" s="9">
        <v>3457197</v>
      </c>
      <c r="I2990" s="9" t="s">
        <v>1</v>
      </c>
      <c r="J2990" s="9" t="s">
        <v>2377</v>
      </c>
      <c r="K2990" s="9">
        <v>1800</v>
      </c>
    </row>
    <row r="2991" spans="1:11" x14ac:dyDescent="0.2">
      <c r="A2991" s="9">
        <v>2724375</v>
      </c>
      <c r="B2991" s="9">
        <v>2724740</v>
      </c>
      <c r="C2991" s="9" t="s">
        <v>0</v>
      </c>
      <c r="D2991" s="9" t="s">
        <v>2378</v>
      </c>
      <c r="E2991" s="9">
        <v>366</v>
      </c>
      <c r="G2991" s="9">
        <v>3457513</v>
      </c>
      <c r="H2991" s="9">
        <v>3457878</v>
      </c>
      <c r="I2991" s="9" t="s">
        <v>0</v>
      </c>
      <c r="J2991" s="9" t="s">
        <v>2378</v>
      </c>
      <c r="K2991" s="9">
        <v>366</v>
      </c>
    </row>
    <row r="2992" spans="1:11" x14ac:dyDescent="0.2">
      <c r="A2992" s="9">
        <v>2724818</v>
      </c>
      <c r="B2992" s="9">
        <v>2726089</v>
      </c>
      <c r="C2992" s="9" t="s">
        <v>0</v>
      </c>
      <c r="D2992" s="9" t="s">
        <v>2379</v>
      </c>
      <c r="E2992" s="9">
        <v>1272</v>
      </c>
      <c r="G2992" s="9">
        <v>3457956</v>
      </c>
      <c r="H2992" s="9">
        <v>3459227</v>
      </c>
      <c r="I2992" s="9" t="s">
        <v>0</v>
      </c>
      <c r="J2992" s="9" t="s">
        <v>2379</v>
      </c>
      <c r="K2992" s="9">
        <v>1272</v>
      </c>
    </row>
    <row r="2993" spans="1:11" x14ac:dyDescent="0.2">
      <c r="A2993" s="9">
        <v>2726080</v>
      </c>
      <c r="B2993" s="9">
        <v>2726340</v>
      </c>
      <c r="C2993" s="9" t="s">
        <v>0</v>
      </c>
      <c r="D2993" s="9" t="s">
        <v>2380</v>
      </c>
      <c r="E2993" s="9">
        <v>261</v>
      </c>
      <c r="G2993" s="9">
        <v>3459218</v>
      </c>
      <c r="H2993" s="9">
        <v>3459478</v>
      </c>
      <c r="I2993" s="9" t="s">
        <v>0</v>
      </c>
      <c r="J2993" s="9" t="s">
        <v>2380</v>
      </c>
      <c r="K2993" s="9">
        <v>261</v>
      </c>
    </row>
    <row r="2994" spans="1:11" x14ac:dyDescent="0.2">
      <c r="A2994" s="9">
        <v>2726357</v>
      </c>
      <c r="B2994" s="9">
        <v>2726932</v>
      </c>
      <c r="C2994" s="9" t="s">
        <v>0</v>
      </c>
      <c r="D2994" s="9" t="s">
        <v>2381</v>
      </c>
      <c r="E2994" s="9">
        <v>576</v>
      </c>
      <c r="G2994" s="9">
        <v>3459495</v>
      </c>
      <c r="H2994" s="9">
        <v>3460070</v>
      </c>
      <c r="I2994" s="9" t="s">
        <v>0</v>
      </c>
      <c r="J2994" s="9" t="s">
        <v>2381</v>
      </c>
      <c r="K2994" s="9">
        <v>576</v>
      </c>
    </row>
    <row r="2995" spans="1:11" x14ac:dyDescent="0.2">
      <c r="A2995" s="9">
        <v>2727080</v>
      </c>
      <c r="B2995" s="9">
        <v>2727940</v>
      </c>
      <c r="C2995" s="9" t="s">
        <v>1</v>
      </c>
      <c r="D2995" s="9" t="s">
        <v>2382</v>
      </c>
      <c r="E2995" s="9">
        <v>861</v>
      </c>
      <c r="G2995" s="9">
        <v>3460218</v>
      </c>
      <c r="H2995" s="9">
        <v>3461078</v>
      </c>
      <c r="I2995" s="9" t="s">
        <v>1</v>
      </c>
      <c r="J2995" s="9" t="s">
        <v>2382</v>
      </c>
      <c r="K2995" s="9">
        <v>861</v>
      </c>
    </row>
    <row r="2996" spans="1:11" x14ac:dyDescent="0.2">
      <c r="A2996" s="9">
        <v>2727937</v>
      </c>
      <c r="B2996" s="9">
        <v>2728716</v>
      </c>
      <c r="C2996" s="9" t="s">
        <v>1</v>
      </c>
      <c r="D2996" s="9" t="s">
        <v>2383</v>
      </c>
      <c r="E2996" s="9">
        <v>780</v>
      </c>
      <c r="G2996" s="9">
        <v>3461075</v>
      </c>
      <c r="H2996" s="9">
        <v>3461854</v>
      </c>
      <c r="I2996" s="9" t="s">
        <v>1</v>
      </c>
      <c r="J2996" s="9" t="s">
        <v>2383</v>
      </c>
      <c r="K2996" s="9">
        <v>780</v>
      </c>
    </row>
    <row r="2997" spans="1:11" x14ac:dyDescent="0.2">
      <c r="A2997" s="9">
        <v>2728694</v>
      </c>
      <c r="B2997" s="9">
        <v>2730031</v>
      </c>
      <c r="C2997" s="9" t="s">
        <v>1</v>
      </c>
      <c r="D2997" s="9" t="s">
        <v>2384</v>
      </c>
      <c r="E2997" s="9">
        <v>1338</v>
      </c>
      <c r="G2997" s="9">
        <v>3461832</v>
      </c>
      <c r="H2997" s="9">
        <v>3463241</v>
      </c>
      <c r="I2997" s="9" t="s">
        <v>1</v>
      </c>
      <c r="J2997" s="9" t="s">
        <v>2384</v>
      </c>
      <c r="K2997" s="9">
        <v>1410</v>
      </c>
    </row>
    <row r="2998" spans="1:11" x14ac:dyDescent="0.2">
      <c r="A2998" s="9">
        <v>2730125</v>
      </c>
      <c r="B2998" s="9">
        <v>2731579</v>
      </c>
      <c r="C2998" s="9" t="s">
        <v>1</v>
      </c>
      <c r="D2998" s="9" t="s">
        <v>2385</v>
      </c>
      <c r="E2998" s="9">
        <v>1455</v>
      </c>
      <c r="G2998" s="9">
        <v>3463263</v>
      </c>
      <c r="H2998" s="9">
        <v>3464717</v>
      </c>
      <c r="I2998" s="9" t="s">
        <v>1</v>
      </c>
      <c r="J2998" s="9" t="s">
        <v>2385</v>
      </c>
      <c r="K2998" s="9">
        <v>1455</v>
      </c>
    </row>
    <row r="2999" spans="1:11" x14ac:dyDescent="0.2">
      <c r="A2999" s="9">
        <v>2731649</v>
      </c>
      <c r="B2999" s="9">
        <v>2732434</v>
      </c>
      <c r="C2999" s="9" t="s">
        <v>1</v>
      </c>
      <c r="D2999" s="9" t="s">
        <v>2386</v>
      </c>
      <c r="E2999" s="9">
        <v>786</v>
      </c>
      <c r="G2999" s="9">
        <v>3464787</v>
      </c>
      <c r="H2999" s="9">
        <v>3465572</v>
      </c>
      <c r="I2999" s="9" t="s">
        <v>1</v>
      </c>
      <c r="J2999" s="9" t="s">
        <v>2386</v>
      </c>
      <c r="K2999" s="9">
        <v>786</v>
      </c>
    </row>
    <row r="3000" spans="1:11" x14ac:dyDescent="0.2">
      <c r="A3000" s="9">
        <v>2732753</v>
      </c>
      <c r="B3000" s="9">
        <v>2734030</v>
      </c>
      <c r="C3000" s="9" t="s">
        <v>0</v>
      </c>
      <c r="D3000" s="9" t="s">
        <v>2387</v>
      </c>
      <c r="E3000" s="9">
        <v>1278</v>
      </c>
      <c r="G3000" s="9">
        <v>3465891</v>
      </c>
      <c r="H3000" s="9">
        <v>3467168</v>
      </c>
      <c r="I3000" s="9" t="s">
        <v>0</v>
      </c>
      <c r="J3000" s="9" t="s">
        <v>2387</v>
      </c>
      <c r="K3000" s="9">
        <v>1278</v>
      </c>
    </row>
    <row r="3001" spans="1:11" x14ac:dyDescent="0.2">
      <c r="A3001" s="9">
        <v>2734057</v>
      </c>
      <c r="B3001" s="9">
        <v>2735535</v>
      </c>
      <c r="C3001" s="9" t="s">
        <v>0</v>
      </c>
      <c r="D3001" s="9" t="s">
        <v>2388</v>
      </c>
      <c r="E3001" s="9">
        <v>1479</v>
      </c>
      <c r="G3001" s="9">
        <v>3467195</v>
      </c>
      <c r="H3001" s="9">
        <v>3468673</v>
      </c>
      <c r="I3001" s="9" t="s">
        <v>0</v>
      </c>
      <c r="J3001" s="9" t="s">
        <v>2388</v>
      </c>
      <c r="K3001" s="9">
        <v>1479</v>
      </c>
    </row>
    <row r="3002" spans="1:11" x14ac:dyDescent="0.2">
      <c r="A3002" s="9">
        <v>2737336</v>
      </c>
      <c r="B3002" s="9">
        <v>2738007</v>
      </c>
      <c r="C3002" s="9" t="s">
        <v>1</v>
      </c>
      <c r="D3002" s="9" t="s">
        <v>2389</v>
      </c>
      <c r="E3002" s="9">
        <v>672</v>
      </c>
      <c r="G3002" s="9">
        <v>3470474</v>
      </c>
      <c r="H3002" s="9">
        <v>3471145</v>
      </c>
      <c r="I3002" s="9" t="s">
        <v>1</v>
      </c>
      <c r="J3002" s="9" t="s">
        <v>2389</v>
      </c>
      <c r="K3002" s="9">
        <v>672</v>
      </c>
    </row>
    <row r="3003" spans="1:11" x14ac:dyDescent="0.2">
      <c r="A3003" s="9">
        <v>2738146</v>
      </c>
      <c r="B3003" s="9">
        <v>2738286</v>
      </c>
      <c r="C3003" s="9" t="s">
        <v>0</v>
      </c>
      <c r="D3003" s="9" t="s">
        <v>2390</v>
      </c>
      <c r="E3003" s="9">
        <v>141</v>
      </c>
      <c r="G3003" s="9">
        <v>3471284</v>
      </c>
      <c r="H3003" s="9">
        <v>3471424</v>
      </c>
      <c r="I3003" s="9" t="s">
        <v>0</v>
      </c>
      <c r="J3003" s="9" t="s">
        <v>2390</v>
      </c>
      <c r="K3003" s="9">
        <v>141</v>
      </c>
    </row>
    <row r="3004" spans="1:11" x14ac:dyDescent="0.2">
      <c r="A3004" s="9">
        <v>2738300</v>
      </c>
      <c r="B3004" s="9">
        <v>2739172</v>
      </c>
      <c r="C3004" s="9" t="s">
        <v>0</v>
      </c>
      <c r="D3004" s="9" t="s">
        <v>2391</v>
      </c>
      <c r="E3004" s="9">
        <v>873</v>
      </c>
      <c r="G3004" s="9">
        <v>3471438</v>
      </c>
      <c r="H3004" s="9">
        <v>3472310</v>
      </c>
      <c r="I3004" s="9" t="s">
        <v>0</v>
      </c>
      <c r="J3004" s="9" t="s">
        <v>2391</v>
      </c>
      <c r="K3004" s="9">
        <v>873</v>
      </c>
    </row>
    <row r="3005" spans="1:11" x14ac:dyDescent="0.2">
      <c r="A3005" s="9">
        <v>2739232</v>
      </c>
      <c r="B3005" s="9">
        <v>2740530</v>
      </c>
      <c r="C3005" s="9" t="s">
        <v>1</v>
      </c>
      <c r="D3005" s="9" t="s">
        <v>2392</v>
      </c>
      <c r="E3005" s="9">
        <v>1299</v>
      </c>
      <c r="G3005" s="9">
        <v>3472370</v>
      </c>
      <c r="H3005" s="9">
        <v>3473668</v>
      </c>
      <c r="I3005" s="9" t="s">
        <v>1</v>
      </c>
      <c r="J3005" s="9" t="s">
        <v>2392</v>
      </c>
      <c r="K3005" s="9">
        <v>1299</v>
      </c>
    </row>
    <row r="3006" spans="1:11" x14ac:dyDescent="0.2">
      <c r="A3006" s="9">
        <v>2740618</v>
      </c>
      <c r="B3006" s="9">
        <v>2742255</v>
      </c>
      <c r="C3006" s="9" t="s">
        <v>1</v>
      </c>
      <c r="D3006" s="9" t="s">
        <v>2393</v>
      </c>
      <c r="E3006" s="9">
        <v>1638</v>
      </c>
      <c r="G3006" s="9">
        <v>3473756</v>
      </c>
      <c r="H3006" s="9">
        <v>3475393</v>
      </c>
      <c r="I3006" s="9" t="s">
        <v>1</v>
      </c>
      <c r="J3006" s="9" t="s">
        <v>2393</v>
      </c>
      <c r="K3006" s="9">
        <v>1638</v>
      </c>
    </row>
    <row r="3007" spans="1:11" x14ac:dyDescent="0.2">
      <c r="A3007" s="9">
        <v>2742483</v>
      </c>
      <c r="B3007" s="9">
        <v>2743274</v>
      </c>
      <c r="C3007" s="9" t="s">
        <v>1</v>
      </c>
      <c r="D3007" s="9" t="s">
        <v>2394</v>
      </c>
      <c r="E3007" s="9">
        <v>792</v>
      </c>
      <c r="G3007" s="9">
        <v>3475621</v>
      </c>
      <c r="H3007" s="9">
        <v>3476412</v>
      </c>
      <c r="I3007" s="9" t="s">
        <v>1</v>
      </c>
      <c r="J3007" s="9" t="s">
        <v>2394</v>
      </c>
      <c r="K3007" s="9">
        <v>792</v>
      </c>
    </row>
    <row r="3008" spans="1:11" x14ac:dyDescent="0.2">
      <c r="A3008" s="9">
        <v>2743345</v>
      </c>
      <c r="B3008" s="9">
        <v>2743680</v>
      </c>
      <c r="C3008" s="9" t="s">
        <v>1</v>
      </c>
      <c r="D3008" s="9" t="s">
        <v>2395</v>
      </c>
      <c r="E3008" s="9">
        <v>336</v>
      </c>
      <c r="G3008" s="9">
        <v>3476483</v>
      </c>
      <c r="H3008" s="9">
        <v>3476818</v>
      </c>
      <c r="I3008" s="9" t="s">
        <v>1</v>
      </c>
      <c r="J3008" s="9" t="s">
        <v>2395</v>
      </c>
      <c r="K3008" s="9">
        <v>336</v>
      </c>
    </row>
    <row r="3009" spans="1:11" x14ac:dyDescent="0.2">
      <c r="A3009" s="9">
        <v>2743680</v>
      </c>
      <c r="B3009" s="9">
        <v>2743928</v>
      </c>
      <c r="C3009" s="9" t="s">
        <v>1</v>
      </c>
      <c r="D3009" s="9" t="s">
        <v>2396</v>
      </c>
      <c r="E3009" s="9">
        <v>249</v>
      </c>
      <c r="G3009" s="9">
        <v>3476818</v>
      </c>
      <c r="H3009" s="9">
        <v>3477066</v>
      </c>
      <c r="I3009" s="9" t="s">
        <v>1</v>
      </c>
      <c r="J3009" s="9" t="s">
        <v>2396</v>
      </c>
      <c r="K3009" s="9">
        <v>249</v>
      </c>
    </row>
    <row r="3010" spans="1:11" x14ac:dyDescent="0.2">
      <c r="A3010" s="9">
        <v>2744006</v>
      </c>
      <c r="B3010" s="9">
        <v>2746240</v>
      </c>
      <c r="C3010" s="9" t="s">
        <v>1</v>
      </c>
      <c r="D3010" s="9" t="s">
        <v>2397</v>
      </c>
      <c r="E3010" s="9">
        <v>2235</v>
      </c>
      <c r="G3010" s="9">
        <v>3477144</v>
      </c>
      <c r="H3010" s="9">
        <v>3479378</v>
      </c>
      <c r="I3010" s="9" t="s">
        <v>1</v>
      </c>
      <c r="J3010" s="9" t="s">
        <v>2397</v>
      </c>
      <c r="K3010" s="9">
        <v>2235</v>
      </c>
    </row>
    <row r="3011" spans="1:11" x14ac:dyDescent="0.2">
      <c r="A3011" s="9">
        <v>2746288</v>
      </c>
      <c r="B3011" s="9">
        <v>2747589</v>
      </c>
      <c r="C3011" s="9" t="s">
        <v>1</v>
      </c>
      <c r="D3011" s="9" t="s">
        <v>2398</v>
      </c>
      <c r="E3011" s="9">
        <v>1302</v>
      </c>
      <c r="G3011" s="9">
        <v>3479426</v>
      </c>
      <c r="H3011" s="9">
        <v>3480727</v>
      </c>
      <c r="I3011" s="9" t="s">
        <v>1</v>
      </c>
      <c r="J3011" s="9" t="s">
        <v>2398</v>
      </c>
      <c r="K3011" s="9">
        <v>1302</v>
      </c>
    </row>
    <row r="3012" spans="1:11" x14ac:dyDescent="0.2">
      <c r="A3012" s="9">
        <v>2747646</v>
      </c>
      <c r="B3012" s="9">
        <v>2750402</v>
      </c>
      <c r="C3012" s="9" t="s">
        <v>0</v>
      </c>
      <c r="D3012" s="9" t="s">
        <v>2399</v>
      </c>
      <c r="E3012" s="9">
        <v>2757</v>
      </c>
      <c r="G3012" s="9">
        <v>3480784</v>
      </c>
      <c r="H3012" s="9">
        <v>3483540</v>
      </c>
      <c r="I3012" s="9" t="s">
        <v>0</v>
      </c>
      <c r="J3012" s="9" t="s">
        <v>2399</v>
      </c>
      <c r="K3012" s="9">
        <v>2757</v>
      </c>
    </row>
    <row r="3013" spans="1:11" x14ac:dyDescent="0.2">
      <c r="A3013" s="9">
        <v>2750635</v>
      </c>
      <c r="B3013" s="9">
        <v>2751975</v>
      </c>
      <c r="C3013" s="9" t="s">
        <v>1</v>
      </c>
      <c r="D3013" s="9" t="s">
        <v>2400</v>
      </c>
      <c r="E3013" s="9">
        <v>1341</v>
      </c>
      <c r="G3013" s="9">
        <v>3483773</v>
      </c>
      <c r="H3013" s="9">
        <v>3485113</v>
      </c>
      <c r="I3013" s="9" t="s">
        <v>1</v>
      </c>
      <c r="J3013" s="9" t="s">
        <v>2400</v>
      </c>
      <c r="K3013" s="9">
        <v>1341</v>
      </c>
    </row>
    <row r="3014" spans="1:11" x14ac:dyDescent="0.2">
      <c r="A3014" s="9">
        <v>2751996</v>
      </c>
      <c r="B3014" s="9">
        <v>2753336</v>
      </c>
      <c r="C3014" s="9" t="s">
        <v>1</v>
      </c>
      <c r="D3014" s="9" t="s">
        <v>2401</v>
      </c>
      <c r="E3014" s="9">
        <v>1341</v>
      </c>
      <c r="G3014" s="9">
        <v>3485134</v>
      </c>
      <c r="H3014" s="9">
        <v>3486474</v>
      </c>
      <c r="I3014" s="9" t="s">
        <v>1</v>
      </c>
      <c r="J3014" s="9" t="s">
        <v>2401</v>
      </c>
      <c r="K3014" s="9">
        <v>1341</v>
      </c>
    </row>
    <row r="3015" spans="1:11" x14ac:dyDescent="0.2">
      <c r="A3015" s="9">
        <v>2753338</v>
      </c>
      <c r="B3015" s="9">
        <v>2754690</v>
      </c>
      <c r="C3015" s="9" t="s">
        <v>1</v>
      </c>
      <c r="D3015" s="9" t="s">
        <v>2402</v>
      </c>
      <c r="E3015" s="9">
        <v>1353</v>
      </c>
      <c r="G3015" s="9">
        <v>3486476</v>
      </c>
      <c r="H3015" s="9">
        <v>3487828</v>
      </c>
      <c r="I3015" s="9" t="s">
        <v>1</v>
      </c>
      <c r="J3015" s="9" t="s">
        <v>2402</v>
      </c>
      <c r="K3015" s="9">
        <v>1353</v>
      </c>
    </row>
    <row r="3016" spans="1:11" x14ac:dyDescent="0.2">
      <c r="A3016" s="9">
        <v>2755125</v>
      </c>
      <c r="B3016" s="9">
        <v>2755574</v>
      </c>
      <c r="C3016" s="9" t="s">
        <v>1</v>
      </c>
      <c r="D3016" s="9" t="s">
        <v>2403</v>
      </c>
      <c r="E3016" s="9">
        <v>450</v>
      </c>
      <c r="G3016" s="9">
        <v>3488263</v>
      </c>
      <c r="H3016" s="9">
        <v>3488712</v>
      </c>
      <c r="I3016" s="9" t="s">
        <v>1</v>
      </c>
      <c r="J3016" s="9" t="s">
        <v>2403</v>
      </c>
      <c r="K3016" s="9">
        <v>450</v>
      </c>
    </row>
    <row r="3017" spans="1:11" x14ac:dyDescent="0.2">
      <c r="A3017" s="9">
        <v>2755592</v>
      </c>
      <c r="B3017" s="9">
        <v>2756374</v>
      </c>
      <c r="C3017" s="9" t="s">
        <v>1</v>
      </c>
      <c r="D3017" s="9" t="s">
        <v>2404</v>
      </c>
      <c r="E3017" s="9">
        <v>783</v>
      </c>
      <c r="G3017" s="9">
        <v>3488730</v>
      </c>
      <c r="H3017" s="9">
        <v>3489512</v>
      </c>
      <c r="I3017" s="9" t="s">
        <v>1</v>
      </c>
      <c r="J3017" s="9" t="s">
        <v>2404</v>
      </c>
      <c r="K3017" s="9">
        <v>783</v>
      </c>
    </row>
    <row r="3018" spans="1:11" x14ac:dyDescent="0.2">
      <c r="A3018" s="9">
        <v>2756374</v>
      </c>
      <c r="B3018" s="9">
        <v>2756703</v>
      </c>
      <c r="C3018" s="9" t="s">
        <v>1</v>
      </c>
      <c r="D3018" s="9" t="s">
        <v>2405</v>
      </c>
      <c r="E3018" s="9">
        <v>330</v>
      </c>
      <c r="G3018" s="9">
        <v>3489512</v>
      </c>
      <c r="H3018" s="9">
        <v>3489841</v>
      </c>
      <c r="I3018" s="9" t="s">
        <v>1</v>
      </c>
      <c r="J3018" s="9" t="s">
        <v>2405</v>
      </c>
      <c r="K3018" s="9">
        <v>330</v>
      </c>
    </row>
    <row r="3019" spans="1:11" x14ac:dyDescent="0.2">
      <c r="A3019" s="9">
        <v>2757325</v>
      </c>
      <c r="B3019" s="9">
        <v>2757870</v>
      </c>
      <c r="C3019" s="9" t="s">
        <v>1</v>
      </c>
      <c r="D3019" s="9" t="s">
        <v>2406</v>
      </c>
      <c r="E3019" s="9">
        <v>546</v>
      </c>
      <c r="G3019" s="9">
        <v>3490463</v>
      </c>
      <c r="H3019" s="9">
        <v>3491008</v>
      </c>
      <c r="I3019" s="9" t="s">
        <v>1</v>
      </c>
      <c r="J3019" s="9" t="s">
        <v>2406</v>
      </c>
      <c r="K3019" s="9">
        <v>546</v>
      </c>
    </row>
    <row r="3020" spans="1:11" x14ac:dyDescent="0.2">
      <c r="A3020" s="9">
        <v>2757938</v>
      </c>
      <c r="B3020" s="9">
        <v>2758786</v>
      </c>
      <c r="C3020" s="9" t="s">
        <v>0</v>
      </c>
      <c r="D3020" s="9" t="s">
        <v>2407</v>
      </c>
      <c r="E3020" s="9">
        <v>849</v>
      </c>
      <c r="G3020" s="9">
        <v>3491076</v>
      </c>
      <c r="H3020" s="9">
        <v>3491924</v>
      </c>
      <c r="I3020" s="9" t="s">
        <v>0</v>
      </c>
      <c r="J3020" s="9" t="s">
        <v>2407</v>
      </c>
      <c r="K3020" s="9">
        <v>849</v>
      </c>
    </row>
    <row r="3021" spans="1:11" x14ac:dyDescent="0.2">
      <c r="A3021" s="9">
        <v>2758898</v>
      </c>
      <c r="B3021" s="9">
        <v>2760262</v>
      </c>
      <c r="C3021" s="9" t="s">
        <v>0</v>
      </c>
      <c r="D3021" s="9" t="s">
        <v>2408</v>
      </c>
      <c r="E3021" s="9">
        <v>1365</v>
      </c>
      <c r="G3021" s="9">
        <v>3492036</v>
      </c>
      <c r="H3021" s="9">
        <v>3493400</v>
      </c>
      <c r="I3021" s="9" t="s">
        <v>0</v>
      </c>
      <c r="J3021" s="9" t="s">
        <v>4171</v>
      </c>
      <c r="K3021" s="9">
        <v>1365</v>
      </c>
    </row>
    <row r="3022" spans="1:11" x14ac:dyDescent="0.2">
      <c r="A3022" s="9">
        <v>2760819</v>
      </c>
      <c r="B3022" s="9">
        <v>2762108</v>
      </c>
      <c r="C3022" s="9" t="s">
        <v>0</v>
      </c>
      <c r="D3022" s="9" t="s">
        <v>2409</v>
      </c>
      <c r="E3022" s="9">
        <v>1290</v>
      </c>
      <c r="G3022" s="9">
        <v>3493957</v>
      </c>
      <c r="H3022" s="9">
        <v>3495246</v>
      </c>
      <c r="I3022" s="9" t="s">
        <v>0</v>
      </c>
      <c r="J3022" s="9" t="s">
        <v>2409</v>
      </c>
      <c r="K3022" s="9">
        <v>1290</v>
      </c>
    </row>
    <row r="3023" spans="1:11" x14ac:dyDescent="0.2">
      <c r="A3023" s="9">
        <v>2762166</v>
      </c>
      <c r="B3023" s="9">
        <v>2763533</v>
      </c>
      <c r="C3023" s="9" t="s">
        <v>0</v>
      </c>
      <c r="D3023" s="9" t="s">
        <v>2410</v>
      </c>
      <c r="E3023" s="9">
        <v>1368</v>
      </c>
      <c r="G3023" s="9">
        <v>3495304</v>
      </c>
      <c r="H3023" s="9">
        <v>3496671</v>
      </c>
      <c r="I3023" s="9" t="s">
        <v>0</v>
      </c>
      <c r="J3023" s="9" t="s">
        <v>2410</v>
      </c>
      <c r="K3023" s="9">
        <v>1368</v>
      </c>
    </row>
    <row r="3024" spans="1:11" x14ac:dyDescent="0.2">
      <c r="A3024" s="9">
        <v>2763555</v>
      </c>
      <c r="B3024" s="9">
        <v>2764400</v>
      </c>
      <c r="C3024" s="9" t="s">
        <v>0</v>
      </c>
      <c r="D3024" s="9" t="s">
        <v>2411</v>
      </c>
      <c r="E3024" s="9">
        <v>846</v>
      </c>
      <c r="G3024" s="9">
        <v>3496693</v>
      </c>
      <c r="H3024" s="9">
        <v>3497538</v>
      </c>
      <c r="I3024" s="9" t="s">
        <v>0</v>
      </c>
      <c r="J3024" s="9" t="s">
        <v>4172</v>
      </c>
      <c r="K3024" s="9">
        <v>846</v>
      </c>
    </row>
    <row r="3025" spans="1:11" x14ac:dyDescent="0.2">
      <c r="A3025" s="9">
        <v>2764455</v>
      </c>
      <c r="B3025" s="9">
        <v>2765606</v>
      </c>
      <c r="C3025" s="9" t="s">
        <v>1</v>
      </c>
      <c r="D3025" s="9" t="s">
        <v>2412</v>
      </c>
      <c r="E3025" s="9">
        <v>1152</v>
      </c>
      <c r="G3025" s="9">
        <v>3497593</v>
      </c>
      <c r="H3025" s="9">
        <v>3498741</v>
      </c>
      <c r="I3025" s="9" t="s">
        <v>1</v>
      </c>
      <c r="J3025" s="9" t="s">
        <v>2412</v>
      </c>
      <c r="K3025" s="9">
        <v>1149</v>
      </c>
    </row>
    <row r="3026" spans="1:11" x14ac:dyDescent="0.2">
      <c r="A3026" s="9">
        <v>2765863</v>
      </c>
      <c r="B3026" s="9">
        <v>2766366</v>
      </c>
      <c r="C3026" s="9" t="s">
        <v>1</v>
      </c>
      <c r="D3026" s="9" t="s">
        <v>4376</v>
      </c>
      <c r="E3026" s="9">
        <v>504</v>
      </c>
      <c r="G3026" s="9">
        <v>3499001</v>
      </c>
      <c r="H3026" s="9">
        <v>3499378</v>
      </c>
      <c r="I3026" s="9" t="s">
        <v>1</v>
      </c>
      <c r="J3026" s="9" t="s">
        <v>3312</v>
      </c>
      <c r="K3026" s="9">
        <v>378</v>
      </c>
    </row>
    <row r="3027" spans="1:11" x14ac:dyDescent="0.2">
      <c r="A3027" s="9">
        <v>2766285</v>
      </c>
      <c r="B3027" s="9">
        <v>2766560</v>
      </c>
      <c r="C3027" s="9" t="s">
        <v>1</v>
      </c>
      <c r="D3027" s="9" t="s">
        <v>4375</v>
      </c>
      <c r="E3027" s="9">
        <v>276</v>
      </c>
      <c r="G3027" s="9">
        <v>3499423</v>
      </c>
      <c r="H3027" s="9">
        <v>3499698</v>
      </c>
      <c r="I3027" s="9" t="s">
        <v>1</v>
      </c>
      <c r="J3027" s="9" t="s">
        <v>3313</v>
      </c>
      <c r="K3027" s="9">
        <v>276</v>
      </c>
    </row>
    <row r="3028" spans="1:11" x14ac:dyDescent="0.2">
      <c r="A3028" s="9">
        <v>2770908</v>
      </c>
      <c r="B3028" s="9">
        <v>2771891</v>
      </c>
      <c r="C3028" s="9" t="s">
        <v>1</v>
      </c>
      <c r="D3028" s="9" t="s">
        <v>50</v>
      </c>
      <c r="E3028" s="9">
        <v>984</v>
      </c>
      <c r="G3028" s="9">
        <v>3504046</v>
      </c>
      <c r="H3028" s="9">
        <v>3505029</v>
      </c>
      <c r="I3028" s="9" t="s">
        <v>1</v>
      </c>
      <c r="J3028" s="9" t="s">
        <v>50</v>
      </c>
      <c r="K3028" s="9">
        <v>984</v>
      </c>
    </row>
    <row r="3029" spans="1:11" x14ac:dyDescent="0.2">
      <c r="A3029" s="9">
        <v>2773864</v>
      </c>
      <c r="B3029" s="9">
        <v>2775639</v>
      </c>
      <c r="C3029" s="9" t="s">
        <v>0</v>
      </c>
      <c r="D3029" s="9" t="s">
        <v>2413</v>
      </c>
      <c r="E3029" s="9">
        <v>1776</v>
      </c>
      <c r="G3029" s="9">
        <v>3507002</v>
      </c>
      <c r="H3029" s="9">
        <v>3508777</v>
      </c>
      <c r="I3029" s="9" t="s">
        <v>0</v>
      </c>
      <c r="J3029" s="9" t="s">
        <v>2413</v>
      </c>
      <c r="K3029" s="9">
        <v>1776</v>
      </c>
    </row>
    <row r="3030" spans="1:11" x14ac:dyDescent="0.2">
      <c r="A3030" s="9">
        <v>2775748</v>
      </c>
      <c r="B3030" s="9">
        <v>2777166</v>
      </c>
      <c r="C3030" s="9" t="s">
        <v>0</v>
      </c>
      <c r="D3030" s="9" t="s">
        <v>2414</v>
      </c>
      <c r="E3030" s="9">
        <v>1419</v>
      </c>
      <c r="G3030" s="9">
        <v>3508886</v>
      </c>
      <c r="H3030" s="9">
        <v>3510304</v>
      </c>
      <c r="I3030" s="9" t="s">
        <v>0</v>
      </c>
      <c r="J3030" s="9" t="s">
        <v>2414</v>
      </c>
      <c r="K3030" s="9">
        <v>1419</v>
      </c>
    </row>
    <row r="3031" spans="1:11" x14ac:dyDescent="0.2">
      <c r="A3031" s="9">
        <v>2777168</v>
      </c>
      <c r="B3031" s="9">
        <v>2777590</v>
      </c>
      <c r="C3031" s="9" t="s">
        <v>0</v>
      </c>
      <c r="D3031" s="9" t="s">
        <v>2415</v>
      </c>
      <c r="E3031" s="9">
        <v>423</v>
      </c>
      <c r="G3031" s="9">
        <v>3510306</v>
      </c>
      <c r="H3031" s="9">
        <v>3510728</v>
      </c>
      <c r="I3031" s="9" t="s">
        <v>0</v>
      </c>
      <c r="J3031" s="9" t="s">
        <v>2415</v>
      </c>
      <c r="K3031" s="9">
        <v>423</v>
      </c>
    </row>
    <row r="3032" spans="1:11" x14ac:dyDescent="0.2">
      <c r="A3032" s="9">
        <v>2777648</v>
      </c>
      <c r="B3032" s="9">
        <v>2778379</v>
      </c>
      <c r="C3032" s="9" t="s">
        <v>0</v>
      </c>
      <c r="D3032" s="9" t="s">
        <v>2416</v>
      </c>
      <c r="E3032" s="9">
        <v>732</v>
      </c>
      <c r="G3032" s="9">
        <v>3510786</v>
      </c>
      <c r="H3032" s="9">
        <v>3511517</v>
      </c>
      <c r="I3032" s="9" t="s">
        <v>0</v>
      </c>
      <c r="J3032" s="9" t="s">
        <v>2416</v>
      </c>
      <c r="K3032" s="9">
        <v>732</v>
      </c>
    </row>
    <row r="3033" spans="1:11" x14ac:dyDescent="0.2">
      <c r="A3033" s="9">
        <v>2778423</v>
      </c>
      <c r="B3033" s="9">
        <v>2779523</v>
      </c>
      <c r="C3033" s="9" t="s">
        <v>1</v>
      </c>
      <c r="D3033" s="9" t="s">
        <v>2417</v>
      </c>
      <c r="E3033" s="9">
        <v>1101</v>
      </c>
      <c r="G3033" s="9">
        <v>3511561</v>
      </c>
      <c r="H3033" s="9">
        <v>3512661</v>
      </c>
      <c r="I3033" s="9" t="s">
        <v>1</v>
      </c>
      <c r="J3033" s="9" t="s">
        <v>2417</v>
      </c>
      <c r="K3033" s="9">
        <v>1101</v>
      </c>
    </row>
    <row r="3034" spans="1:11" x14ac:dyDescent="0.2">
      <c r="A3034" s="9">
        <v>2779516</v>
      </c>
      <c r="B3034" s="9">
        <v>2779911</v>
      </c>
      <c r="C3034" s="9" t="s">
        <v>1</v>
      </c>
      <c r="D3034" s="9" t="s">
        <v>2418</v>
      </c>
      <c r="E3034" s="9">
        <v>396</v>
      </c>
      <c r="G3034" s="9">
        <v>3512654</v>
      </c>
      <c r="H3034" s="9">
        <v>3513049</v>
      </c>
      <c r="I3034" s="9" t="s">
        <v>1</v>
      </c>
      <c r="J3034" s="9" t="s">
        <v>2418</v>
      </c>
      <c r="K3034" s="9">
        <v>396</v>
      </c>
    </row>
    <row r="3035" spans="1:11" x14ac:dyDescent="0.2">
      <c r="A3035" s="9">
        <v>2779930</v>
      </c>
      <c r="B3035" s="9">
        <v>2780847</v>
      </c>
      <c r="C3035" s="9" t="s">
        <v>1</v>
      </c>
      <c r="D3035" s="9" t="s">
        <v>2419</v>
      </c>
      <c r="E3035" s="9">
        <v>918</v>
      </c>
      <c r="G3035" s="9">
        <v>3513068</v>
      </c>
      <c r="H3035" s="9">
        <v>3513985</v>
      </c>
      <c r="I3035" s="9" t="s">
        <v>1</v>
      </c>
      <c r="J3035" s="9" t="s">
        <v>2419</v>
      </c>
      <c r="K3035" s="9">
        <v>918</v>
      </c>
    </row>
    <row r="3036" spans="1:11" x14ac:dyDescent="0.2">
      <c r="A3036" s="9">
        <v>2781198</v>
      </c>
      <c r="B3036" s="9">
        <v>2781425</v>
      </c>
      <c r="C3036" s="9" t="s">
        <v>1</v>
      </c>
      <c r="D3036" s="9" t="s">
        <v>2420</v>
      </c>
      <c r="E3036" s="9">
        <v>228</v>
      </c>
      <c r="G3036" s="9">
        <v>3514336</v>
      </c>
      <c r="H3036" s="9">
        <v>3514563</v>
      </c>
      <c r="I3036" s="9" t="s">
        <v>1</v>
      </c>
      <c r="J3036" s="9" t="s">
        <v>2420</v>
      </c>
      <c r="K3036" s="9">
        <v>228</v>
      </c>
    </row>
    <row r="3037" spans="1:11" x14ac:dyDescent="0.2">
      <c r="A3037" s="9">
        <v>2781617</v>
      </c>
      <c r="B3037" s="9">
        <v>2782822</v>
      </c>
      <c r="C3037" s="9" t="s">
        <v>0</v>
      </c>
      <c r="D3037" s="9" t="s">
        <v>2421</v>
      </c>
      <c r="E3037" s="9">
        <v>1206</v>
      </c>
      <c r="G3037" s="9">
        <v>3514755</v>
      </c>
      <c r="H3037" s="9">
        <v>3515960</v>
      </c>
      <c r="I3037" s="9" t="s">
        <v>0</v>
      </c>
      <c r="J3037" s="9" t="s">
        <v>2421</v>
      </c>
      <c r="K3037" s="9">
        <v>1206</v>
      </c>
    </row>
    <row r="3038" spans="1:11" x14ac:dyDescent="0.2">
      <c r="A3038" s="9">
        <v>2782822</v>
      </c>
      <c r="B3038" s="9">
        <v>2783265</v>
      </c>
      <c r="C3038" s="9" t="s">
        <v>0</v>
      </c>
      <c r="D3038" s="9" t="s">
        <v>2422</v>
      </c>
      <c r="E3038" s="9">
        <v>444</v>
      </c>
      <c r="G3038" s="9">
        <v>3515960</v>
      </c>
      <c r="H3038" s="9">
        <v>3516403</v>
      </c>
      <c r="I3038" s="9" t="s">
        <v>0</v>
      </c>
      <c r="J3038" s="9" t="s">
        <v>2422</v>
      </c>
      <c r="K3038" s="9">
        <v>444</v>
      </c>
    </row>
    <row r="3039" spans="1:11" x14ac:dyDescent="0.2">
      <c r="A3039" s="9">
        <v>2783316</v>
      </c>
      <c r="B3039" s="9">
        <v>2784122</v>
      </c>
      <c r="C3039" s="9" t="s">
        <v>1</v>
      </c>
      <c r="D3039" s="9" t="s">
        <v>2423</v>
      </c>
      <c r="E3039" s="9">
        <v>807</v>
      </c>
      <c r="G3039" s="9">
        <v>3516454</v>
      </c>
      <c r="H3039" s="9">
        <v>3517260</v>
      </c>
      <c r="I3039" s="9" t="s">
        <v>1</v>
      </c>
      <c r="J3039" s="9" t="s">
        <v>2423</v>
      </c>
      <c r="K3039" s="9">
        <v>807</v>
      </c>
    </row>
    <row r="3040" spans="1:11" x14ac:dyDescent="0.2">
      <c r="A3040" s="9">
        <v>2784361</v>
      </c>
      <c r="B3040" s="9">
        <v>2785458</v>
      </c>
      <c r="C3040" s="9" t="s">
        <v>1</v>
      </c>
      <c r="D3040" s="9" t="s">
        <v>2424</v>
      </c>
      <c r="E3040" s="9">
        <v>1098</v>
      </c>
      <c r="G3040" s="9">
        <v>3517499</v>
      </c>
      <c r="H3040" s="9">
        <v>3518596</v>
      </c>
      <c r="I3040" s="9" t="s">
        <v>1</v>
      </c>
      <c r="J3040" s="9" t="s">
        <v>2424</v>
      </c>
      <c r="K3040" s="9">
        <v>1098</v>
      </c>
    </row>
    <row r="3041" spans="1:11" x14ac:dyDescent="0.2">
      <c r="A3041" s="9">
        <v>2786037</v>
      </c>
      <c r="B3041" s="9">
        <v>2787290</v>
      </c>
      <c r="C3041" s="9" t="s">
        <v>1</v>
      </c>
      <c r="D3041" s="9" t="s">
        <v>2425</v>
      </c>
      <c r="E3041" s="9">
        <v>1254</v>
      </c>
      <c r="G3041" s="9">
        <v>3519175</v>
      </c>
      <c r="H3041" s="9">
        <v>3520428</v>
      </c>
      <c r="I3041" s="9" t="s">
        <v>1</v>
      </c>
      <c r="J3041" s="9" t="s">
        <v>2425</v>
      </c>
      <c r="K3041" s="9">
        <v>1254</v>
      </c>
    </row>
    <row r="3042" spans="1:11" x14ac:dyDescent="0.2">
      <c r="A3042" s="9">
        <v>2787522</v>
      </c>
      <c r="B3042" s="9">
        <v>2788853</v>
      </c>
      <c r="C3042" s="9" t="s">
        <v>0</v>
      </c>
      <c r="D3042" s="9" t="s">
        <v>2426</v>
      </c>
      <c r="E3042" s="9">
        <v>1332</v>
      </c>
      <c r="G3042" s="9">
        <v>3520660</v>
      </c>
      <c r="H3042" s="9">
        <v>3521991</v>
      </c>
      <c r="I3042" s="9" t="s">
        <v>0</v>
      </c>
      <c r="J3042" s="9" t="s">
        <v>2426</v>
      </c>
      <c r="K3042" s="9">
        <v>1332</v>
      </c>
    </row>
    <row r="3043" spans="1:11" x14ac:dyDescent="0.2">
      <c r="A3043" s="9">
        <v>2788915</v>
      </c>
      <c r="B3043" s="9">
        <v>2790741</v>
      </c>
      <c r="C3043" s="9" t="s">
        <v>1</v>
      </c>
      <c r="D3043" s="9" t="s">
        <v>2427</v>
      </c>
      <c r="E3043" s="9">
        <v>1827</v>
      </c>
      <c r="G3043" s="9">
        <v>3522053</v>
      </c>
      <c r="H3043" s="9">
        <v>3523879</v>
      </c>
      <c r="I3043" s="9" t="s">
        <v>1</v>
      </c>
      <c r="J3043" s="9" t="s">
        <v>2427</v>
      </c>
      <c r="K3043" s="9">
        <v>1827</v>
      </c>
    </row>
    <row r="3044" spans="1:11" x14ac:dyDescent="0.2">
      <c r="A3044" s="9">
        <v>2790741</v>
      </c>
      <c r="B3044" s="9">
        <v>2794283</v>
      </c>
      <c r="C3044" s="9" t="s">
        <v>1</v>
      </c>
      <c r="D3044" s="9" t="s">
        <v>2428</v>
      </c>
      <c r="E3044" s="9">
        <v>3543</v>
      </c>
      <c r="G3044" s="9">
        <v>3523879</v>
      </c>
      <c r="H3044" s="9">
        <v>3527421</v>
      </c>
      <c r="I3044" s="9" t="s">
        <v>1</v>
      </c>
      <c r="J3044" s="9" t="s">
        <v>2428</v>
      </c>
      <c r="K3044" s="9">
        <v>3543</v>
      </c>
    </row>
    <row r="3045" spans="1:11" x14ac:dyDescent="0.2">
      <c r="A3045" s="9">
        <v>2794276</v>
      </c>
      <c r="B3045" s="9">
        <v>2797164</v>
      </c>
      <c r="C3045" s="9" t="s">
        <v>1</v>
      </c>
      <c r="D3045" s="9" t="s">
        <v>2429</v>
      </c>
      <c r="E3045" s="9">
        <v>2889</v>
      </c>
      <c r="G3045" s="9">
        <v>3527414</v>
      </c>
      <c r="H3045" s="9">
        <v>3530302</v>
      </c>
      <c r="I3045" s="9" t="s">
        <v>1</v>
      </c>
      <c r="J3045" s="9" t="s">
        <v>2429</v>
      </c>
      <c r="K3045" s="9">
        <v>2889</v>
      </c>
    </row>
    <row r="3046" spans="1:11" x14ac:dyDescent="0.2">
      <c r="A3046" s="9">
        <v>2797340</v>
      </c>
      <c r="B3046" s="9">
        <v>2800708</v>
      </c>
      <c r="C3046" s="9" t="s">
        <v>1</v>
      </c>
      <c r="D3046" s="9" t="s">
        <v>2430</v>
      </c>
      <c r="E3046" s="9">
        <v>3369</v>
      </c>
      <c r="G3046" s="9">
        <v>3530478</v>
      </c>
      <c r="H3046" s="9">
        <v>3533846</v>
      </c>
      <c r="I3046" s="9" t="s">
        <v>1</v>
      </c>
      <c r="J3046" s="9" t="s">
        <v>2430</v>
      </c>
      <c r="K3046" s="9">
        <v>3369</v>
      </c>
    </row>
    <row r="3047" spans="1:11" x14ac:dyDescent="0.2">
      <c r="A3047" s="9">
        <v>2800721</v>
      </c>
      <c r="B3047" s="9">
        <v>2801044</v>
      </c>
      <c r="C3047" s="9" t="s">
        <v>1</v>
      </c>
      <c r="D3047" s="9" t="s">
        <v>2431</v>
      </c>
      <c r="E3047" s="9">
        <v>324</v>
      </c>
      <c r="G3047" s="9">
        <v>3533859</v>
      </c>
      <c r="H3047" s="9">
        <v>3534182</v>
      </c>
      <c r="I3047" s="9" t="s">
        <v>1</v>
      </c>
      <c r="J3047" s="9" t="s">
        <v>2431</v>
      </c>
      <c r="K3047" s="9">
        <v>324</v>
      </c>
    </row>
    <row r="3048" spans="1:11" x14ac:dyDescent="0.2">
      <c r="A3048" s="9">
        <v>2801029</v>
      </c>
      <c r="B3048" s="9">
        <v>2801436</v>
      </c>
      <c r="C3048" s="9" t="s">
        <v>1</v>
      </c>
      <c r="D3048" s="9" t="s">
        <v>2432</v>
      </c>
      <c r="E3048" s="9">
        <v>408</v>
      </c>
      <c r="G3048" s="9">
        <v>3534167</v>
      </c>
      <c r="H3048" s="9">
        <v>3534574</v>
      </c>
      <c r="I3048" s="9" t="s">
        <v>1</v>
      </c>
      <c r="J3048" s="9" t="s">
        <v>2432</v>
      </c>
      <c r="K3048" s="9">
        <v>408</v>
      </c>
    </row>
    <row r="3049" spans="1:11" x14ac:dyDescent="0.2">
      <c r="A3049" s="9">
        <v>2801433</v>
      </c>
      <c r="B3049" s="9">
        <v>2801996</v>
      </c>
      <c r="C3049" s="9" t="s">
        <v>1</v>
      </c>
      <c r="D3049" s="9" t="s">
        <v>2433</v>
      </c>
      <c r="E3049" s="9">
        <v>564</v>
      </c>
      <c r="G3049" s="9">
        <v>3534571</v>
      </c>
      <c r="H3049" s="9">
        <v>3535134</v>
      </c>
      <c r="I3049" s="9" t="s">
        <v>1</v>
      </c>
      <c r="J3049" s="9" t="s">
        <v>2433</v>
      </c>
      <c r="K3049" s="9">
        <v>564</v>
      </c>
    </row>
    <row r="3050" spans="1:11" x14ac:dyDescent="0.2">
      <c r="A3050" s="9">
        <v>2801987</v>
      </c>
      <c r="B3050" s="9">
        <v>2802457</v>
      </c>
      <c r="C3050" s="9" t="s">
        <v>1</v>
      </c>
      <c r="D3050" s="9" t="s">
        <v>2434</v>
      </c>
      <c r="E3050" s="9">
        <v>471</v>
      </c>
      <c r="G3050" s="9">
        <v>3535125</v>
      </c>
      <c r="H3050" s="9">
        <v>3535595</v>
      </c>
      <c r="I3050" s="9" t="s">
        <v>1</v>
      </c>
      <c r="J3050" s="9" t="s">
        <v>2434</v>
      </c>
      <c r="K3050" s="9">
        <v>471</v>
      </c>
    </row>
    <row r="3051" spans="1:11" x14ac:dyDescent="0.2">
      <c r="A3051" s="9">
        <v>2802642</v>
      </c>
      <c r="B3051" s="9">
        <v>2803436</v>
      </c>
      <c r="C3051" s="9" t="s">
        <v>1</v>
      </c>
      <c r="D3051" s="9" t="s">
        <v>2435</v>
      </c>
      <c r="E3051" s="9">
        <v>795</v>
      </c>
      <c r="G3051" s="9">
        <v>3535780</v>
      </c>
      <c r="H3051" s="9">
        <v>3536574</v>
      </c>
      <c r="I3051" s="9" t="s">
        <v>1</v>
      </c>
      <c r="J3051" s="9" t="s">
        <v>2435</v>
      </c>
      <c r="K3051" s="9">
        <v>795</v>
      </c>
    </row>
    <row r="3052" spans="1:11" x14ac:dyDescent="0.2">
      <c r="A3052" s="9">
        <v>2803443</v>
      </c>
      <c r="B3052" s="9">
        <v>2804318</v>
      </c>
      <c r="C3052" s="9" t="s">
        <v>1</v>
      </c>
      <c r="D3052" s="9" t="s">
        <v>2436</v>
      </c>
      <c r="E3052" s="9">
        <v>876</v>
      </c>
      <c r="G3052" s="9">
        <v>3536581</v>
      </c>
      <c r="H3052" s="9">
        <v>3537456</v>
      </c>
      <c r="I3052" s="9" t="s">
        <v>1</v>
      </c>
      <c r="J3052" s="9" t="s">
        <v>2436</v>
      </c>
      <c r="K3052" s="9">
        <v>876</v>
      </c>
    </row>
    <row r="3053" spans="1:11" x14ac:dyDescent="0.2">
      <c r="A3053" s="9">
        <v>2804469</v>
      </c>
      <c r="B3053" s="9">
        <v>2806715</v>
      </c>
      <c r="C3053" s="9" t="s">
        <v>1</v>
      </c>
      <c r="D3053" s="9" t="s">
        <v>2437</v>
      </c>
      <c r="E3053" s="9">
        <v>2247</v>
      </c>
      <c r="G3053" s="9">
        <v>3537607</v>
      </c>
      <c r="H3053" s="9">
        <v>3539853</v>
      </c>
      <c r="I3053" s="9" t="s">
        <v>1</v>
      </c>
      <c r="J3053" s="9" t="s">
        <v>2437</v>
      </c>
      <c r="K3053" s="9">
        <v>2247</v>
      </c>
    </row>
    <row r="3054" spans="1:11" x14ac:dyDescent="0.2">
      <c r="A3054" s="9">
        <v>2806728</v>
      </c>
      <c r="B3054" s="9">
        <v>2807258</v>
      </c>
      <c r="C3054" s="9" t="s">
        <v>1</v>
      </c>
      <c r="D3054" s="9" t="s">
        <v>2438</v>
      </c>
      <c r="E3054" s="9">
        <v>531</v>
      </c>
      <c r="G3054" s="9">
        <v>3539866</v>
      </c>
      <c r="H3054" s="9">
        <v>3540396</v>
      </c>
      <c r="I3054" s="9" t="s">
        <v>1</v>
      </c>
      <c r="J3054" s="9" t="s">
        <v>2438</v>
      </c>
      <c r="K3054" s="9">
        <v>531</v>
      </c>
    </row>
    <row r="3055" spans="1:11" x14ac:dyDescent="0.2">
      <c r="A3055" s="9">
        <v>2807943</v>
      </c>
      <c r="B3055" s="9">
        <v>2808632</v>
      </c>
      <c r="C3055" s="9" t="s">
        <v>0</v>
      </c>
      <c r="D3055" s="9" t="s">
        <v>2439</v>
      </c>
      <c r="E3055" s="9">
        <v>690</v>
      </c>
      <c r="G3055" s="9">
        <v>3541081</v>
      </c>
      <c r="H3055" s="9">
        <v>3541770</v>
      </c>
      <c r="I3055" s="9" t="s">
        <v>0</v>
      </c>
      <c r="J3055" s="9" t="s">
        <v>2439</v>
      </c>
      <c r="K3055" s="9">
        <v>690</v>
      </c>
    </row>
    <row r="3056" spans="1:11" x14ac:dyDescent="0.2">
      <c r="A3056" s="9">
        <v>2808701</v>
      </c>
      <c r="B3056" s="9">
        <v>2809414</v>
      </c>
      <c r="C3056" s="9" t="s">
        <v>0</v>
      </c>
      <c r="D3056" s="9" t="s">
        <v>2440</v>
      </c>
      <c r="E3056" s="9">
        <v>714</v>
      </c>
      <c r="G3056" s="9">
        <v>3541839</v>
      </c>
      <c r="H3056" s="9">
        <v>3542552</v>
      </c>
      <c r="I3056" s="9" t="s">
        <v>0</v>
      </c>
      <c r="J3056" s="9" t="s">
        <v>2440</v>
      </c>
      <c r="K3056" s="9">
        <v>714</v>
      </c>
    </row>
    <row r="3057" spans="1:11" x14ac:dyDescent="0.2">
      <c r="A3057" s="9">
        <v>2809552</v>
      </c>
      <c r="B3057" s="9">
        <v>2809770</v>
      </c>
      <c r="C3057" s="9" t="s">
        <v>0</v>
      </c>
      <c r="D3057" s="9" t="s">
        <v>2441</v>
      </c>
      <c r="E3057" s="9">
        <v>219</v>
      </c>
      <c r="G3057" s="9">
        <v>3542690</v>
      </c>
      <c r="H3057" s="9">
        <v>3542908</v>
      </c>
      <c r="I3057" s="9" t="s">
        <v>0</v>
      </c>
      <c r="J3057" s="9" t="s">
        <v>2441</v>
      </c>
      <c r="K3057" s="9">
        <v>219</v>
      </c>
    </row>
    <row r="3058" spans="1:11" x14ac:dyDescent="0.2">
      <c r="A3058" s="9">
        <v>2809878</v>
      </c>
      <c r="B3058" s="9">
        <v>2810918</v>
      </c>
      <c r="C3058" s="9" t="s">
        <v>0</v>
      </c>
      <c r="D3058" s="9" t="s">
        <v>2442</v>
      </c>
      <c r="E3058" s="9">
        <v>1041</v>
      </c>
      <c r="G3058" s="9">
        <v>3543016</v>
      </c>
      <c r="H3058" s="9">
        <v>3544056</v>
      </c>
      <c r="I3058" s="9" t="s">
        <v>0</v>
      </c>
      <c r="J3058" s="9" t="s">
        <v>2442</v>
      </c>
      <c r="K3058" s="9">
        <v>1041</v>
      </c>
    </row>
    <row r="3059" spans="1:11" x14ac:dyDescent="0.2">
      <c r="A3059" s="9">
        <v>2810950</v>
      </c>
      <c r="B3059" s="9">
        <v>2812143</v>
      </c>
      <c r="C3059" s="9" t="s">
        <v>1</v>
      </c>
      <c r="D3059" s="9" t="s">
        <v>2443</v>
      </c>
      <c r="E3059" s="9">
        <v>1194</v>
      </c>
      <c r="G3059" s="9">
        <v>3544088</v>
      </c>
      <c r="H3059" s="9">
        <v>3545281</v>
      </c>
      <c r="I3059" s="9" t="s">
        <v>1</v>
      </c>
      <c r="J3059" s="9" t="s">
        <v>2443</v>
      </c>
      <c r="K3059" s="9">
        <v>1194</v>
      </c>
    </row>
    <row r="3060" spans="1:11" x14ac:dyDescent="0.2">
      <c r="A3060" s="9">
        <v>2812136</v>
      </c>
      <c r="B3060" s="9">
        <v>2814295</v>
      </c>
      <c r="C3060" s="9" t="s">
        <v>1</v>
      </c>
      <c r="D3060" s="9" t="s">
        <v>2444</v>
      </c>
      <c r="E3060" s="9">
        <v>2160</v>
      </c>
      <c r="G3060" s="9">
        <v>3545274</v>
      </c>
      <c r="H3060" s="9">
        <v>3547433</v>
      </c>
      <c r="I3060" s="9" t="s">
        <v>1</v>
      </c>
      <c r="J3060" s="9" t="s">
        <v>2444</v>
      </c>
      <c r="K3060" s="9">
        <v>2160</v>
      </c>
    </row>
    <row r="3061" spans="1:11" x14ac:dyDescent="0.2">
      <c r="A3061" s="9">
        <v>2814881</v>
      </c>
      <c r="B3061" s="9">
        <v>2815912</v>
      </c>
      <c r="C3061" s="9" t="s">
        <v>0</v>
      </c>
      <c r="D3061" s="9" t="s">
        <v>2445</v>
      </c>
      <c r="E3061" s="9">
        <v>1032</v>
      </c>
      <c r="G3061" s="9">
        <v>3548019</v>
      </c>
      <c r="H3061" s="9">
        <v>3549050</v>
      </c>
      <c r="I3061" s="9" t="s">
        <v>0</v>
      </c>
      <c r="J3061" s="9" t="s">
        <v>2445</v>
      </c>
      <c r="K3061" s="9">
        <v>1032</v>
      </c>
    </row>
    <row r="3062" spans="1:11" x14ac:dyDescent="0.2">
      <c r="A3062" s="9">
        <v>2815919</v>
      </c>
      <c r="B3062" s="9">
        <v>2817181</v>
      </c>
      <c r="C3062" s="9" t="s">
        <v>1</v>
      </c>
      <c r="D3062" s="9" t="s">
        <v>2446</v>
      </c>
      <c r="E3062" s="9">
        <v>1263</v>
      </c>
      <c r="G3062" s="9">
        <v>3549057</v>
      </c>
      <c r="H3062" s="9">
        <v>3550319</v>
      </c>
      <c r="I3062" s="9" t="s">
        <v>1</v>
      </c>
      <c r="J3062" s="9" t="s">
        <v>2446</v>
      </c>
      <c r="K3062" s="9">
        <v>1263</v>
      </c>
    </row>
    <row r="3063" spans="1:11" x14ac:dyDescent="0.2">
      <c r="A3063" s="9">
        <v>2817303</v>
      </c>
      <c r="B3063" s="9">
        <v>2818238</v>
      </c>
      <c r="C3063" s="9" t="s">
        <v>0</v>
      </c>
      <c r="D3063" s="9" t="s">
        <v>2447</v>
      </c>
      <c r="E3063" s="9">
        <v>936</v>
      </c>
      <c r="G3063" s="9">
        <v>3550441</v>
      </c>
      <c r="H3063" s="9">
        <v>3551376</v>
      </c>
      <c r="I3063" s="9" t="s">
        <v>0</v>
      </c>
      <c r="J3063" s="9" t="s">
        <v>2447</v>
      </c>
      <c r="K3063" s="9">
        <v>936</v>
      </c>
    </row>
    <row r="3064" spans="1:11" x14ac:dyDescent="0.2">
      <c r="A3064" s="9">
        <v>2818225</v>
      </c>
      <c r="B3064" s="9">
        <v>2818917</v>
      </c>
      <c r="C3064" s="9" t="s">
        <v>1</v>
      </c>
      <c r="D3064" s="9" t="s">
        <v>2448</v>
      </c>
      <c r="E3064" s="9">
        <v>693</v>
      </c>
      <c r="G3064" s="9">
        <v>3551363</v>
      </c>
      <c r="H3064" s="9">
        <v>3552055</v>
      </c>
      <c r="I3064" s="9" t="s">
        <v>1</v>
      </c>
      <c r="J3064" s="9" t="s">
        <v>2448</v>
      </c>
      <c r="K3064" s="9">
        <v>693</v>
      </c>
    </row>
    <row r="3065" spans="1:11" x14ac:dyDescent="0.2">
      <c r="A3065" s="9">
        <v>2819046</v>
      </c>
      <c r="B3065" s="9">
        <v>2820464</v>
      </c>
      <c r="C3065" s="9" t="s">
        <v>1</v>
      </c>
      <c r="D3065" s="9" t="s">
        <v>2449</v>
      </c>
      <c r="E3065" s="9">
        <v>1419</v>
      </c>
      <c r="G3065" s="9">
        <v>3552184</v>
      </c>
      <c r="H3065" s="9">
        <v>3553602</v>
      </c>
      <c r="I3065" s="9" t="s">
        <v>1</v>
      </c>
      <c r="J3065" s="9" t="s">
        <v>2449</v>
      </c>
      <c r="K3065" s="9">
        <v>1419</v>
      </c>
    </row>
    <row r="3066" spans="1:11" x14ac:dyDescent="0.2">
      <c r="A3066" s="9">
        <v>2821024</v>
      </c>
      <c r="B3066" s="9">
        <v>2821545</v>
      </c>
      <c r="C3066" s="9" t="s">
        <v>0</v>
      </c>
      <c r="D3066" s="9" t="s">
        <v>3267</v>
      </c>
      <c r="E3066" s="9">
        <v>522</v>
      </c>
      <c r="G3066" s="9">
        <v>3554162</v>
      </c>
      <c r="H3066" s="9">
        <v>3554683</v>
      </c>
      <c r="I3066" s="9" t="s">
        <v>0</v>
      </c>
      <c r="J3066" s="9" t="s">
        <v>3267</v>
      </c>
      <c r="K3066" s="9">
        <v>522</v>
      </c>
    </row>
    <row r="3067" spans="1:11" x14ac:dyDescent="0.2">
      <c r="A3067" s="9">
        <v>2821542</v>
      </c>
      <c r="B3067" s="9">
        <v>2822393</v>
      </c>
      <c r="C3067" s="9" t="s">
        <v>0</v>
      </c>
      <c r="D3067" s="9" t="s">
        <v>3266</v>
      </c>
      <c r="E3067" s="9">
        <v>852</v>
      </c>
      <c r="G3067" s="9">
        <v>3555166</v>
      </c>
      <c r="H3067" s="9">
        <v>3555531</v>
      </c>
      <c r="I3067" s="9" t="s">
        <v>0</v>
      </c>
      <c r="J3067" s="9" t="s">
        <v>3266</v>
      </c>
      <c r="K3067" s="9">
        <v>366</v>
      </c>
    </row>
    <row r="3068" spans="1:11" x14ac:dyDescent="0.2">
      <c r="A3068" s="9">
        <v>2823016</v>
      </c>
      <c r="B3068" s="9">
        <v>2823852</v>
      </c>
      <c r="C3068" s="9" t="s">
        <v>1</v>
      </c>
      <c r="D3068" s="9" t="s">
        <v>2450</v>
      </c>
      <c r="E3068" s="9">
        <v>837</v>
      </c>
      <c r="G3068" s="9">
        <v>3556154</v>
      </c>
      <c r="H3068" s="9">
        <v>3556990</v>
      </c>
      <c r="I3068" s="9" t="s">
        <v>1</v>
      </c>
      <c r="J3068" s="9" t="s">
        <v>2450</v>
      </c>
      <c r="K3068" s="9">
        <v>837</v>
      </c>
    </row>
    <row r="3069" spans="1:11" x14ac:dyDescent="0.2">
      <c r="A3069" s="9">
        <v>2824139</v>
      </c>
      <c r="B3069" s="9">
        <v>2825320</v>
      </c>
      <c r="C3069" s="9" t="s">
        <v>1</v>
      </c>
      <c r="D3069" s="9" t="s">
        <v>2451</v>
      </c>
      <c r="E3069" s="9">
        <v>1182</v>
      </c>
      <c r="G3069" s="9">
        <v>3557277</v>
      </c>
      <c r="H3069" s="9">
        <v>3558458</v>
      </c>
      <c r="I3069" s="9" t="s">
        <v>1</v>
      </c>
      <c r="J3069" s="9" t="s">
        <v>2451</v>
      </c>
      <c r="K3069" s="9">
        <v>1182</v>
      </c>
    </row>
    <row r="3070" spans="1:11" x14ac:dyDescent="0.2">
      <c r="A3070" s="9">
        <v>2825576</v>
      </c>
      <c r="B3070" s="9">
        <v>2826805</v>
      </c>
      <c r="C3070" s="9" t="s">
        <v>0</v>
      </c>
      <c r="D3070" s="9" t="s">
        <v>2452</v>
      </c>
      <c r="E3070" s="9">
        <v>1230</v>
      </c>
      <c r="G3070" s="9">
        <v>3558714</v>
      </c>
      <c r="H3070" s="9">
        <v>3559943</v>
      </c>
      <c r="I3070" s="9" t="s">
        <v>0</v>
      </c>
      <c r="J3070" s="9" t="s">
        <v>2452</v>
      </c>
      <c r="K3070" s="9">
        <v>1230</v>
      </c>
    </row>
    <row r="3071" spans="1:11" x14ac:dyDescent="0.2">
      <c r="A3071" s="9">
        <v>2827265</v>
      </c>
      <c r="B3071" s="9">
        <v>2827834</v>
      </c>
      <c r="C3071" s="9" t="s">
        <v>0</v>
      </c>
      <c r="D3071" s="9" t="s">
        <v>2453</v>
      </c>
      <c r="E3071" s="9">
        <v>570</v>
      </c>
      <c r="G3071" s="9">
        <v>3560403</v>
      </c>
      <c r="H3071" s="9">
        <v>3560972</v>
      </c>
      <c r="I3071" s="9" t="s">
        <v>0</v>
      </c>
      <c r="J3071" s="9" t="s">
        <v>2453</v>
      </c>
      <c r="K3071" s="9">
        <v>570</v>
      </c>
    </row>
    <row r="3072" spans="1:11" x14ac:dyDescent="0.2">
      <c r="A3072" s="9">
        <v>2827872</v>
      </c>
      <c r="B3072" s="9">
        <v>2828180</v>
      </c>
      <c r="C3072" s="9" t="s">
        <v>0</v>
      </c>
      <c r="D3072" s="9" t="s">
        <v>4030</v>
      </c>
      <c r="E3072" s="9">
        <v>309</v>
      </c>
      <c r="G3072" s="9">
        <v>3561019</v>
      </c>
      <c r="H3072" s="9">
        <v>3561318</v>
      </c>
      <c r="I3072" s="9" t="s">
        <v>0</v>
      </c>
      <c r="J3072" s="9" t="s">
        <v>4030</v>
      </c>
      <c r="K3072" s="9">
        <v>300</v>
      </c>
    </row>
    <row r="3073" spans="1:11" x14ac:dyDescent="0.2">
      <c r="A3073" s="9">
        <v>2828237</v>
      </c>
      <c r="B3073" s="9">
        <v>2829043</v>
      </c>
      <c r="C3073" s="9" t="s">
        <v>0</v>
      </c>
      <c r="D3073" s="9" t="s">
        <v>4029</v>
      </c>
      <c r="E3073" s="9">
        <v>807</v>
      </c>
      <c r="G3073" s="9">
        <v>3561315</v>
      </c>
      <c r="H3073" s="9">
        <v>3562181</v>
      </c>
      <c r="I3073" s="9" t="s">
        <v>0</v>
      </c>
      <c r="J3073" s="9" t="s">
        <v>4029</v>
      </c>
      <c r="K3073" s="9">
        <v>867</v>
      </c>
    </row>
    <row r="3074" spans="1:11" x14ac:dyDescent="0.2">
      <c r="A3074" s="9">
        <v>2829057</v>
      </c>
      <c r="B3074" s="9">
        <v>2829608</v>
      </c>
      <c r="C3074" s="9" t="s">
        <v>1</v>
      </c>
      <c r="D3074" s="9" t="s">
        <v>2454</v>
      </c>
      <c r="E3074" s="9">
        <v>552</v>
      </c>
      <c r="G3074" s="9">
        <v>3562195</v>
      </c>
      <c r="H3074" s="9">
        <v>3562746</v>
      </c>
      <c r="I3074" s="9" t="s">
        <v>1</v>
      </c>
      <c r="J3074" s="9" t="s">
        <v>2454</v>
      </c>
      <c r="K3074" s="9">
        <v>552</v>
      </c>
    </row>
    <row r="3075" spans="1:11" x14ac:dyDescent="0.2">
      <c r="A3075" s="9">
        <v>2829998</v>
      </c>
      <c r="B3075" s="9">
        <v>2830753</v>
      </c>
      <c r="C3075" s="9" t="s">
        <v>1</v>
      </c>
      <c r="D3075" s="9" t="s">
        <v>2455</v>
      </c>
      <c r="E3075" s="9">
        <v>756</v>
      </c>
      <c r="G3075" s="9">
        <v>3563136</v>
      </c>
      <c r="H3075" s="9">
        <v>3563891</v>
      </c>
      <c r="I3075" s="9" t="s">
        <v>1</v>
      </c>
      <c r="J3075" s="9" t="s">
        <v>2455</v>
      </c>
      <c r="K3075" s="9">
        <v>756</v>
      </c>
    </row>
    <row r="3076" spans="1:11" x14ac:dyDescent="0.2">
      <c r="A3076" s="9">
        <v>2831207</v>
      </c>
      <c r="B3076" s="9">
        <v>2833465</v>
      </c>
      <c r="C3076" s="9" t="s">
        <v>0</v>
      </c>
      <c r="D3076" s="9" t="s">
        <v>2456</v>
      </c>
      <c r="E3076" s="9">
        <v>2259</v>
      </c>
      <c r="G3076" s="9">
        <v>3564306</v>
      </c>
      <c r="H3076" s="9">
        <v>3566603</v>
      </c>
      <c r="I3076" s="9" t="s">
        <v>0</v>
      </c>
      <c r="J3076" s="9" t="s">
        <v>2456</v>
      </c>
      <c r="K3076" s="9">
        <v>2298</v>
      </c>
    </row>
    <row r="3077" spans="1:11" x14ac:dyDescent="0.2">
      <c r="A3077" s="9">
        <v>2833476</v>
      </c>
      <c r="B3077" s="9">
        <v>2834354</v>
      </c>
      <c r="C3077" s="9" t="s">
        <v>0</v>
      </c>
      <c r="D3077" s="9" t="s">
        <v>2457</v>
      </c>
      <c r="E3077" s="9">
        <v>879</v>
      </c>
      <c r="G3077" s="9">
        <v>3566614</v>
      </c>
      <c r="H3077" s="9">
        <v>3567492</v>
      </c>
      <c r="I3077" s="9" t="s">
        <v>0</v>
      </c>
      <c r="J3077" s="9" t="s">
        <v>2457</v>
      </c>
      <c r="K3077" s="9">
        <v>879</v>
      </c>
    </row>
    <row r="3078" spans="1:11" x14ac:dyDescent="0.2">
      <c r="A3078" s="9">
        <v>2834351</v>
      </c>
      <c r="B3078" s="9">
        <v>2834830</v>
      </c>
      <c r="C3078" s="9" t="s">
        <v>0</v>
      </c>
      <c r="D3078" s="9" t="s">
        <v>2458</v>
      </c>
      <c r="E3078" s="9">
        <v>480</v>
      </c>
      <c r="G3078" s="9">
        <v>3567489</v>
      </c>
      <c r="H3078" s="9">
        <v>3567968</v>
      </c>
      <c r="I3078" s="9" t="s">
        <v>0</v>
      </c>
      <c r="J3078" s="9" t="s">
        <v>2458</v>
      </c>
      <c r="K3078" s="9">
        <v>480</v>
      </c>
    </row>
    <row r="3079" spans="1:11" x14ac:dyDescent="0.2">
      <c r="A3079" s="9">
        <v>2834870</v>
      </c>
      <c r="B3079" s="9">
        <v>2836648</v>
      </c>
      <c r="C3079" s="9" t="s">
        <v>1</v>
      </c>
      <c r="D3079" s="9" t="s">
        <v>2459</v>
      </c>
      <c r="E3079" s="9">
        <v>1779</v>
      </c>
      <c r="G3079" s="9">
        <v>3568008</v>
      </c>
      <c r="H3079" s="9">
        <v>3569786</v>
      </c>
      <c r="I3079" s="9" t="s">
        <v>1</v>
      </c>
      <c r="J3079" s="9" t="s">
        <v>2459</v>
      </c>
      <c r="K3079" s="9">
        <v>1779</v>
      </c>
    </row>
    <row r="3080" spans="1:11" x14ac:dyDescent="0.2">
      <c r="A3080" s="9">
        <v>2837124</v>
      </c>
      <c r="B3080" s="9">
        <v>2838314</v>
      </c>
      <c r="C3080" s="9" t="s">
        <v>0</v>
      </c>
      <c r="D3080" s="9" t="s">
        <v>2460</v>
      </c>
      <c r="E3080" s="9">
        <v>1191</v>
      </c>
      <c r="G3080" s="9">
        <v>3570265</v>
      </c>
      <c r="H3080" s="9">
        <v>3571452</v>
      </c>
      <c r="I3080" s="9" t="s">
        <v>0</v>
      </c>
      <c r="J3080" s="9" t="s">
        <v>2460</v>
      </c>
      <c r="K3080" s="9">
        <v>1188</v>
      </c>
    </row>
    <row r="3081" spans="1:11" x14ac:dyDescent="0.2">
      <c r="A3081" s="9">
        <v>2838372</v>
      </c>
      <c r="B3081" s="9">
        <v>2839568</v>
      </c>
      <c r="C3081" s="9" t="s">
        <v>0</v>
      </c>
      <c r="D3081" s="9" t="s">
        <v>2461</v>
      </c>
      <c r="E3081" s="9">
        <v>1197</v>
      </c>
      <c r="G3081" s="9">
        <v>3571510</v>
      </c>
      <c r="H3081" s="9">
        <v>3572706</v>
      </c>
      <c r="I3081" s="9" t="s">
        <v>0</v>
      </c>
      <c r="J3081" s="9" t="s">
        <v>2461</v>
      </c>
      <c r="K3081" s="9">
        <v>1197</v>
      </c>
    </row>
    <row r="3082" spans="1:11" x14ac:dyDescent="0.2">
      <c r="A3082" s="9">
        <v>2839626</v>
      </c>
      <c r="B3082" s="9">
        <v>2840837</v>
      </c>
      <c r="C3082" s="9" t="s">
        <v>0</v>
      </c>
      <c r="D3082" s="9" t="s">
        <v>2462</v>
      </c>
      <c r="E3082" s="9">
        <v>1212</v>
      </c>
      <c r="G3082" s="9">
        <v>3572764</v>
      </c>
      <c r="H3082" s="9">
        <v>3573975</v>
      </c>
      <c r="I3082" s="9" t="s">
        <v>0</v>
      </c>
      <c r="J3082" s="9" t="s">
        <v>2462</v>
      </c>
      <c r="K3082" s="9">
        <v>1212</v>
      </c>
    </row>
    <row r="3083" spans="1:11" x14ac:dyDescent="0.2">
      <c r="A3083" s="9">
        <v>2840890</v>
      </c>
      <c r="B3083" s="9">
        <v>2842275</v>
      </c>
      <c r="C3083" s="9" t="s">
        <v>0</v>
      </c>
      <c r="D3083" s="9" t="s">
        <v>2463</v>
      </c>
      <c r="E3083" s="9">
        <v>1386</v>
      </c>
      <c r="G3083" s="9">
        <v>3574028</v>
      </c>
      <c r="H3083" s="9">
        <v>3575413</v>
      </c>
      <c r="I3083" s="9" t="s">
        <v>0</v>
      </c>
      <c r="J3083" s="9" t="s">
        <v>2463</v>
      </c>
      <c r="K3083" s="9">
        <v>1386</v>
      </c>
    </row>
    <row r="3084" spans="1:11" x14ac:dyDescent="0.2">
      <c r="A3084" s="9">
        <v>2842323</v>
      </c>
      <c r="B3084" s="9">
        <v>2843255</v>
      </c>
      <c r="C3084" s="9" t="s">
        <v>0</v>
      </c>
      <c r="D3084" s="9" t="s">
        <v>2464</v>
      </c>
      <c r="E3084" s="9">
        <v>933</v>
      </c>
      <c r="G3084" s="9">
        <v>3575461</v>
      </c>
      <c r="H3084" s="9">
        <v>3576393</v>
      </c>
      <c r="I3084" s="9" t="s">
        <v>0</v>
      </c>
      <c r="J3084" s="9" t="s">
        <v>2464</v>
      </c>
      <c r="K3084" s="9">
        <v>933</v>
      </c>
    </row>
    <row r="3085" spans="1:11" x14ac:dyDescent="0.2">
      <c r="A3085" s="9">
        <v>2843476</v>
      </c>
      <c r="B3085" s="9">
        <v>2845101</v>
      </c>
      <c r="C3085" s="9" t="s">
        <v>1</v>
      </c>
      <c r="D3085" s="9" t="s">
        <v>2465</v>
      </c>
      <c r="E3085" s="9">
        <v>1626</v>
      </c>
      <c r="G3085" s="9">
        <v>3576614</v>
      </c>
      <c r="H3085" s="9">
        <v>3578239</v>
      </c>
      <c r="I3085" s="9" t="s">
        <v>1</v>
      </c>
      <c r="J3085" s="9" t="s">
        <v>2465</v>
      </c>
      <c r="K3085" s="9">
        <v>1626</v>
      </c>
    </row>
    <row r="3086" spans="1:11" x14ac:dyDescent="0.2">
      <c r="A3086" s="9">
        <v>2845149</v>
      </c>
      <c r="B3086" s="9">
        <v>2845919</v>
      </c>
      <c r="C3086" s="9" t="s">
        <v>1</v>
      </c>
      <c r="D3086" s="9" t="s">
        <v>2466</v>
      </c>
      <c r="E3086" s="9">
        <v>771</v>
      </c>
      <c r="G3086" s="9">
        <v>3578287</v>
      </c>
      <c r="H3086" s="9">
        <v>3579057</v>
      </c>
      <c r="I3086" s="9" t="s">
        <v>1</v>
      </c>
      <c r="J3086" s="9" t="s">
        <v>2466</v>
      </c>
      <c r="K3086" s="9">
        <v>771</v>
      </c>
    </row>
    <row r="3087" spans="1:11" x14ac:dyDescent="0.2">
      <c r="A3087" s="9">
        <v>2846022</v>
      </c>
      <c r="B3087" s="9">
        <v>2846600</v>
      </c>
      <c r="C3087" s="9" t="s">
        <v>0</v>
      </c>
      <c r="D3087" s="9" t="s">
        <v>2467</v>
      </c>
      <c r="E3087" s="9">
        <v>579</v>
      </c>
      <c r="G3087" s="9">
        <v>3579160</v>
      </c>
      <c r="H3087" s="9">
        <v>3579738</v>
      </c>
      <c r="I3087" s="9" t="s">
        <v>0</v>
      </c>
      <c r="J3087" s="9" t="s">
        <v>2467</v>
      </c>
      <c r="K3087" s="9">
        <v>579</v>
      </c>
    </row>
    <row r="3088" spans="1:11" x14ac:dyDescent="0.2">
      <c r="A3088" s="9">
        <v>2846921</v>
      </c>
      <c r="B3088" s="9">
        <v>2850019</v>
      </c>
      <c r="C3088" s="9" t="s">
        <v>0</v>
      </c>
      <c r="D3088" s="9" t="s">
        <v>2468</v>
      </c>
      <c r="E3088" s="9">
        <v>3099</v>
      </c>
      <c r="G3088" s="9">
        <v>3580059</v>
      </c>
      <c r="H3088" s="9">
        <v>3583157</v>
      </c>
      <c r="I3088" s="9" t="s">
        <v>0</v>
      </c>
      <c r="J3088" s="9" t="s">
        <v>2468</v>
      </c>
      <c r="K3088" s="9">
        <v>3099</v>
      </c>
    </row>
    <row r="3089" spans="1:11" x14ac:dyDescent="0.2">
      <c r="A3089" s="9">
        <v>2850022</v>
      </c>
      <c r="B3089" s="9">
        <v>2851350</v>
      </c>
      <c r="C3089" s="9" t="s">
        <v>0</v>
      </c>
      <c r="D3089" s="9" t="s">
        <v>2469</v>
      </c>
      <c r="E3089" s="9">
        <v>1329</v>
      </c>
      <c r="G3089" s="9">
        <v>3583160</v>
      </c>
      <c r="H3089" s="9">
        <v>3584488</v>
      </c>
      <c r="I3089" s="9" t="s">
        <v>0</v>
      </c>
      <c r="J3089" s="9" t="s">
        <v>2469</v>
      </c>
      <c r="K3089" s="9">
        <v>1329</v>
      </c>
    </row>
    <row r="3090" spans="1:11" x14ac:dyDescent="0.2">
      <c r="A3090" s="9">
        <v>2851401</v>
      </c>
      <c r="B3090" s="9">
        <v>2852180</v>
      </c>
      <c r="C3090" s="9" t="s">
        <v>0</v>
      </c>
      <c r="D3090" s="9" t="s">
        <v>2470</v>
      </c>
      <c r="E3090" s="9">
        <v>780</v>
      </c>
      <c r="G3090" s="9">
        <v>3584539</v>
      </c>
      <c r="H3090" s="9">
        <v>3585318</v>
      </c>
      <c r="I3090" s="9" t="s">
        <v>0</v>
      </c>
      <c r="J3090" s="9" t="s">
        <v>2470</v>
      </c>
      <c r="K3090" s="9">
        <v>780</v>
      </c>
    </row>
    <row r="3091" spans="1:11" x14ac:dyDescent="0.2">
      <c r="A3091" s="9">
        <v>2852177</v>
      </c>
      <c r="B3091" s="9">
        <v>2855047</v>
      </c>
      <c r="C3091" s="9" t="s">
        <v>0</v>
      </c>
      <c r="D3091" s="9" t="s">
        <v>2471</v>
      </c>
      <c r="E3091" s="9">
        <v>2871</v>
      </c>
      <c r="G3091" s="9">
        <v>3585315</v>
      </c>
      <c r="H3091" s="9">
        <v>3588185</v>
      </c>
      <c r="I3091" s="9" t="s">
        <v>0</v>
      </c>
      <c r="J3091" s="9" t="s">
        <v>2471</v>
      </c>
      <c r="K3091" s="9">
        <v>2871</v>
      </c>
    </row>
    <row r="3092" spans="1:11" x14ac:dyDescent="0.2">
      <c r="A3092" s="9">
        <v>2855212</v>
      </c>
      <c r="B3092" s="9">
        <v>2856612</v>
      </c>
      <c r="C3092" s="9" t="s">
        <v>0</v>
      </c>
      <c r="D3092" s="9" t="s">
        <v>2472</v>
      </c>
      <c r="E3092" s="9">
        <v>1401</v>
      </c>
      <c r="G3092" s="9">
        <v>3588350</v>
      </c>
      <c r="H3092" s="9">
        <v>3589612</v>
      </c>
      <c r="I3092" s="9" t="s">
        <v>0</v>
      </c>
      <c r="J3092" s="9" t="s">
        <v>2472</v>
      </c>
      <c r="K3092" s="9">
        <v>1263</v>
      </c>
    </row>
    <row r="3093" spans="1:11" x14ac:dyDescent="0.2">
      <c r="A3093" s="9">
        <v>2914793</v>
      </c>
      <c r="B3093" s="9">
        <v>2916769</v>
      </c>
      <c r="C3093" s="9" t="s">
        <v>1</v>
      </c>
      <c r="D3093" s="9" t="s">
        <v>2525</v>
      </c>
      <c r="E3093" s="9">
        <v>1977</v>
      </c>
      <c r="G3093" s="9">
        <v>3590913</v>
      </c>
      <c r="H3093" s="9">
        <v>3591734</v>
      </c>
      <c r="I3093" s="9" t="s">
        <v>0</v>
      </c>
      <c r="J3093" s="9" t="s">
        <v>2525</v>
      </c>
      <c r="K3093" s="9">
        <v>822</v>
      </c>
    </row>
    <row r="3094" spans="1:11" x14ac:dyDescent="0.2">
      <c r="A3094" s="9">
        <v>2913735</v>
      </c>
      <c r="B3094" s="9">
        <v>2914655</v>
      </c>
      <c r="C3094" s="9" t="s">
        <v>1</v>
      </c>
      <c r="D3094" s="9" t="s">
        <v>2524</v>
      </c>
      <c r="E3094" s="9">
        <v>921</v>
      </c>
      <c r="G3094" s="9">
        <v>3591872</v>
      </c>
      <c r="H3094" s="9">
        <v>3592792</v>
      </c>
      <c r="I3094" s="9" t="s">
        <v>0</v>
      </c>
      <c r="J3094" s="9" t="s">
        <v>2524</v>
      </c>
      <c r="K3094" s="9">
        <v>921</v>
      </c>
    </row>
    <row r="3095" spans="1:11" x14ac:dyDescent="0.2">
      <c r="A3095" s="9">
        <v>2912771</v>
      </c>
      <c r="B3095" s="9">
        <v>2913529</v>
      </c>
      <c r="C3095" s="9" t="s">
        <v>0</v>
      </c>
      <c r="D3095" s="9" t="s">
        <v>2523</v>
      </c>
      <c r="E3095" s="9">
        <v>759</v>
      </c>
      <c r="G3095" s="9">
        <v>3592998</v>
      </c>
      <c r="H3095" s="9">
        <v>3593756</v>
      </c>
      <c r="I3095" s="9" t="s">
        <v>1</v>
      </c>
      <c r="J3095" s="9" t="s">
        <v>2523</v>
      </c>
      <c r="K3095" s="9">
        <v>759</v>
      </c>
    </row>
    <row r="3096" spans="1:11" x14ac:dyDescent="0.2">
      <c r="A3096" s="9">
        <v>2910502</v>
      </c>
      <c r="B3096" s="9">
        <v>2912493</v>
      </c>
      <c r="C3096" s="9" t="s">
        <v>1</v>
      </c>
      <c r="D3096" s="9" t="s">
        <v>2522</v>
      </c>
      <c r="E3096" s="9">
        <v>1992</v>
      </c>
      <c r="G3096" s="9">
        <v>3594034</v>
      </c>
      <c r="H3096" s="9">
        <v>3596025</v>
      </c>
      <c r="I3096" s="9" t="s">
        <v>0</v>
      </c>
      <c r="J3096" s="9" t="s">
        <v>2522</v>
      </c>
      <c r="K3096" s="9">
        <v>1992</v>
      </c>
    </row>
    <row r="3097" spans="1:11" x14ac:dyDescent="0.2">
      <c r="A3097" s="9">
        <v>2909772</v>
      </c>
      <c r="B3097" s="9">
        <v>2910188</v>
      </c>
      <c r="C3097" s="9" t="s">
        <v>1</v>
      </c>
      <c r="D3097" s="9" t="s">
        <v>2521</v>
      </c>
      <c r="E3097" s="9">
        <v>417</v>
      </c>
      <c r="G3097" s="9">
        <v>3596339</v>
      </c>
      <c r="H3097" s="9">
        <v>3596782</v>
      </c>
      <c r="I3097" s="9" t="s">
        <v>0</v>
      </c>
      <c r="J3097" s="9" t="s">
        <v>2521</v>
      </c>
      <c r="K3097" s="9">
        <v>444</v>
      </c>
    </row>
    <row r="3098" spans="1:11" x14ac:dyDescent="0.2">
      <c r="A3098" s="9">
        <v>2908329</v>
      </c>
      <c r="B3098" s="9">
        <v>2909717</v>
      </c>
      <c r="C3098" s="9" t="s">
        <v>1</v>
      </c>
      <c r="D3098" s="9" t="s">
        <v>2520</v>
      </c>
      <c r="E3098" s="9">
        <v>1389</v>
      </c>
      <c r="G3098" s="9">
        <v>3596810</v>
      </c>
      <c r="H3098" s="9">
        <v>3598198</v>
      </c>
      <c r="I3098" s="9" t="s">
        <v>0</v>
      </c>
      <c r="J3098" s="9" t="s">
        <v>2520</v>
      </c>
      <c r="K3098" s="9">
        <v>1389</v>
      </c>
    </row>
    <row r="3099" spans="1:11" x14ac:dyDescent="0.2">
      <c r="A3099" s="9">
        <v>2907037</v>
      </c>
      <c r="B3099" s="9">
        <v>2908314</v>
      </c>
      <c r="C3099" s="9" t="s">
        <v>1</v>
      </c>
      <c r="D3099" s="9" t="s">
        <v>2519</v>
      </c>
      <c r="E3099" s="9">
        <v>1278</v>
      </c>
      <c r="G3099" s="9">
        <v>3598213</v>
      </c>
      <c r="H3099" s="9">
        <v>3599490</v>
      </c>
      <c r="I3099" s="9" t="s">
        <v>0</v>
      </c>
      <c r="J3099" s="9" t="s">
        <v>2519</v>
      </c>
      <c r="K3099" s="9">
        <v>1278</v>
      </c>
    </row>
    <row r="3100" spans="1:11" x14ac:dyDescent="0.2">
      <c r="A3100" s="9">
        <v>2906075</v>
      </c>
      <c r="B3100" s="9">
        <v>2907040</v>
      </c>
      <c r="C3100" s="9" t="s">
        <v>1</v>
      </c>
      <c r="D3100" s="9" t="s">
        <v>2518</v>
      </c>
      <c r="E3100" s="9">
        <v>966</v>
      </c>
      <c r="G3100" s="9">
        <v>3599487</v>
      </c>
      <c r="H3100" s="9">
        <v>3600452</v>
      </c>
      <c r="I3100" s="9" t="s">
        <v>0</v>
      </c>
      <c r="J3100" s="9" t="s">
        <v>2518</v>
      </c>
      <c r="K3100" s="9">
        <v>966</v>
      </c>
    </row>
    <row r="3101" spans="1:11" x14ac:dyDescent="0.2">
      <c r="A3101" s="9">
        <v>2905544</v>
      </c>
      <c r="B3101" s="9">
        <v>2906053</v>
      </c>
      <c r="C3101" s="9" t="s">
        <v>1</v>
      </c>
      <c r="D3101" s="9" t="s">
        <v>2517</v>
      </c>
      <c r="E3101" s="9">
        <v>510</v>
      </c>
      <c r="G3101" s="9">
        <v>3600474</v>
      </c>
      <c r="H3101" s="9">
        <v>3600983</v>
      </c>
      <c r="I3101" s="9" t="s">
        <v>0</v>
      </c>
      <c r="J3101" s="9" t="s">
        <v>4180</v>
      </c>
      <c r="K3101" s="9">
        <v>510</v>
      </c>
    </row>
    <row r="3102" spans="1:11" x14ac:dyDescent="0.2">
      <c r="A3102" s="9">
        <v>2904834</v>
      </c>
      <c r="B3102" s="9">
        <v>2905547</v>
      </c>
      <c r="C3102" s="9" t="s">
        <v>1</v>
      </c>
      <c r="D3102" s="9" t="s">
        <v>2516</v>
      </c>
      <c r="E3102" s="9">
        <v>714</v>
      </c>
      <c r="G3102" s="9">
        <v>3600980</v>
      </c>
      <c r="H3102" s="9">
        <v>3601693</v>
      </c>
      <c r="I3102" s="9" t="s">
        <v>0</v>
      </c>
      <c r="J3102" s="9" t="s">
        <v>2516</v>
      </c>
      <c r="K3102" s="9">
        <v>714</v>
      </c>
    </row>
    <row r="3103" spans="1:11" x14ac:dyDescent="0.2">
      <c r="A3103" s="9">
        <v>2903530</v>
      </c>
      <c r="B3103" s="9">
        <v>2904549</v>
      </c>
      <c r="C3103" s="9" t="s">
        <v>1</v>
      </c>
      <c r="D3103" s="9" t="s">
        <v>2515</v>
      </c>
      <c r="E3103" s="9">
        <v>1020</v>
      </c>
      <c r="G3103" s="9">
        <v>3601978</v>
      </c>
      <c r="H3103" s="9">
        <v>3602997</v>
      </c>
      <c r="I3103" s="9" t="s">
        <v>0</v>
      </c>
      <c r="J3103" s="9" t="s">
        <v>2515</v>
      </c>
      <c r="K3103" s="9">
        <v>1020</v>
      </c>
    </row>
    <row r="3104" spans="1:11" x14ac:dyDescent="0.2">
      <c r="A3104" s="9">
        <v>2902317</v>
      </c>
      <c r="B3104" s="9">
        <v>2903480</v>
      </c>
      <c r="C3104" s="9" t="s">
        <v>1</v>
      </c>
      <c r="D3104" s="9" t="s">
        <v>2514</v>
      </c>
      <c r="E3104" s="9">
        <v>1164</v>
      </c>
      <c r="G3104" s="9">
        <v>3603047</v>
      </c>
      <c r="H3104" s="9">
        <v>3604210</v>
      </c>
      <c r="I3104" s="9" t="s">
        <v>0</v>
      </c>
      <c r="J3104" s="9" t="s">
        <v>2514</v>
      </c>
      <c r="K3104" s="9">
        <v>1164</v>
      </c>
    </row>
    <row r="3105" spans="1:11" x14ac:dyDescent="0.2">
      <c r="A3105" s="9">
        <v>2901023</v>
      </c>
      <c r="B3105" s="9">
        <v>2902102</v>
      </c>
      <c r="C3105" s="9" t="s">
        <v>1</v>
      </c>
      <c r="D3105" s="9" t="s">
        <v>2513</v>
      </c>
      <c r="E3105" s="9">
        <v>1080</v>
      </c>
      <c r="G3105" s="9">
        <v>3604425</v>
      </c>
      <c r="H3105" s="9">
        <v>3605504</v>
      </c>
      <c r="I3105" s="9" t="s">
        <v>0</v>
      </c>
      <c r="J3105" s="9" t="s">
        <v>2513</v>
      </c>
      <c r="K3105" s="9">
        <v>1080</v>
      </c>
    </row>
    <row r="3106" spans="1:11" x14ac:dyDescent="0.2">
      <c r="A3106" s="9">
        <v>2899805</v>
      </c>
      <c r="B3106" s="9">
        <v>2900665</v>
      </c>
      <c r="C3106" s="9" t="s">
        <v>1</v>
      </c>
      <c r="D3106" s="9" t="s">
        <v>2512</v>
      </c>
      <c r="E3106" s="9">
        <v>861</v>
      </c>
      <c r="G3106" s="9">
        <v>3605862</v>
      </c>
      <c r="H3106" s="9">
        <v>3606722</v>
      </c>
      <c r="I3106" s="9" t="s">
        <v>0</v>
      </c>
      <c r="J3106" s="9" t="s">
        <v>2512</v>
      </c>
      <c r="K3106" s="9">
        <v>861</v>
      </c>
    </row>
    <row r="3107" spans="1:11" x14ac:dyDescent="0.2">
      <c r="A3107" s="9">
        <v>2899031</v>
      </c>
      <c r="B3107" s="9">
        <v>2899666</v>
      </c>
      <c r="C3107" s="9" t="s">
        <v>1</v>
      </c>
      <c r="D3107" s="9" t="s">
        <v>2511</v>
      </c>
      <c r="E3107" s="9">
        <v>636</v>
      </c>
      <c r="G3107" s="9">
        <v>3606861</v>
      </c>
      <c r="H3107" s="9">
        <v>3607496</v>
      </c>
      <c r="I3107" s="9" t="s">
        <v>0</v>
      </c>
      <c r="J3107" s="9" t="s">
        <v>2511</v>
      </c>
      <c r="K3107" s="9">
        <v>636</v>
      </c>
    </row>
    <row r="3108" spans="1:11" x14ac:dyDescent="0.2">
      <c r="A3108" s="9">
        <v>2898198</v>
      </c>
      <c r="B3108" s="9">
        <v>2898938</v>
      </c>
      <c r="C3108" s="9" t="s">
        <v>1</v>
      </c>
      <c r="D3108" s="9" t="s">
        <v>2510</v>
      </c>
      <c r="E3108" s="9">
        <v>741</v>
      </c>
      <c r="G3108" s="9">
        <v>3607589</v>
      </c>
      <c r="H3108" s="9">
        <v>3608329</v>
      </c>
      <c r="I3108" s="9" t="s">
        <v>0</v>
      </c>
      <c r="J3108" s="9" t="s">
        <v>2510</v>
      </c>
      <c r="K3108" s="9">
        <v>741</v>
      </c>
    </row>
    <row r="3109" spans="1:11" x14ac:dyDescent="0.2">
      <c r="A3109" s="9">
        <v>2897135</v>
      </c>
      <c r="B3109" s="9">
        <v>2898031</v>
      </c>
      <c r="C3109" s="9" t="s">
        <v>1</v>
      </c>
      <c r="D3109" s="9" t="s">
        <v>2509</v>
      </c>
      <c r="E3109" s="9">
        <v>897</v>
      </c>
      <c r="G3109" s="9">
        <v>3608496</v>
      </c>
      <c r="H3109" s="9">
        <v>3609392</v>
      </c>
      <c r="I3109" s="9" t="s">
        <v>0</v>
      </c>
      <c r="J3109" s="9" t="s">
        <v>2509</v>
      </c>
      <c r="K3109" s="9">
        <v>897</v>
      </c>
    </row>
    <row r="3110" spans="1:11" x14ac:dyDescent="0.2">
      <c r="A3110" s="9">
        <v>2895660</v>
      </c>
      <c r="B3110" s="9">
        <v>2897138</v>
      </c>
      <c r="C3110" s="9" t="s">
        <v>0</v>
      </c>
      <c r="D3110" s="9" t="s">
        <v>2508</v>
      </c>
      <c r="E3110" s="9">
        <v>1479</v>
      </c>
      <c r="G3110" s="9">
        <v>3609389</v>
      </c>
      <c r="H3110" s="9">
        <v>3610867</v>
      </c>
      <c r="I3110" s="9" t="s">
        <v>1</v>
      </c>
      <c r="J3110" s="9" t="s">
        <v>2508</v>
      </c>
      <c r="K3110" s="9">
        <v>1479</v>
      </c>
    </row>
    <row r="3111" spans="1:11" x14ac:dyDescent="0.2">
      <c r="A3111" s="9">
        <v>2894851</v>
      </c>
      <c r="B3111" s="9">
        <v>2895636</v>
      </c>
      <c r="C3111" s="9" t="s">
        <v>0</v>
      </c>
      <c r="D3111" s="9" t="s">
        <v>2507</v>
      </c>
      <c r="E3111" s="9">
        <v>786</v>
      </c>
      <c r="G3111" s="9">
        <v>3610891</v>
      </c>
      <c r="H3111" s="9">
        <v>3611676</v>
      </c>
      <c r="I3111" s="9" t="s">
        <v>1</v>
      </c>
      <c r="J3111" s="9" t="s">
        <v>2507</v>
      </c>
      <c r="K3111" s="9">
        <v>786</v>
      </c>
    </row>
    <row r="3112" spans="1:11" x14ac:dyDescent="0.2">
      <c r="A3112" s="9">
        <v>2893845</v>
      </c>
      <c r="B3112" s="9">
        <v>2894840</v>
      </c>
      <c r="C3112" s="9" t="s">
        <v>0</v>
      </c>
      <c r="D3112" s="9" t="s">
        <v>2506</v>
      </c>
      <c r="E3112" s="9">
        <v>996</v>
      </c>
      <c r="G3112" s="9">
        <v>3611687</v>
      </c>
      <c r="H3112" s="9">
        <v>3612682</v>
      </c>
      <c r="I3112" s="9" t="s">
        <v>1</v>
      </c>
      <c r="J3112" s="9" t="s">
        <v>2506</v>
      </c>
      <c r="K3112" s="9">
        <v>996</v>
      </c>
    </row>
    <row r="3113" spans="1:11" x14ac:dyDescent="0.2">
      <c r="A3113" s="9">
        <v>2891708</v>
      </c>
      <c r="B3113" s="9">
        <v>2893852</v>
      </c>
      <c r="C3113" s="9" t="s">
        <v>0</v>
      </c>
      <c r="D3113" s="9" t="s">
        <v>2505</v>
      </c>
      <c r="E3113" s="9">
        <v>2145</v>
      </c>
      <c r="G3113" s="9">
        <v>3612675</v>
      </c>
      <c r="H3113" s="9">
        <v>3614819</v>
      </c>
      <c r="I3113" s="9" t="s">
        <v>1</v>
      </c>
      <c r="J3113" s="9" t="s">
        <v>2505</v>
      </c>
      <c r="K3113" s="9">
        <v>2145</v>
      </c>
    </row>
    <row r="3114" spans="1:11" x14ac:dyDescent="0.2">
      <c r="A3114" s="9">
        <v>2890611</v>
      </c>
      <c r="B3114" s="9">
        <v>2891504</v>
      </c>
      <c r="C3114" s="9" t="s">
        <v>0</v>
      </c>
      <c r="D3114" s="9" t="s">
        <v>2504</v>
      </c>
      <c r="E3114" s="9">
        <v>894</v>
      </c>
      <c r="G3114" s="9">
        <v>3615023</v>
      </c>
      <c r="H3114" s="9">
        <v>3615916</v>
      </c>
      <c r="I3114" s="9" t="s">
        <v>1</v>
      </c>
      <c r="J3114" s="9" t="s">
        <v>2504</v>
      </c>
      <c r="K3114" s="9">
        <v>894</v>
      </c>
    </row>
    <row r="3115" spans="1:11" x14ac:dyDescent="0.2">
      <c r="A3115" s="9">
        <v>2890239</v>
      </c>
      <c r="B3115" s="9">
        <v>2890469</v>
      </c>
      <c r="C3115" s="9" t="s">
        <v>1</v>
      </c>
      <c r="D3115" s="9" t="s">
        <v>2503</v>
      </c>
      <c r="E3115" s="9">
        <v>231</v>
      </c>
      <c r="G3115" s="9">
        <v>3616058</v>
      </c>
      <c r="H3115" s="9">
        <v>3616288</v>
      </c>
      <c r="I3115" s="9" t="s">
        <v>0</v>
      </c>
      <c r="J3115" s="9" t="s">
        <v>2503</v>
      </c>
      <c r="K3115" s="9">
        <v>231</v>
      </c>
    </row>
    <row r="3116" spans="1:11" x14ac:dyDescent="0.2">
      <c r="A3116" s="9">
        <v>2889524</v>
      </c>
      <c r="B3116" s="9">
        <v>2890183</v>
      </c>
      <c r="C3116" s="9" t="s">
        <v>1</v>
      </c>
      <c r="D3116" s="9" t="s">
        <v>2502</v>
      </c>
      <c r="E3116" s="9">
        <v>660</v>
      </c>
      <c r="G3116" s="9">
        <v>3616344</v>
      </c>
      <c r="H3116" s="9">
        <v>3617003</v>
      </c>
      <c r="I3116" s="9" t="s">
        <v>0</v>
      </c>
      <c r="J3116" s="9" t="s">
        <v>2502</v>
      </c>
      <c r="K3116" s="9">
        <v>660</v>
      </c>
    </row>
    <row r="3117" spans="1:11" x14ac:dyDescent="0.2">
      <c r="A3117" s="9">
        <v>2888036</v>
      </c>
      <c r="B3117" s="9">
        <v>2889268</v>
      </c>
      <c r="C3117" s="9" t="s">
        <v>1</v>
      </c>
      <c r="D3117" s="9" t="s">
        <v>2501</v>
      </c>
      <c r="E3117" s="9">
        <v>1233</v>
      </c>
      <c r="G3117" s="9">
        <v>3617259</v>
      </c>
      <c r="H3117" s="9">
        <v>3618491</v>
      </c>
      <c r="I3117" s="9" t="s">
        <v>0</v>
      </c>
      <c r="J3117" s="9" t="s">
        <v>2501</v>
      </c>
      <c r="K3117" s="9">
        <v>1233</v>
      </c>
    </row>
    <row r="3118" spans="1:11" x14ac:dyDescent="0.2">
      <c r="A3118" s="9">
        <v>2887099</v>
      </c>
      <c r="B3118" s="9">
        <v>2887647</v>
      </c>
      <c r="C3118" s="9" t="s">
        <v>0</v>
      </c>
      <c r="D3118" s="9" t="s">
        <v>2500</v>
      </c>
      <c r="E3118" s="9">
        <v>549</v>
      </c>
      <c r="G3118" s="9">
        <v>3618880</v>
      </c>
      <c r="H3118" s="9">
        <v>3619482</v>
      </c>
      <c r="I3118" s="9" t="s">
        <v>1</v>
      </c>
      <c r="J3118" s="9" t="s">
        <v>4182</v>
      </c>
      <c r="K3118" s="9">
        <v>603</v>
      </c>
    </row>
    <row r="3119" spans="1:11" x14ac:dyDescent="0.2">
      <c r="A3119" s="9">
        <v>2886470</v>
      </c>
      <c r="B3119" s="9">
        <v>2886799</v>
      </c>
      <c r="C3119" s="9" t="s">
        <v>0</v>
      </c>
      <c r="D3119" s="9" t="s">
        <v>2499</v>
      </c>
      <c r="E3119" s="9">
        <v>330</v>
      </c>
      <c r="G3119" s="9">
        <v>3619728</v>
      </c>
      <c r="H3119" s="9">
        <v>3620057</v>
      </c>
      <c r="I3119" s="9" t="s">
        <v>1</v>
      </c>
      <c r="J3119" s="9" t="s">
        <v>2499</v>
      </c>
      <c r="K3119" s="9">
        <v>330</v>
      </c>
    </row>
    <row r="3120" spans="1:11" x14ac:dyDescent="0.2">
      <c r="A3120" s="9">
        <v>2885724</v>
      </c>
      <c r="B3120" s="9">
        <v>2886302</v>
      </c>
      <c r="C3120" s="9" t="s">
        <v>1</v>
      </c>
      <c r="D3120" s="9" t="s">
        <v>2498</v>
      </c>
      <c r="E3120" s="9">
        <v>579</v>
      </c>
      <c r="G3120" s="9">
        <v>3620225</v>
      </c>
      <c r="H3120" s="9">
        <v>3620803</v>
      </c>
      <c r="I3120" s="9" t="s">
        <v>0</v>
      </c>
      <c r="J3120" s="9" t="s">
        <v>2498</v>
      </c>
      <c r="K3120" s="9">
        <v>579</v>
      </c>
    </row>
    <row r="3121" spans="1:11" x14ac:dyDescent="0.2">
      <c r="A3121" s="9">
        <v>2884373</v>
      </c>
      <c r="B3121" s="9">
        <v>2885698</v>
      </c>
      <c r="C3121" s="9" t="s">
        <v>1</v>
      </c>
      <c r="D3121" s="9" t="s">
        <v>2497</v>
      </c>
      <c r="E3121" s="9">
        <v>1326</v>
      </c>
      <c r="G3121" s="9">
        <v>3620829</v>
      </c>
      <c r="H3121" s="9">
        <v>3622154</v>
      </c>
      <c r="I3121" s="9" t="s">
        <v>0</v>
      </c>
      <c r="J3121" s="9" t="s">
        <v>2497</v>
      </c>
      <c r="K3121" s="9">
        <v>1326</v>
      </c>
    </row>
    <row r="3122" spans="1:11" x14ac:dyDescent="0.2">
      <c r="A3122" s="9">
        <v>2883198</v>
      </c>
      <c r="B3122" s="9">
        <v>2884376</v>
      </c>
      <c r="C3122" s="9" t="s">
        <v>1</v>
      </c>
      <c r="D3122" s="9" t="s">
        <v>2496</v>
      </c>
      <c r="E3122" s="9">
        <v>1179</v>
      </c>
      <c r="G3122" s="9">
        <v>3622151</v>
      </c>
      <c r="H3122" s="9">
        <v>3623329</v>
      </c>
      <c r="I3122" s="9" t="s">
        <v>0</v>
      </c>
      <c r="J3122" s="9" t="s">
        <v>2496</v>
      </c>
      <c r="K3122" s="9">
        <v>1179</v>
      </c>
    </row>
    <row r="3123" spans="1:11" x14ac:dyDescent="0.2">
      <c r="A3123" s="9">
        <v>2881973</v>
      </c>
      <c r="B3123" s="9">
        <v>2883175</v>
      </c>
      <c r="C3123" s="9" t="s">
        <v>1</v>
      </c>
      <c r="D3123" s="9" t="s">
        <v>2495</v>
      </c>
      <c r="E3123" s="9">
        <v>1203</v>
      </c>
      <c r="G3123" s="9">
        <v>3623352</v>
      </c>
      <c r="H3123" s="9">
        <v>3624554</v>
      </c>
      <c r="I3123" s="9" t="s">
        <v>0</v>
      </c>
      <c r="J3123" s="9" t="s">
        <v>2495</v>
      </c>
      <c r="K3123" s="9">
        <v>1203</v>
      </c>
    </row>
    <row r="3124" spans="1:11" x14ac:dyDescent="0.2">
      <c r="A3124" s="9">
        <v>2880432</v>
      </c>
      <c r="B3124" s="9">
        <v>2881526</v>
      </c>
      <c r="C3124" s="9" t="s">
        <v>1</v>
      </c>
      <c r="D3124" s="9" t="s">
        <v>2494</v>
      </c>
      <c r="E3124" s="9">
        <v>1095</v>
      </c>
      <c r="G3124" s="9">
        <v>3625001</v>
      </c>
      <c r="H3124" s="9">
        <v>3626095</v>
      </c>
      <c r="I3124" s="9" t="s">
        <v>0</v>
      </c>
      <c r="J3124" s="9" t="s">
        <v>2494</v>
      </c>
      <c r="K3124" s="9">
        <v>1095</v>
      </c>
    </row>
    <row r="3125" spans="1:11" x14ac:dyDescent="0.2">
      <c r="A3125" s="9">
        <v>2880019</v>
      </c>
      <c r="B3125" s="9">
        <v>2880408</v>
      </c>
      <c r="C3125" s="9" t="s">
        <v>1</v>
      </c>
      <c r="D3125" s="9" t="s">
        <v>2493</v>
      </c>
      <c r="E3125" s="9">
        <v>390</v>
      </c>
      <c r="G3125" s="9">
        <v>3626119</v>
      </c>
      <c r="H3125" s="9">
        <v>3626508</v>
      </c>
      <c r="I3125" s="9" t="s">
        <v>0</v>
      </c>
      <c r="J3125" s="9" t="s">
        <v>2493</v>
      </c>
      <c r="K3125" s="9">
        <v>390</v>
      </c>
    </row>
    <row r="3126" spans="1:11" x14ac:dyDescent="0.2">
      <c r="A3126" s="9">
        <v>2877027</v>
      </c>
      <c r="B3126" s="9">
        <v>2879900</v>
      </c>
      <c r="C3126" s="9" t="s">
        <v>1</v>
      </c>
      <c r="D3126" s="9" t="s">
        <v>2492</v>
      </c>
      <c r="E3126" s="9">
        <v>2874</v>
      </c>
      <c r="G3126" s="9">
        <v>3626627</v>
      </c>
      <c r="H3126" s="9">
        <v>3629500</v>
      </c>
      <c r="I3126" s="9" t="s">
        <v>0</v>
      </c>
      <c r="J3126" s="9" t="s">
        <v>2492</v>
      </c>
      <c r="K3126" s="9">
        <v>2874</v>
      </c>
    </row>
    <row r="3127" spans="1:11" x14ac:dyDescent="0.2">
      <c r="A3127" s="9">
        <v>2876018</v>
      </c>
      <c r="B3127" s="9">
        <v>2876761</v>
      </c>
      <c r="C3127" s="9" t="s">
        <v>1</v>
      </c>
      <c r="D3127" s="9" t="s">
        <v>2491</v>
      </c>
      <c r="E3127" s="9">
        <v>744</v>
      </c>
      <c r="G3127" s="9">
        <v>3629766</v>
      </c>
      <c r="H3127" s="9">
        <v>3630509</v>
      </c>
      <c r="I3127" s="9" t="s">
        <v>0</v>
      </c>
      <c r="J3127" s="9" t="s">
        <v>2491</v>
      </c>
      <c r="K3127" s="9">
        <v>744</v>
      </c>
    </row>
    <row r="3128" spans="1:11" x14ac:dyDescent="0.2">
      <c r="A3128" s="9">
        <v>2874522</v>
      </c>
      <c r="B3128" s="9">
        <v>2875961</v>
      </c>
      <c r="C3128" s="9" t="s">
        <v>0</v>
      </c>
      <c r="D3128" s="9" t="s">
        <v>2490</v>
      </c>
      <c r="E3128" s="9">
        <v>1440</v>
      </c>
      <c r="G3128" s="9">
        <v>3630566</v>
      </c>
      <c r="H3128" s="9">
        <v>3631999</v>
      </c>
      <c r="I3128" s="9" t="s">
        <v>1</v>
      </c>
      <c r="J3128" s="9" t="s">
        <v>2490</v>
      </c>
      <c r="K3128" s="9">
        <v>1434</v>
      </c>
    </row>
    <row r="3129" spans="1:11" x14ac:dyDescent="0.2">
      <c r="A3129" s="9">
        <v>2874172</v>
      </c>
      <c r="B3129" s="9">
        <v>2874483</v>
      </c>
      <c r="C3129" s="9" t="s">
        <v>1</v>
      </c>
      <c r="D3129" s="9" t="s">
        <v>2489</v>
      </c>
      <c r="E3129" s="9">
        <v>312</v>
      </c>
      <c r="G3129" s="9">
        <v>3632044</v>
      </c>
      <c r="H3129" s="9">
        <v>3632355</v>
      </c>
      <c r="I3129" s="9" t="s">
        <v>0</v>
      </c>
      <c r="J3129" s="9" t="s">
        <v>2489</v>
      </c>
      <c r="K3129" s="9">
        <v>312</v>
      </c>
    </row>
    <row r="3130" spans="1:11" x14ac:dyDescent="0.2">
      <c r="A3130" s="9">
        <v>2873349</v>
      </c>
      <c r="B3130" s="9">
        <v>2874008</v>
      </c>
      <c r="C3130" s="9" t="s">
        <v>1</v>
      </c>
      <c r="D3130" s="9" t="s">
        <v>2488</v>
      </c>
      <c r="E3130" s="9">
        <v>660</v>
      </c>
      <c r="G3130" s="9">
        <v>3632519</v>
      </c>
      <c r="H3130" s="9">
        <v>3633178</v>
      </c>
      <c r="I3130" s="9" t="s">
        <v>0</v>
      </c>
      <c r="J3130" s="9" t="s">
        <v>2488</v>
      </c>
      <c r="K3130" s="9">
        <v>660</v>
      </c>
    </row>
    <row r="3131" spans="1:11" x14ac:dyDescent="0.2">
      <c r="A3131" s="9">
        <v>2872173</v>
      </c>
      <c r="B3131" s="9">
        <v>2873153</v>
      </c>
      <c r="C3131" s="9" t="s">
        <v>0</v>
      </c>
      <c r="D3131" s="9" t="s">
        <v>2487</v>
      </c>
      <c r="E3131" s="9">
        <v>981</v>
      </c>
      <c r="G3131" s="9">
        <v>3633374</v>
      </c>
      <c r="H3131" s="9">
        <v>3634354</v>
      </c>
      <c r="I3131" s="9" t="s">
        <v>1</v>
      </c>
      <c r="J3131" s="9" t="s">
        <v>2487</v>
      </c>
      <c r="K3131" s="9">
        <v>981</v>
      </c>
    </row>
    <row r="3132" spans="1:11" x14ac:dyDescent="0.2">
      <c r="A3132" s="9">
        <v>2871664</v>
      </c>
      <c r="B3132" s="9">
        <v>2871930</v>
      </c>
      <c r="C3132" s="9" t="s">
        <v>1</v>
      </c>
      <c r="D3132" s="9" t="s">
        <v>2486</v>
      </c>
      <c r="E3132" s="9">
        <v>267</v>
      </c>
      <c r="G3132" s="9">
        <v>3634597</v>
      </c>
      <c r="H3132" s="9">
        <v>3634863</v>
      </c>
      <c r="I3132" s="9" t="s">
        <v>0</v>
      </c>
      <c r="J3132" s="9" t="s">
        <v>2486</v>
      </c>
      <c r="K3132" s="9">
        <v>267</v>
      </c>
    </row>
    <row r="3133" spans="1:11" x14ac:dyDescent="0.2">
      <c r="A3133" s="9">
        <v>2871276</v>
      </c>
      <c r="B3133" s="9">
        <v>2871683</v>
      </c>
      <c r="C3133" s="9" t="s">
        <v>1</v>
      </c>
      <c r="D3133" s="9" t="s">
        <v>2485</v>
      </c>
      <c r="E3133" s="9">
        <v>408</v>
      </c>
      <c r="G3133" s="9">
        <v>3634844</v>
      </c>
      <c r="H3133" s="9">
        <v>3635251</v>
      </c>
      <c r="I3133" s="9" t="s">
        <v>0</v>
      </c>
      <c r="J3133" s="9" t="s">
        <v>4183</v>
      </c>
      <c r="K3133" s="9">
        <v>408</v>
      </c>
    </row>
    <row r="3134" spans="1:11" x14ac:dyDescent="0.2">
      <c r="A3134" s="9">
        <v>2870715</v>
      </c>
      <c r="B3134" s="9">
        <v>2871236</v>
      </c>
      <c r="C3134" s="9" t="s">
        <v>0</v>
      </c>
      <c r="D3134" s="9" t="s">
        <v>2484</v>
      </c>
      <c r="E3134" s="9">
        <v>522</v>
      </c>
      <c r="G3134" s="9">
        <v>3635291</v>
      </c>
      <c r="H3134" s="9">
        <v>3635812</v>
      </c>
      <c r="I3134" s="9" t="s">
        <v>1</v>
      </c>
      <c r="J3134" s="9" t="s">
        <v>2484</v>
      </c>
      <c r="K3134" s="9">
        <v>522</v>
      </c>
    </row>
    <row r="3135" spans="1:11" x14ac:dyDescent="0.2">
      <c r="A3135" s="9">
        <v>2869707</v>
      </c>
      <c r="B3135" s="9">
        <v>2870603</v>
      </c>
      <c r="C3135" s="9" t="s">
        <v>1</v>
      </c>
      <c r="D3135" s="9" t="s">
        <v>2483</v>
      </c>
      <c r="E3135" s="9">
        <v>897</v>
      </c>
      <c r="G3135" s="9">
        <v>3635924</v>
      </c>
      <c r="H3135" s="9">
        <v>3636820</v>
      </c>
      <c r="I3135" s="9" t="s">
        <v>0</v>
      </c>
      <c r="J3135" s="9" t="s">
        <v>2483</v>
      </c>
      <c r="K3135" s="9">
        <v>897</v>
      </c>
    </row>
    <row r="3136" spans="1:11" x14ac:dyDescent="0.2">
      <c r="A3136" s="9">
        <v>2868972</v>
      </c>
      <c r="B3136" s="9">
        <v>2869682</v>
      </c>
      <c r="C3136" s="9" t="s">
        <v>1</v>
      </c>
      <c r="D3136" s="9" t="s">
        <v>2482</v>
      </c>
      <c r="E3136" s="9">
        <v>711</v>
      </c>
      <c r="G3136" s="9">
        <v>3636845</v>
      </c>
      <c r="H3136" s="9">
        <v>3637555</v>
      </c>
      <c r="I3136" s="9" t="s">
        <v>0</v>
      </c>
      <c r="J3136" s="9" t="s">
        <v>2482</v>
      </c>
      <c r="K3136" s="9">
        <v>711</v>
      </c>
    </row>
    <row r="3137" spans="1:11" x14ac:dyDescent="0.2">
      <c r="A3137" s="9">
        <v>2867233</v>
      </c>
      <c r="B3137" s="9">
        <v>2868966</v>
      </c>
      <c r="C3137" s="9" t="s">
        <v>1</v>
      </c>
      <c r="D3137" s="9" t="s">
        <v>2481</v>
      </c>
      <c r="E3137" s="9">
        <v>1734</v>
      </c>
      <c r="G3137" s="9">
        <v>3637561</v>
      </c>
      <c r="H3137" s="9">
        <v>3639294</v>
      </c>
      <c r="I3137" s="9" t="s">
        <v>0</v>
      </c>
      <c r="J3137" s="9" t="s">
        <v>2481</v>
      </c>
      <c r="K3137" s="9">
        <v>1734</v>
      </c>
    </row>
    <row r="3138" spans="1:11" x14ac:dyDescent="0.2">
      <c r="A3138" s="9">
        <v>2867068</v>
      </c>
      <c r="B3138" s="9">
        <v>2867142</v>
      </c>
      <c r="C3138" s="9" t="s">
        <v>1</v>
      </c>
      <c r="D3138" s="9" t="s">
        <v>4374</v>
      </c>
      <c r="E3138" s="9">
        <v>75</v>
      </c>
      <c r="G3138" s="9">
        <v>3639446</v>
      </c>
      <c r="H3138" s="9">
        <v>3640483</v>
      </c>
      <c r="I3138" s="9" t="s">
        <v>1</v>
      </c>
      <c r="J3138" s="9" t="s">
        <v>3259</v>
      </c>
      <c r="K3138" s="9">
        <v>1038</v>
      </c>
    </row>
    <row r="3139" spans="1:11" x14ac:dyDescent="0.2">
      <c r="A3139" s="9">
        <v>2864517</v>
      </c>
      <c r="B3139" s="9">
        <v>2866034</v>
      </c>
      <c r="C3139" s="9" t="s">
        <v>1</v>
      </c>
      <c r="D3139" s="9" t="s">
        <v>2480</v>
      </c>
      <c r="E3139" s="9">
        <v>1518</v>
      </c>
      <c r="G3139" s="9">
        <v>3640493</v>
      </c>
      <c r="H3139" s="9">
        <v>3642010</v>
      </c>
      <c r="I3139" s="9" t="s">
        <v>0</v>
      </c>
      <c r="J3139" s="9" t="s">
        <v>2480</v>
      </c>
      <c r="K3139" s="9">
        <v>1518</v>
      </c>
    </row>
    <row r="3140" spans="1:11" x14ac:dyDescent="0.2">
      <c r="A3140" s="9">
        <v>2863926</v>
      </c>
      <c r="B3140" s="9">
        <v>2864474</v>
      </c>
      <c r="C3140" s="9" t="s">
        <v>0</v>
      </c>
      <c r="D3140" s="9" t="s">
        <v>2479</v>
      </c>
      <c r="E3140" s="9">
        <v>549</v>
      </c>
      <c r="G3140" s="9">
        <v>3642053</v>
      </c>
      <c r="H3140" s="9">
        <v>3642601</v>
      </c>
      <c r="I3140" s="9" t="s">
        <v>1</v>
      </c>
      <c r="J3140" s="9" t="s">
        <v>2479</v>
      </c>
      <c r="K3140" s="9">
        <v>549</v>
      </c>
    </row>
    <row r="3141" spans="1:11" x14ac:dyDescent="0.2">
      <c r="A3141" s="9">
        <v>2863678</v>
      </c>
      <c r="B3141" s="9">
        <v>2863803</v>
      </c>
      <c r="C3141" s="9" t="s">
        <v>0</v>
      </c>
      <c r="D3141" s="9" t="s">
        <v>2478</v>
      </c>
      <c r="E3141" s="9">
        <v>126</v>
      </c>
      <c r="G3141" s="9">
        <v>3642724</v>
      </c>
      <c r="H3141" s="9">
        <v>3642849</v>
      </c>
      <c r="I3141" s="9" t="s">
        <v>1</v>
      </c>
      <c r="J3141" s="9" t="s">
        <v>2478</v>
      </c>
      <c r="K3141" s="9">
        <v>126</v>
      </c>
    </row>
    <row r="3142" spans="1:11" x14ac:dyDescent="0.2">
      <c r="A3142" s="9">
        <v>2862228</v>
      </c>
      <c r="B3142" s="9">
        <v>2863676</v>
      </c>
      <c r="C3142" s="9" t="s">
        <v>0</v>
      </c>
      <c r="D3142" s="9" t="s">
        <v>2477</v>
      </c>
      <c r="E3142" s="9">
        <v>1449</v>
      </c>
      <c r="G3142" s="9">
        <v>3642851</v>
      </c>
      <c r="H3142" s="9">
        <v>3644299</v>
      </c>
      <c r="I3142" s="9" t="s">
        <v>1</v>
      </c>
      <c r="J3142" s="9" t="s">
        <v>2477</v>
      </c>
      <c r="K3142" s="9">
        <v>1449</v>
      </c>
    </row>
    <row r="3143" spans="1:11" x14ac:dyDescent="0.2">
      <c r="A3143" s="9">
        <v>2859873</v>
      </c>
      <c r="B3143" s="9">
        <v>2861792</v>
      </c>
      <c r="C3143" s="9" t="s">
        <v>1</v>
      </c>
      <c r="D3143" s="9" t="s">
        <v>2476</v>
      </c>
      <c r="E3143" s="9">
        <v>1920</v>
      </c>
      <c r="G3143" s="9">
        <v>3644735</v>
      </c>
      <c r="H3143" s="9">
        <v>3646654</v>
      </c>
      <c r="I3143" s="9" t="s">
        <v>0</v>
      </c>
      <c r="J3143" s="9" t="s">
        <v>2476</v>
      </c>
      <c r="K3143" s="9">
        <v>1920</v>
      </c>
    </row>
    <row r="3144" spans="1:11" x14ac:dyDescent="0.2">
      <c r="A3144" s="9">
        <v>2859385</v>
      </c>
      <c r="B3144" s="9">
        <v>2859873</v>
      </c>
      <c r="C3144" s="9" t="s">
        <v>1</v>
      </c>
      <c r="D3144" s="9" t="s">
        <v>2475</v>
      </c>
      <c r="E3144" s="9">
        <v>489</v>
      </c>
      <c r="G3144" s="9">
        <v>3646654</v>
      </c>
      <c r="H3144" s="9">
        <v>3647142</v>
      </c>
      <c r="I3144" s="9" t="s">
        <v>0</v>
      </c>
      <c r="J3144" s="9" t="s">
        <v>2475</v>
      </c>
      <c r="K3144" s="9">
        <v>489</v>
      </c>
    </row>
    <row r="3145" spans="1:11" x14ac:dyDescent="0.2">
      <c r="A3145" s="9">
        <v>2857982</v>
      </c>
      <c r="B3145" s="9">
        <v>2859349</v>
      </c>
      <c r="C3145" s="9" t="s">
        <v>0</v>
      </c>
      <c r="D3145" s="9" t="s">
        <v>2474</v>
      </c>
      <c r="E3145" s="9">
        <v>1368</v>
      </c>
      <c r="G3145" s="9">
        <v>3647178</v>
      </c>
      <c r="H3145" s="9">
        <v>3648545</v>
      </c>
      <c r="I3145" s="9" t="s">
        <v>1</v>
      </c>
      <c r="J3145" s="9" t="s">
        <v>2474</v>
      </c>
      <c r="K3145" s="9">
        <v>1368</v>
      </c>
    </row>
    <row r="3146" spans="1:11" x14ac:dyDescent="0.2">
      <c r="A3146" s="9">
        <v>2856627</v>
      </c>
      <c r="B3146" s="9">
        <v>2857946</v>
      </c>
      <c r="C3146" s="9" t="s">
        <v>0</v>
      </c>
      <c r="D3146" s="9" t="s">
        <v>2473</v>
      </c>
      <c r="E3146" s="9">
        <v>1320</v>
      </c>
      <c r="G3146" s="9">
        <v>3648581</v>
      </c>
      <c r="H3146" s="9">
        <v>3649897</v>
      </c>
      <c r="I3146" s="9" t="s">
        <v>1</v>
      </c>
      <c r="J3146" s="9" t="s">
        <v>2473</v>
      </c>
      <c r="K3146" s="9">
        <v>1317</v>
      </c>
    </row>
    <row r="3147" spans="1:11" x14ac:dyDescent="0.2">
      <c r="A3147" s="9">
        <v>2916778</v>
      </c>
      <c r="B3147" s="9">
        <v>2916909</v>
      </c>
      <c r="C3147" s="9" t="s">
        <v>1</v>
      </c>
      <c r="D3147" s="9" t="s">
        <v>2526</v>
      </c>
      <c r="E3147" s="9">
        <v>132</v>
      </c>
      <c r="G3147" s="9">
        <v>3652595</v>
      </c>
      <c r="H3147" s="9">
        <v>3652723</v>
      </c>
      <c r="I3147" s="9" t="s">
        <v>1</v>
      </c>
      <c r="J3147" s="9" t="s">
        <v>2526</v>
      </c>
      <c r="K3147" s="9">
        <v>129</v>
      </c>
    </row>
    <row r="3148" spans="1:11" x14ac:dyDescent="0.2">
      <c r="A3148" s="9">
        <v>2917564</v>
      </c>
      <c r="B3148" s="9">
        <v>2918718</v>
      </c>
      <c r="C3148" s="9" t="s">
        <v>0</v>
      </c>
      <c r="D3148" s="9" t="s">
        <v>2529</v>
      </c>
      <c r="E3148" s="9">
        <v>1155</v>
      </c>
      <c r="G3148" s="9">
        <v>3653378</v>
      </c>
      <c r="H3148" s="9">
        <v>3654532</v>
      </c>
      <c r="I3148" s="9" t="s">
        <v>0</v>
      </c>
      <c r="J3148" s="9" t="s">
        <v>2529</v>
      </c>
      <c r="K3148" s="9">
        <v>1155</v>
      </c>
    </row>
    <row r="3149" spans="1:11" x14ac:dyDescent="0.2">
      <c r="A3149" s="9">
        <v>2919142</v>
      </c>
      <c r="B3149" s="9">
        <v>2920536</v>
      </c>
      <c r="C3149" s="9" t="s">
        <v>0</v>
      </c>
      <c r="D3149" s="9" t="s">
        <v>2530</v>
      </c>
      <c r="E3149" s="9">
        <v>1395</v>
      </c>
      <c r="G3149" s="9">
        <v>3654956</v>
      </c>
      <c r="H3149" s="9">
        <v>3656350</v>
      </c>
      <c r="I3149" s="9" t="s">
        <v>0</v>
      </c>
      <c r="J3149" s="9" t="s">
        <v>2530</v>
      </c>
      <c r="K3149" s="9">
        <v>1395</v>
      </c>
    </row>
    <row r="3150" spans="1:11" x14ac:dyDescent="0.2">
      <c r="A3150" s="9">
        <v>2920613</v>
      </c>
      <c r="B3150" s="9">
        <v>2921110</v>
      </c>
      <c r="C3150" s="9" t="s">
        <v>0</v>
      </c>
      <c r="D3150" s="9" t="s">
        <v>2531</v>
      </c>
      <c r="E3150" s="9">
        <v>498</v>
      </c>
      <c r="G3150" s="9">
        <v>3656469</v>
      </c>
      <c r="H3150" s="9">
        <v>3656924</v>
      </c>
      <c r="I3150" s="9" t="s">
        <v>0</v>
      </c>
      <c r="J3150" s="9" t="s">
        <v>4184</v>
      </c>
      <c r="K3150" s="9">
        <v>456</v>
      </c>
    </row>
    <row r="3151" spans="1:11" x14ac:dyDescent="0.2">
      <c r="A3151" s="9">
        <v>2921205</v>
      </c>
      <c r="B3151" s="9">
        <v>2921912</v>
      </c>
      <c r="C3151" s="9" t="s">
        <v>0</v>
      </c>
      <c r="D3151" s="9" t="s">
        <v>2532</v>
      </c>
      <c r="E3151" s="9">
        <v>708</v>
      </c>
      <c r="G3151" s="9">
        <v>3657019</v>
      </c>
      <c r="H3151" s="9">
        <v>3657726</v>
      </c>
      <c r="I3151" s="9" t="s">
        <v>0</v>
      </c>
      <c r="J3151" s="9" t="s">
        <v>2532</v>
      </c>
      <c r="K3151" s="9">
        <v>708</v>
      </c>
    </row>
    <row r="3152" spans="1:11" x14ac:dyDescent="0.2">
      <c r="A3152" s="9">
        <v>2921992</v>
      </c>
      <c r="B3152" s="9">
        <v>2922723</v>
      </c>
      <c r="C3152" s="9" t="s">
        <v>0</v>
      </c>
      <c r="D3152" s="9" t="s">
        <v>2533</v>
      </c>
      <c r="E3152" s="9">
        <v>732</v>
      </c>
      <c r="G3152" s="9">
        <v>3657806</v>
      </c>
      <c r="H3152" s="9">
        <v>3658537</v>
      </c>
      <c r="I3152" s="9" t="s">
        <v>0</v>
      </c>
      <c r="J3152" s="9" t="s">
        <v>2533</v>
      </c>
      <c r="K3152" s="9">
        <v>732</v>
      </c>
    </row>
    <row r="3153" spans="1:11" x14ac:dyDescent="0.2">
      <c r="A3153" s="9">
        <v>2922736</v>
      </c>
      <c r="B3153" s="9">
        <v>2923686</v>
      </c>
      <c r="C3153" s="9" t="s">
        <v>0</v>
      </c>
      <c r="D3153" s="9" t="s">
        <v>2534</v>
      </c>
      <c r="E3153" s="9">
        <v>951</v>
      </c>
      <c r="G3153" s="9">
        <v>3658550</v>
      </c>
      <c r="H3153" s="9">
        <v>3659500</v>
      </c>
      <c r="I3153" s="9" t="s">
        <v>0</v>
      </c>
      <c r="J3153" s="9" t="s">
        <v>2534</v>
      </c>
      <c r="K3153" s="9">
        <v>951</v>
      </c>
    </row>
    <row r="3154" spans="1:11" x14ac:dyDescent="0.2">
      <c r="A3154" s="9">
        <v>2923795</v>
      </c>
      <c r="B3154" s="9">
        <v>2924358</v>
      </c>
      <c r="C3154" s="9" t="s">
        <v>0</v>
      </c>
      <c r="D3154" s="9" t="s">
        <v>2535</v>
      </c>
      <c r="E3154" s="9">
        <v>564</v>
      </c>
      <c r="G3154" s="9">
        <v>3659537</v>
      </c>
      <c r="H3154" s="9">
        <v>3660172</v>
      </c>
      <c r="I3154" s="9" t="s">
        <v>0</v>
      </c>
      <c r="J3154" s="9" t="s">
        <v>2535</v>
      </c>
      <c r="K3154" s="9">
        <v>636</v>
      </c>
    </row>
    <row r="3155" spans="1:11" x14ac:dyDescent="0.2">
      <c r="A3155" s="9">
        <v>2924358</v>
      </c>
      <c r="B3155" s="9">
        <v>2924774</v>
      </c>
      <c r="C3155" s="9" t="s">
        <v>0</v>
      </c>
      <c r="D3155" s="9" t="s">
        <v>2536</v>
      </c>
      <c r="E3155" s="9">
        <v>417</v>
      </c>
      <c r="G3155" s="9">
        <v>3660172</v>
      </c>
      <c r="H3155" s="9">
        <v>3660588</v>
      </c>
      <c r="I3155" s="9" t="s">
        <v>0</v>
      </c>
      <c r="J3155" s="9" t="s">
        <v>2536</v>
      </c>
      <c r="K3155" s="9">
        <v>417</v>
      </c>
    </row>
    <row r="3156" spans="1:11" x14ac:dyDescent="0.2">
      <c r="A3156" s="9">
        <v>2924958</v>
      </c>
      <c r="B3156" s="9">
        <v>2925938</v>
      </c>
      <c r="C3156" s="9" t="s">
        <v>1</v>
      </c>
      <c r="D3156" s="9" t="s">
        <v>2537</v>
      </c>
      <c r="E3156" s="9">
        <v>981</v>
      </c>
      <c r="G3156" s="9">
        <v>3660772</v>
      </c>
      <c r="H3156" s="9">
        <v>3661752</v>
      </c>
      <c r="I3156" s="9" t="s">
        <v>1</v>
      </c>
      <c r="J3156" s="9" t="s">
        <v>2537</v>
      </c>
      <c r="K3156" s="9">
        <v>981</v>
      </c>
    </row>
    <row r="3157" spans="1:11" x14ac:dyDescent="0.2">
      <c r="A3157" s="9">
        <v>2925956</v>
      </c>
      <c r="B3157" s="9">
        <v>2926660</v>
      </c>
      <c r="C3157" s="9" t="s">
        <v>0</v>
      </c>
      <c r="D3157" s="9" t="s">
        <v>2538</v>
      </c>
      <c r="E3157" s="9">
        <v>705</v>
      </c>
      <c r="G3157" s="9">
        <v>3661770</v>
      </c>
      <c r="H3157" s="9">
        <v>3662474</v>
      </c>
      <c r="I3157" s="9" t="s">
        <v>0</v>
      </c>
      <c r="J3157" s="9" t="s">
        <v>2538</v>
      </c>
      <c r="K3157" s="9">
        <v>705</v>
      </c>
    </row>
    <row r="3158" spans="1:11" x14ac:dyDescent="0.2">
      <c r="A3158" s="9">
        <v>2926678</v>
      </c>
      <c r="B3158" s="9">
        <v>2927244</v>
      </c>
      <c r="C3158" s="9" t="s">
        <v>0</v>
      </c>
      <c r="D3158" s="9" t="s">
        <v>2539</v>
      </c>
      <c r="E3158" s="9">
        <v>567</v>
      </c>
      <c r="G3158" s="9">
        <v>3662492</v>
      </c>
      <c r="H3158" s="9">
        <v>3663058</v>
      </c>
      <c r="I3158" s="9" t="s">
        <v>0</v>
      </c>
      <c r="J3158" s="9" t="s">
        <v>2539</v>
      </c>
      <c r="K3158" s="9">
        <v>567</v>
      </c>
    </row>
    <row r="3159" spans="1:11" x14ac:dyDescent="0.2">
      <c r="A3159" s="9">
        <v>2927241</v>
      </c>
      <c r="B3159" s="9">
        <v>2927531</v>
      </c>
      <c r="C3159" s="9" t="s">
        <v>0</v>
      </c>
      <c r="D3159" s="9" t="s">
        <v>2540</v>
      </c>
      <c r="E3159" s="9">
        <v>291</v>
      </c>
      <c r="G3159" s="9">
        <v>3663055</v>
      </c>
      <c r="H3159" s="9">
        <v>3663345</v>
      </c>
      <c r="I3159" s="9" t="s">
        <v>0</v>
      </c>
      <c r="J3159" s="9" t="s">
        <v>2540</v>
      </c>
      <c r="K3159" s="9">
        <v>291</v>
      </c>
    </row>
    <row r="3160" spans="1:11" x14ac:dyDescent="0.2">
      <c r="A3160" s="9">
        <v>2927539</v>
      </c>
      <c r="B3160" s="9">
        <v>2928132</v>
      </c>
      <c r="C3160" s="9" t="s">
        <v>0</v>
      </c>
      <c r="D3160" s="9" t="s">
        <v>2541</v>
      </c>
      <c r="E3160" s="9">
        <v>594</v>
      </c>
      <c r="G3160" s="9">
        <v>3663353</v>
      </c>
      <c r="H3160" s="9">
        <v>3663946</v>
      </c>
      <c r="I3160" s="9" t="s">
        <v>0</v>
      </c>
      <c r="J3160" s="9" t="s">
        <v>2541</v>
      </c>
      <c r="K3160" s="9">
        <v>594</v>
      </c>
    </row>
    <row r="3161" spans="1:11" x14ac:dyDescent="0.2">
      <c r="A3161" s="9">
        <v>2928125</v>
      </c>
      <c r="B3161" s="9">
        <v>2929261</v>
      </c>
      <c r="C3161" s="9" t="s">
        <v>0</v>
      </c>
      <c r="D3161" s="9" t="s">
        <v>2542</v>
      </c>
      <c r="E3161" s="9">
        <v>1137</v>
      </c>
      <c r="G3161" s="9">
        <v>3663939</v>
      </c>
      <c r="H3161" s="9">
        <v>3665075</v>
      </c>
      <c r="I3161" s="9" t="s">
        <v>0</v>
      </c>
      <c r="J3161" s="9" t="s">
        <v>2542</v>
      </c>
      <c r="K3161" s="9">
        <v>1137</v>
      </c>
    </row>
    <row r="3162" spans="1:11" x14ac:dyDescent="0.2">
      <c r="A3162" s="9">
        <v>2929326</v>
      </c>
      <c r="B3162" s="9">
        <v>2930333</v>
      </c>
      <c r="C3162" s="9" t="s">
        <v>1</v>
      </c>
      <c r="D3162" s="9" t="s">
        <v>2543</v>
      </c>
      <c r="E3162" s="9">
        <v>1008</v>
      </c>
      <c r="G3162" s="9">
        <v>3665230</v>
      </c>
      <c r="H3162" s="9">
        <v>3666237</v>
      </c>
      <c r="I3162" s="9" t="s">
        <v>1</v>
      </c>
      <c r="J3162" s="9" t="s">
        <v>2543</v>
      </c>
      <c r="K3162" s="9">
        <v>1008</v>
      </c>
    </row>
    <row r="3163" spans="1:11" x14ac:dyDescent="0.2">
      <c r="A3163" s="9">
        <v>2930450</v>
      </c>
      <c r="B3163" s="9">
        <v>2931496</v>
      </c>
      <c r="C3163" s="9" t="s">
        <v>1</v>
      </c>
      <c r="D3163" s="9" t="s">
        <v>2544</v>
      </c>
      <c r="E3163" s="9">
        <v>1047</v>
      </c>
      <c r="G3163" s="9">
        <v>3666354</v>
      </c>
      <c r="H3163" s="9">
        <v>3667400</v>
      </c>
      <c r="I3163" s="9" t="s">
        <v>1</v>
      </c>
      <c r="J3163" s="9" t="s">
        <v>2544</v>
      </c>
      <c r="K3163" s="9">
        <v>1047</v>
      </c>
    </row>
    <row r="3164" spans="1:11" x14ac:dyDescent="0.2">
      <c r="A3164" s="9">
        <v>2931672</v>
      </c>
      <c r="B3164" s="9">
        <v>2932391</v>
      </c>
      <c r="C3164" s="9" t="s">
        <v>1</v>
      </c>
      <c r="D3164" s="9" t="s">
        <v>2545</v>
      </c>
      <c r="E3164" s="9">
        <v>720</v>
      </c>
      <c r="G3164" s="9">
        <v>3667576</v>
      </c>
      <c r="H3164" s="9">
        <v>3668295</v>
      </c>
      <c r="I3164" s="9" t="s">
        <v>1</v>
      </c>
      <c r="J3164" s="9" t="s">
        <v>2545</v>
      </c>
      <c r="K3164" s="9">
        <v>720</v>
      </c>
    </row>
    <row r="3165" spans="1:11" x14ac:dyDescent="0.2">
      <c r="A3165" s="9">
        <v>2932575</v>
      </c>
      <c r="B3165" s="9">
        <v>2932901</v>
      </c>
      <c r="C3165" s="9" t="s">
        <v>1</v>
      </c>
      <c r="D3165" s="9" t="s">
        <v>2546</v>
      </c>
      <c r="E3165" s="9">
        <v>327</v>
      </c>
      <c r="G3165" s="9">
        <v>3668479</v>
      </c>
      <c r="H3165" s="9">
        <v>3668805</v>
      </c>
      <c r="I3165" s="9" t="s">
        <v>1</v>
      </c>
      <c r="J3165" s="9" t="s">
        <v>2546</v>
      </c>
      <c r="K3165" s="9">
        <v>327</v>
      </c>
    </row>
    <row r="3166" spans="1:11" x14ac:dyDescent="0.2">
      <c r="A3166" s="9">
        <v>2932901</v>
      </c>
      <c r="B3166" s="9">
        <v>2933620</v>
      </c>
      <c r="C3166" s="9" t="s">
        <v>1</v>
      </c>
      <c r="D3166" s="9" t="s">
        <v>2547</v>
      </c>
      <c r="E3166" s="9">
        <v>720</v>
      </c>
      <c r="G3166" s="9">
        <v>3668805</v>
      </c>
      <c r="H3166" s="9">
        <v>3669524</v>
      </c>
      <c r="I3166" s="9" t="s">
        <v>1</v>
      </c>
      <c r="J3166" s="9" t="s">
        <v>4185</v>
      </c>
      <c r="K3166" s="9">
        <v>720</v>
      </c>
    </row>
    <row r="3167" spans="1:11" x14ac:dyDescent="0.2">
      <c r="A3167" s="9">
        <v>2933781</v>
      </c>
      <c r="B3167" s="9">
        <v>2934833</v>
      </c>
      <c r="C3167" s="9" t="s">
        <v>0</v>
      </c>
      <c r="D3167" s="9" t="s">
        <v>2548</v>
      </c>
      <c r="E3167" s="9">
        <v>1053</v>
      </c>
      <c r="G3167" s="9">
        <v>3669685</v>
      </c>
      <c r="H3167" s="9">
        <v>3670737</v>
      </c>
      <c r="I3167" s="9" t="s">
        <v>0</v>
      </c>
      <c r="J3167" s="9" t="s">
        <v>2548</v>
      </c>
      <c r="K3167" s="9">
        <v>1053</v>
      </c>
    </row>
    <row r="3168" spans="1:11" x14ac:dyDescent="0.2">
      <c r="A3168" s="9">
        <v>2934861</v>
      </c>
      <c r="B3168" s="9">
        <v>2935136</v>
      </c>
      <c r="C3168" s="9" t="s">
        <v>0</v>
      </c>
      <c r="D3168" s="9" t="s">
        <v>2549</v>
      </c>
      <c r="E3168" s="9">
        <v>276</v>
      </c>
      <c r="G3168" s="9">
        <v>3670765</v>
      </c>
      <c r="H3168" s="9">
        <v>3671040</v>
      </c>
      <c r="I3168" s="9" t="s">
        <v>0</v>
      </c>
      <c r="J3168" s="9" t="s">
        <v>2549</v>
      </c>
      <c r="K3168" s="9">
        <v>276</v>
      </c>
    </row>
    <row r="3169" spans="1:11" x14ac:dyDescent="0.2">
      <c r="A3169" s="9">
        <v>2935201</v>
      </c>
      <c r="B3169" s="9">
        <v>2936280</v>
      </c>
      <c r="C3169" s="9" t="s">
        <v>0</v>
      </c>
      <c r="D3169" s="9" t="s">
        <v>2550</v>
      </c>
      <c r="E3169" s="9">
        <v>1080</v>
      </c>
      <c r="G3169" s="9">
        <v>3671105</v>
      </c>
      <c r="H3169" s="9">
        <v>3672184</v>
      </c>
      <c r="I3169" s="9" t="s">
        <v>0</v>
      </c>
      <c r="J3169" s="9" t="s">
        <v>2550</v>
      </c>
      <c r="K3169" s="9">
        <v>1080</v>
      </c>
    </row>
    <row r="3170" spans="1:11" x14ac:dyDescent="0.2">
      <c r="A3170" s="9">
        <v>2936482</v>
      </c>
      <c r="B3170" s="9">
        <v>2937738</v>
      </c>
      <c r="C3170" s="9" t="s">
        <v>0</v>
      </c>
      <c r="D3170" s="9" t="s">
        <v>2551</v>
      </c>
      <c r="E3170" s="9">
        <v>1257</v>
      </c>
      <c r="G3170" s="9">
        <v>3672386</v>
      </c>
      <c r="H3170" s="9">
        <v>3673642</v>
      </c>
      <c r="I3170" s="9" t="s">
        <v>0</v>
      </c>
      <c r="J3170" s="9" t="s">
        <v>2551</v>
      </c>
      <c r="K3170" s="9">
        <v>1257</v>
      </c>
    </row>
    <row r="3171" spans="1:11" x14ac:dyDescent="0.2">
      <c r="A3171" s="9">
        <v>2937787</v>
      </c>
      <c r="B3171" s="9">
        <v>2939922</v>
      </c>
      <c r="C3171" s="9" t="s">
        <v>1</v>
      </c>
      <c r="D3171" s="9" t="s">
        <v>2552</v>
      </c>
      <c r="E3171" s="9">
        <v>2136</v>
      </c>
      <c r="G3171" s="9">
        <v>3673692</v>
      </c>
      <c r="H3171" s="9">
        <v>3675827</v>
      </c>
      <c r="I3171" s="9" t="s">
        <v>1</v>
      </c>
      <c r="J3171" s="9" t="s">
        <v>2552</v>
      </c>
      <c r="K3171" s="9">
        <v>2136</v>
      </c>
    </row>
    <row r="3172" spans="1:11" x14ac:dyDescent="0.2">
      <c r="A3172" s="9">
        <v>2940315</v>
      </c>
      <c r="B3172" s="9">
        <v>2941022</v>
      </c>
      <c r="C3172" s="9" t="s">
        <v>0</v>
      </c>
      <c r="D3172" s="9" t="s">
        <v>2553</v>
      </c>
      <c r="E3172" s="9">
        <v>708</v>
      </c>
      <c r="G3172" s="9">
        <v>3676225</v>
      </c>
      <c r="H3172" s="9">
        <v>3676932</v>
      </c>
      <c r="I3172" s="9" t="s">
        <v>0</v>
      </c>
      <c r="J3172" s="9" t="s">
        <v>2553</v>
      </c>
      <c r="K3172" s="9">
        <v>708</v>
      </c>
    </row>
    <row r="3173" spans="1:11" x14ac:dyDescent="0.2">
      <c r="A3173" s="9">
        <v>2962869</v>
      </c>
      <c r="B3173" s="9">
        <v>2963405</v>
      </c>
      <c r="C3173" s="9" t="s">
        <v>1</v>
      </c>
      <c r="D3173" s="9" t="s">
        <v>2557</v>
      </c>
      <c r="E3173" s="9">
        <v>537</v>
      </c>
      <c r="G3173" s="9">
        <v>3677262</v>
      </c>
      <c r="H3173" s="9">
        <v>3677798</v>
      </c>
      <c r="I3173" s="9" t="s">
        <v>1</v>
      </c>
      <c r="J3173" s="9" t="s">
        <v>2557</v>
      </c>
      <c r="K3173" s="9">
        <v>537</v>
      </c>
    </row>
    <row r="3174" spans="1:11" x14ac:dyDescent="0.2">
      <c r="A3174" s="9">
        <v>2972371</v>
      </c>
      <c r="B3174" s="9">
        <v>2973201</v>
      </c>
      <c r="C3174" s="9" t="s">
        <v>1</v>
      </c>
      <c r="D3174" s="9" t="s">
        <v>2558</v>
      </c>
      <c r="E3174" s="9">
        <v>831</v>
      </c>
      <c r="G3174" s="9">
        <v>3678726</v>
      </c>
      <c r="H3174" s="9">
        <v>3679580</v>
      </c>
      <c r="I3174" s="9" t="s">
        <v>1</v>
      </c>
      <c r="J3174" s="9" t="s">
        <v>2558</v>
      </c>
      <c r="K3174" s="9">
        <v>855</v>
      </c>
    </row>
    <row r="3175" spans="1:11" x14ac:dyDescent="0.2">
      <c r="A3175" s="9">
        <v>2973348</v>
      </c>
      <c r="B3175" s="9">
        <v>2973758</v>
      </c>
      <c r="C3175" s="9" t="s">
        <v>1</v>
      </c>
      <c r="D3175" s="9" t="s">
        <v>2559</v>
      </c>
      <c r="E3175" s="9">
        <v>411</v>
      </c>
      <c r="G3175" s="9">
        <v>3679739</v>
      </c>
      <c r="H3175" s="9">
        <v>3680149</v>
      </c>
      <c r="I3175" s="9" t="s">
        <v>1</v>
      </c>
      <c r="J3175" s="9" t="s">
        <v>2559</v>
      </c>
      <c r="K3175" s="9">
        <v>411</v>
      </c>
    </row>
    <row r="3176" spans="1:11" x14ac:dyDescent="0.2">
      <c r="A3176" s="9">
        <v>2973824</v>
      </c>
      <c r="B3176" s="9">
        <v>2974633</v>
      </c>
      <c r="C3176" s="9" t="s">
        <v>1</v>
      </c>
      <c r="D3176" s="9" t="s">
        <v>2560</v>
      </c>
      <c r="E3176" s="9">
        <v>810</v>
      </c>
      <c r="G3176" s="9">
        <v>3680215</v>
      </c>
      <c r="H3176" s="9">
        <v>3681024</v>
      </c>
      <c r="I3176" s="9" t="s">
        <v>1</v>
      </c>
      <c r="J3176" s="9" t="s">
        <v>2560</v>
      </c>
      <c r="K3176" s="9">
        <v>810</v>
      </c>
    </row>
    <row r="3177" spans="1:11" x14ac:dyDescent="0.2">
      <c r="A3177" s="9">
        <v>2974797</v>
      </c>
      <c r="B3177" s="9">
        <v>2979350</v>
      </c>
      <c r="C3177" s="9" t="s">
        <v>1</v>
      </c>
      <c r="D3177" s="9" t="s">
        <v>2561</v>
      </c>
      <c r="E3177" s="9">
        <v>4554</v>
      </c>
      <c r="G3177" s="9">
        <v>3681222</v>
      </c>
      <c r="H3177" s="9">
        <v>3685784</v>
      </c>
      <c r="I3177" s="9" t="s">
        <v>1</v>
      </c>
      <c r="J3177" s="9" t="s">
        <v>4187</v>
      </c>
      <c r="K3177" s="9">
        <v>4563</v>
      </c>
    </row>
    <row r="3178" spans="1:11" x14ac:dyDescent="0.2">
      <c r="A3178" s="9">
        <v>2979836</v>
      </c>
      <c r="B3178" s="9">
        <v>2981518</v>
      </c>
      <c r="C3178" s="9" t="s">
        <v>1</v>
      </c>
      <c r="D3178" s="9" t="s">
        <v>2562</v>
      </c>
      <c r="E3178" s="9">
        <v>1683</v>
      </c>
      <c r="G3178" s="9">
        <v>3686269</v>
      </c>
      <c r="H3178" s="9">
        <v>3687951</v>
      </c>
      <c r="I3178" s="9" t="s">
        <v>1</v>
      </c>
      <c r="J3178" s="9" t="s">
        <v>2562</v>
      </c>
      <c r="K3178" s="9">
        <v>1683</v>
      </c>
    </row>
    <row r="3179" spans="1:11" x14ac:dyDescent="0.2">
      <c r="A3179" s="9">
        <v>2981873</v>
      </c>
      <c r="B3179" s="9">
        <v>2984044</v>
      </c>
      <c r="C3179" s="9" t="s">
        <v>1</v>
      </c>
      <c r="D3179" s="9" t="s">
        <v>2563</v>
      </c>
      <c r="E3179" s="9">
        <v>2172</v>
      </c>
      <c r="G3179" s="9">
        <v>3688306</v>
      </c>
      <c r="H3179" s="9">
        <v>3690477</v>
      </c>
      <c r="I3179" s="9" t="s">
        <v>1</v>
      </c>
      <c r="J3179" s="9" t="s">
        <v>2563</v>
      </c>
      <c r="K3179" s="9">
        <v>2172</v>
      </c>
    </row>
    <row r="3180" spans="1:11" x14ac:dyDescent="0.2">
      <c r="A3180" s="9">
        <v>2984066</v>
      </c>
      <c r="B3180" s="9">
        <v>2984470</v>
      </c>
      <c r="C3180" s="9" t="s">
        <v>1</v>
      </c>
      <c r="D3180" s="9" t="s">
        <v>2564</v>
      </c>
      <c r="E3180" s="9">
        <v>405</v>
      </c>
      <c r="G3180" s="9">
        <v>3690499</v>
      </c>
      <c r="H3180" s="9">
        <v>3690903</v>
      </c>
      <c r="I3180" s="9" t="s">
        <v>1</v>
      </c>
      <c r="J3180" s="9" t="s">
        <v>2564</v>
      </c>
      <c r="K3180" s="9">
        <v>405</v>
      </c>
    </row>
    <row r="3181" spans="1:11" x14ac:dyDescent="0.2">
      <c r="A3181" s="9">
        <v>2984475</v>
      </c>
      <c r="B3181" s="9">
        <v>2985698</v>
      </c>
      <c r="C3181" s="9" t="s">
        <v>1</v>
      </c>
      <c r="D3181" s="9" t="s">
        <v>2565</v>
      </c>
      <c r="E3181" s="9">
        <v>1224</v>
      </c>
      <c r="G3181" s="9">
        <v>3690908</v>
      </c>
      <c r="H3181" s="9">
        <v>3692131</v>
      </c>
      <c r="I3181" s="9" t="s">
        <v>1</v>
      </c>
      <c r="J3181" s="9" t="s">
        <v>2565</v>
      </c>
      <c r="K3181" s="9">
        <v>1224</v>
      </c>
    </row>
    <row r="3182" spans="1:11" x14ac:dyDescent="0.2">
      <c r="A3182" s="9">
        <v>2985709</v>
      </c>
      <c r="B3182" s="9">
        <v>2986761</v>
      </c>
      <c r="C3182" s="9" t="s">
        <v>1</v>
      </c>
      <c r="D3182" s="9" t="s">
        <v>2566</v>
      </c>
      <c r="E3182" s="9">
        <v>1053</v>
      </c>
      <c r="G3182" s="9">
        <v>3692142</v>
      </c>
      <c r="H3182" s="9">
        <v>3693194</v>
      </c>
      <c r="I3182" s="9" t="s">
        <v>1</v>
      </c>
      <c r="J3182" s="9" t="s">
        <v>2566</v>
      </c>
      <c r="K3182" s="9">
        <v>1053</v>
      </c>
    </row>
    <row r="3183" spans="1:11" x14ac:dyDescent="0.2">
      <c r="A3183" s="9">
        <v>2986761</v>
      </c>
      <c r="B3183" s="9">
        <v>2988260</v>
      </c>
      <c r="C3183" s="9" t="s">
        <v>1</v>
      </c>
      <c r="D3183" s="9" t="s">
        <v>2567</v>
      </c>
      <c r="E3183" s="9">
        <v>1500</v>
      </c>
      <c r="G3183" s="9">
        <v>3693194</v>
      </c>
      <c r="H3183" s="9">
        <v>3694693</v>
      </c>
      <c r="I3183" s="9" t="s">
        <v>1</v>
      </c>
      <c r="J3183" s="9" t="s">
        <v>2567</v>
      </c>
      <c r="K3183" s="9">
        <v>1500</v>
      </c>
    </row>
    <row r="3184" spans="1:11" x14ac:dyDescent="0.2">
      <c r="A3184" s="9">
        <v>2988511</v>
      </c>
      <c r="B3184" s="9">
        <v>2989275</v>
      </c>
      <c r="C3184" s="9" t="s">
        <v>0</v>
      </c>
      <c r="D3184" s="9" t="s">
        <v>2568</v>
      </c>
      <c r="E3184" s="9">
        <v>765</v>
      </c>
      <c r="G3184" s="9">
        <v>3694944</v>
      </c>
      <c r="H3184" s="9">
        <v>3695708</v>
      </c>
      <c r="I3184" s="9" t="s">
        <v>0</v>
      </c>
      <c r="J3184" s="9" t="s">
        <v>2568</v>
      </c>
      <c r="K3184" s="9">
        <v>765</v>
      </c>
    </row>
    <row r="3185" spans="1:11" x14ac:dyDescent="0.2">
      <c r="A3185" s="9">
        <v>2989282</v>
      </c>
      <c r="B3185" s="9">
        <v>2990424</v>
      </c>
      <c r="C3185" s="9" t="s">
        <v>1</v>
      </c>
      <c r="D3185" s="9" t="s">
        <v>2569</v>
      </c>
      <c r="E3185" s="9">
        <v>1143</v>
      </c>
      <c r="G3185" s="9">
        <v>3695715</v>
      </c>
      <c r="H3185" s="9">
        <v>3696857</v>
      </c>
      <c r="I3185" s="9" t="s">
        <v>1</v>
      </c>
      <c r="J3185" s="9" t="s">
        <v>2569</v>
      </c>
      <c r="K3185" s="9">
        <v>1143</v>
      </c>
    </row>
    <row r="3186" spans="1:11" x14ac:dyDescent="0.2">
      <c r="A3186" s="9">
        <v>2997669</v>
      </c>
      <c r="B3186" s="9">
        <v>2998493</v>
      </c>
      <c r="C3186" s="9" t="s">
        <v>1</v>
      </c>
      <c r="D3186" s="9" t="s">
        <v>102</v>
      </c>
      <c r="E3186" s="9">
        <v>825</v>
      </c>
      <c r="G3186" s="9">
        <v>3704102</v>
      </c>
      <c r="H3186" s="9">
        <v>3704926</v>
      </c>
      <c r="I3186" s="9" t="s">
        <v>1</v>
      </c>
      <c r="J3186" s="9" t="s">
        <v>102</v>
      </c>
      <c r="K3186" s="9">
        <v>825</v>
      </c>
    </row>
    <row r="3187" spans="1:11" x14ac:dyDescent="0.2">
      <c r="A3187" s="9">
        <v>2998493</v>
      </c>
      <c r="B3187" s="9">
        <v>2999842</v>
      </c>
      <c r="C3187" s="9" t="s">
        <v>1</v>
      </c>
      <c r="D3187" s="9" t="s">
        <v>2570</v>
      </c>
      <c r="E3187" s="9">
        <v>1350</v>
      </c>
      <c r="G3187" s="9">
        <v>3704926</v>
      </c>
      <c r="H3187" s="9">
        <v>3706275</v>
      </c>
      <c r="I3187" s="9" t="s">
        <v>1</v>
      </c>
      <c r="J3187" s="9" t="s">
        <v>2570</v>
      </c>
      <c r="K3187" s="9">
        <v>1350</v>
      </c>
    </row>
    <row r="3188" spans="1:11" x14ac:dyDescent="0.2">
      <c r="A3188" s="9">
        <v>2999888</v>
      </c>
      <c r="B3188" s="9">
        <v>3000646</v>
      </c>
      <c r="C3188" s="9" t="s">
        <v>1</v>
      </c>
      <c r="D3188" s="9" t="s">
        <v>2571</v>
      </c>
      <c r="E3188" s="9">
        <v>759</v>
      </c>
      <c r="G3188" s="9">
        <v>3706321</v>
      </c>
      <c r="H3188" s="9">
        <v>3707079</v>
      </c>
      <c r="I3188" s="9" t="s">
        <v>1</v>
      </c>
      <c r="J3188" s="9" t="s">
        <v>2571</v>
      </c>
      <c r="K3188" s="9">
        <v>759</v>
      </c>
    </row>
    <row r="3189" spans="1:11" x14ac:dyDescent="0.2">
      <c r="A3189" s="9">
        <v>3000678</v>
      </c>
      <c r="B3189" s="9">
        <v>3001391</v>
      </c>
      <c r="C3189" s="9" t="s">
        <v>1</v>
      </c>
      <c r="D3189" s="9" t="s">
        <v>2572</v>
      </c>
      <c r="E3189" s="9">
        <v>714</v>
      </c>
      <c r="G3189" s="9">
        <v>3707111</v>
      </c>
      <c r="H3189" s="9">
        <v>3707809</v>
      </c>
      <c r="I3189" s="9" t="s">
        <v>1</v>
      </c>
      <c r="J3189" s="9" t="s">
        <v>2572</v>
      </c>
      <c r="K3189" s="9">
        <v>699</v>
      </c>
    </row>
    <row r="3190" spans="1:11" x14ac:dyDescent="0.2">
      <c r="A3190" s="9">
        <v>3001565</v>
      </c>
      <c r="B3190" s="9">
        <v>3002257</v>
      </c>
      <c r="C3190" s="9" t="s">
        <v>0</v>
      </c>
      <c r="D3190" s="9" t="s">
        <v>2573</v>
      </c>
      <c r="E3190" s="9">
        <v>693</v>
      </c>
      <c r="G3190" s="9">
        <v>3707998</v>
      </c>
      <c r="H3190" s="9">
        <v>3708690</v>
      </c>
      <c r="I3190" s="9" t="s">
        <v>0</v>
      </c>
      <c r="J3190" s="9" t="s">
        <v>2573</v>
      </c>
      <c r="K3190" s="9">
        <v>693</v>
      </c>
    </row>
    <row r="3191" spans="1:11" x14ac:dyDescent="0.2">
      <c r="A3191" s="9">
        <v>3002306</v>
      </c>
      <c r="B3191" s="9">
        <v>3003805</v>
      </c>
      <c r="C3191" s="9" t="s">
        <v>1</v>
      </c>
      <c r="D3191" s="9" t="s">
        <v>2574</v>
      </c>
      <c r="E3191" s="9">
        <v>1500</v>
      </c>
      <c r="G3191" s="9">
        <v>3708739</v>
      </c>
      <c r="H3191" s="9">
        <v>3710238</v>
      </c>
      <c r="I3191" s="9" t="s">
        <v>1</v>
      </c>
      <c r="J3191" s="9" t="s">
        <v>2574</v>
      </c>
      <c r="K3191" s="9">
        <v>1500</v>
      </c>
    </row>
    <row r="3192" spans="1:11" x14ac:dyDescent="0.2">
      <c r="A3192" s="9">
        <v>3004097</v>
      </c>
      <c r="B3192" s="9">
        <v>3005956</v>
      </c>
      <c r="C3192" s="9" t="s">
        <v>1</v>
      </c>
      <c r="D3192" s="9" t="s">
        <v>2575</v>
      </c>
      <c r="E3192" s="9">
        <v>1860</v>
      </c>
      <c r="G3192" s="9">
        <v>3710530</v>
      </c>
      <c r="H3192" s="9">
        <v>3712389</v>
      </c>
      <c r="I3192" s="9" t="s">
        <v>1</v>
      </c>
      <c r="J3192" s="9" t="s">
        <v>2575</v>
      </c>
      <c r="K3192" s="9">
        <v>1860</v>
      </c>
    </row>
    <row r="3193" spans="1:11" x14ac:dyDescent="0.2">
      <c r="A3193" s="9">
        <v>3006161</v>
      </c>
      <c r="B3193" s="9">
        <v>3007027</v>
      </c>
      <c r="C3193" s="9" t="s">
        <v>0</v>
      </c>
      <c r="D3193" s="9" t="s">
        <v>2576</v>
      </c>
      <c r="E3193" s="9">
        <v>867</v>
      </c>
      <c r="G3193" s="9">
        <v>3712594</v>
      </c>
      <c r="H3193" s="9">
        <v>3713460</v>
      </c>
      <c r="I3193" s="9" t="s">
        <v>0</v>
      </c>
      <c r="J3193" s="9" t="s">
        <v>2576</v>
      </c>
      <c r="K3193" s="9">
        <v>867</v>
      </c>
    </row>
    <row r="3194" spans="1:11" x14ac:dyDescent="0.2">
      <c r="A3194" s="9">
        <v>3007150</v>
      </c>
      <c r="B3194" s="9">
        <v>3007398</v>
      </c>
      <c r="C3194" s="9" t="s">
        <v>1</v>
      </c>
      <c r="D3194" s="9" t="s">
        <v>2577</v>
      </c>
      <c r="E3194" s="9">
        <v>249</v>
      </c>
      <c r="G3194" s="9">
        <v>3713583</v>
      </c>
      <c r="H3194" s="9">
        <v>3713831</v>
      </c>
      <c r="I3194" s="9" t="s">
        <v>1</v>
      </c>
      <c r="J3194" s="9" t="s">
        <v>2577</v>
      </c>
      <c r="K3194" s="9">
        <v>249</v>
      </c>
    </row>
    <row r="3195" spans="1:11" x14ac:dyDescent="0.2">
      <c r="A3195" s="9">
        <v>3007411</v>
      </c>
      <c r="B3195" s="9">
        <v>3007752</v>
      </c>
      <c r="C3195" s="9" t="s">
        <v>1</v>
      </c>
      <c r="D3195" s="9" t="s">
        <v>2578</v>
      </c>
      <c r="E3195" s="9">
        <v>342</v>
      </c>
      <c r="G3195" s="9">
        <v>3713844</v>
      </c>
      <c r="H3195" s="9">
        <v>3714185</v>
      </c>
      <c r="I3195" s="9" t="s">
        <v>1</v>
      </c>
      <c r="J3195" s="9" t="s">
        <v>2578</v>
      </c>
      <c r="K3195" s="9">
        <v>342</v>
      </c>
    </row>
    <row r="3196" spans="1:11" x14ac:dyDescent="0.2">
      <c r="A3196" s="9">
        <v>3007745</v>
      </c>
      <c r="B3196" s="9">
        <v>3008233</v>
      </c>
      <c r="C3196" s="9" t="s">
        <v>1</v>
      </c>
      <c r="D3196" s="9" t="s">
        <v>2579</v>
      </c>
      <c r="E3196" s="9">
        <v>489</v>
      </c>
      <c r="G3196" s="9">
        <v>3714178</v>
      </c>
      <c r="H3196" s="9">
        <v>3714666</v>
      </c>
      <c r="I3196" s="9" t="s">
        <v>1</v>
      </c>
      <c r="J3196" s="9" t="s">
        <v>2579</v>
      </c>
      <c r="K3196" s="9">
        <v>489</v>
      </c>
    </row>
    <row r="3197" spans="1:11" x14ac:dyDescent="0.2">
      <c r="A3197" s="9">
        <v>3008226</v>
      </c>
      <c r="B3197" s="9">
        <v>3008720</v>
      </c>
      <c r="C3197" s="9" t="s">
        <v>1</v>
      </c>
      <c r="D3197" s="9" t="s">
        <v>2580</v>
      </c>
      <c r="E3197" s="9">
        <v>495</v>
      </c>
      <c r="G3197" s="9">
        <v>3714659</v>
      </c>
      <c r="H3197" s="9">
        <v>3715153</v>
      </c>
      <c r="I3197" s="9" t="s">
        <v>1</v>
      </c>
      <c r="J3197" s="9" t="s">
        <v>2580</v>
      </c>
      <c r="K3197" s="9">
        <v>495</v>
      </c>
    </row>
    <row r="3198" spans="1:11" x14ac:dyDescent="0.2">
      <c r="A3198" s="9">
        <v>3008720</v>
      </c>
      <c r="B3198" s="9">
        <v>3010423</v>
      </c>
      <c r="C3198" s="9" t="s">
        <v>1</v>
      </c>
      <c r="D3198" s="9" t="s">
        <v>2581</v>
      </c>
      <c r="E3198" s="9">
        <v>1704</v>
      </c>
      <c r="G3198" s="9">
        <v>3715153</v>
      </c>
      <c r="H3198" s="9">
        <v>3716856</v>
      </c>
      <c r="I3198" s="9" t="s">
        <v>1</v>
      </c>
      <c r="J3198" s="9" t="s">
        <v>2581</v>
      </c>
      <c r="K3198" s="9">
        <v>1704</v>
      </c>
    </row>
    <row r="3199" spans="1:11" x14ac:dyDescent="0.2">
      <c r="A3199" s="9">
        <v>3010420</v>
      </c>
      <c r="B3199" s="9">
        <v>3011598</v>
      </c>
      <c r="C3199" s="9" t="s">
        <v>1</v>
      </c>
      <c r="D3199" s="9" t="s">
        <v>2582</v>
      </c>
      <c r="E3199" s="9">
        <v>1179</v>
      </c>
      <c r="G3199" s="9">
        <v>3716853</v>
      </c>
      <c r="H3199" s="9">
        <v>3718031</v>
      </c>
      <c r="I3199" s="9" t="s">
        <v>1</v>
      </c>
      <c r="J3199" s="9" t="s">
        <v>2582</v>
      </c>
      <c r="K3199" s="9">
        <v>1179</v>
      </c>
    </row>
    <row r="3200" spans="1:11" x14ac:dyDescent="0.2">
      <c r="A3200" s="9">
        <v>3011588</v>
      </c>
      <c r="B3200" s="9">
        <v>3012574</v>
      </c>
      <c r="C3200" s="9" t="s">
        <v>1</v>
      </c>
      <c r="D3200" s="9" t="s">
        <v>2583</v>
      </c>
      <c r="E3200" s="9">
        <v>987</v>
      </c>
      <c r="G3200" s="9">
        <v>3718021</v>
      </c>
      <c r="H3200" s="9">
        <v>3719007</v>
      </c>
      <c r="I3200" s="9" t="s">
        <v>1</v>
      </c>
      <c r="J3200" s="9" t="s">
        <v>2583</v>
      </c>
      <c r="K3200" s="9">
        <v>987</v>
      </c>
    </row>
    <row r="3201" spans="1:11" x14ac:dyDescent="0.2">
      <c r="A3201" s="9">
        <v>3012577</v>
      </c>
      <c r="B3201" s="9">
        <v>3013695</v>
      </c>
      <c r="C3201" s="9" t="s">
        <v>1</v>
      </c>
      <c r="D3201" s="9" t="s">
        <v>2584</v>
      </c>
      <c r="E3201" s="9">
        <v>1119</v>
      </c>
      <c r="G3201" s="9">
        <v>3719010</v>
      </c>
      <c r="H3201" s="9">
        <v>3720128</v>
      </c>
      <c r="I3201" s="9" t="s">
        <v>1</v>
      </c>
      <c r="J3201" s="9" t="s">
        <v>2584</v>
      </c>
      <c r="K3201" s="9">
        <v>1119</v>
      </c>
    </row>
    <row r="3202" spans="1:11" x14ac:dyDescent="0.2">
      <c r="A3202" s="9">
        <v>3013884</v>
      </c>
      <c r="B3202" s="9">
        <v>3014171</v>
      </c>
      <c r="C3202" s="9" t="s">
        <v>1</v>
      </c>
      <c r="D3202" s="9" t="s">
        <v>2585</v>
      </c>
      <c r="E3202" s="9">
        <v>288</v>
      </c>
      <c r="G3202" s="9">
        <v>3720317</v>
      </c>
      <c r="H3202" s="9">
        <v>3720604</v>
      </c>
      <c r="I3202" s="9" t="s">
        <v>1</v>
      </c>
      <c r="J3202" s="9" t="s">
        <v>2585</v>
      </c>
      <c r="K3202" s="9">
        <v>288</v>
      </c>
    </row>
    <row r="3203" spans="1:11" x14ac:dyDescent="0.2">
      <c r="A3203" s="9">
        <v>3014290</v>
      </c>
      <c r="B3203" s="9">
        <v>3015054</v>
      </c>
      <c r="C3203" s="9" t="s">
        <v>1</v>
      </c>
      <c r="D3203" s="9" t="s">
        <v>2586</v>
      </c>
      <c r="E3203" s="9">
        <v>765</v>
      </c>
      <c r="G3203" s="9">
        <v>3720723</v>
      </c>
      <c r="H3203" s="9">
        <v>3721610</v>
      </c>
      <c r="I3203" s="9" t="s">
        <v>1</v>
      </c>
      <c r="J3203" s="9" t="s">
        <v>4190</v>
      </c>
      <c r="K3203" s="9">
        <v>888</v>
      </c>
    </row>
    <row r="3204" spans="1:11" x14ac:dyDescent="0.2">
      <c r="A3204" s="9">
        <v>3015334</v>
      </c>
      <c r="B3204" s="9">
        <v>3016374</v>
      </c>
      <c r="C3204" s="9" t="s">
        <v>0</v>
      </c>
      <c r="D3204" s="9" t="s">
        <v>2587</v>
      </c>
      <c r="E3204" s="9">
        <v>1041</v>
      </c>
      <c r="G3204" s="9">
        <v>3721767</v>
      </c>
      <c r="H3204" s="9">
        <v>3722807</v>
      </c>
      <c r="I3204" s="9" t="s">
        <v>0</v>
      </c>
      <c r="J3204" s="9" t="s">
        <v>2587</v>
      </c>
      <c r="K3204" s="9">
        <v>1041</v>
      </c>
    </row>
    <row r="3205" spans="1:11" x14ac:dyDescent="0.2">
      <c r="A3205" s="9">
        <v>3016414</v>
      </c>
      <c r="B3205" s="9">
        <v>3016908</v>
      </c>
      <c r="C3205" s="9" t="s">
        <v>1</v>
      </c>
      <c r="D3205" s="9" t="s">
        <v>2588</v>
      </c>
      <c r="E3205" s="9">
        <v>495</v>
      </c>
      <c r="G3205" s="9">
        <v>3722847</v>
      </c>
      <c r="H3205" s="9">
        <v>3723341</v>
      </c>
      <c r="I3205" s="9" t="s">
        <v>1</v>
      </c>
      <c r="J3205" s="9" t="s">
        <v>2588</v>
      </c>
      <c r="K3205" s="9">
        <v>495</v>
      </c>
    </row>
    <row r="3206" spans="1:11" x14ac:dyDescent="0.2">
      <c r="A3206" s="9">
        <v>3017099</v>
      </c>
      <c r="B3206" s="9">
        <v>3017983</v>
      </c>
      <c r="C3206" s="9" t="s">
        <v>0</v>
      </c>
      <c r="D3206" s="9" t="s">
        <v>2589</v>
      </c>
      <c r="E3206" s="9">
        <v>885</v>
      </c>
      <c r="G3206" s="9">
        <v>3723532</v>
      </c>
      <c r="H3206" s="9">
        <v>3724416</v>
      </c>
      <c r="I3206" s="9" t="s">
        <v>0</v>
      </c>
      <c r="J3206" s="9" t="s">
        <v>2589</v>
      </c>
      <c r="K3206" s="9">
        <v>885</v>
      </c>
    </row>
    <row r="3207" spans="1:11" x14ac:dyDescent="0.2">
      <c r="A3207" s="9">
        <v>3018255</v>
      </c>
      <c r="B3207" s="9">
        <v>3018680</v>
      </c>
      <c r="C3207" s="9" t="s">
        <v>1</v>
      </c>
      <c r="D3207" s="9" t="s">
        <v>2590</v>
      </c>
      <c r="E3207" s="9">
        <v>426</v>
      </c>
      <c r="G3207" s="9">
        <v>3724688</v>
      </c>
      <c r="H3207" s="9">
        <v>3725113</v>
      </c>
      <c r="I3207" s="9" t="s">
        <v>1</v>
      </c>
      <c r="J3207" s="9" t="s">
        <v>2590</v>
      </c>
      <c r="K3207" s="9">
        <v>426</v>
      </c>
    </row>
    <row r="3208" spans="1:11" x14ac:dyDescent="0.2">
      <c r="A3208" s="9">
        <v>3018687</v>
      </c>
      <c r="B3208" s="9">
        <v>3019421</v>
      </c>
      <c r="C3208" s="9" t="s">
        <v>1</v>
      </c>
      <c r="D3208" s="9" t="s">
        <v>2591</v>
      </c>
      <c r="E3208" s="9">
        <v>735</v>
      </c>
      <c r="G3208" s="9">
        <v>3725120</v>
      </c>
      <c r="H3208" s="9">
        <v>3725854</v>
      </c>
      <c r="I3208" s="9" t="s">
        <v>1</v>
      </c>
      <c r="J3208" s="9" t="s">
        <v>2591</v>
      </c>
      <c r="K3208" s="9">
        <v>735</v>
      </c>
    </row>
    <row r="3209" spans="1:11" x14ac:dyDescent="0.2">
      <c r="A3209" s="9">
        <v>3019673</v>
      </c>
      <c r="B3209" s="9">
        <v>3020860</v>
      </c>
      <c r="C3209" s="9" t="s">
        <v>0</v>
      </c>
      <c r="D3209" s="9" t="s">
        <v>2592</v>
      </c>
      <c r="E3209" s="9">
        <v>1188</v>
      </c>
      <c r="G3209" s="9">
        <v>3726106</v>
      </c>
      <c r="H3209" s="9">
        <v>3727293</v>
      </c>
      <c r="I3209" s="9" t="s">
        <v>0</v>
      </c>
      <c r="J3209" s="9" t="s">
        <v>2592</v>
      </c>
      <c r="K3209" s="9">
        <v>1188</v>
      </c>
    </row>
    <row r="3210" spans="1:11" x14ac:dyDescent="0.2">
      <c r="A3210" s="9">
        <v>3021000</v>
      </c>
      <c r="B3210" s="9">
        <v>3021659</v>
      </c>
      <c r="C3210" s="9" t="s">
        <v>0</v>
      </c>
      <c r="D3210" s="9" t="s">
        <v>2593</v>
      </c>
      <c r="E3210" s="9">
        <v>660</v>
      </c>
      <c r="G3210" s="9">
        <v>3727433</v>
      </c>
      <c r="H3210" s="9">
        <v>3728092</v>
      </c>
      <c r="I3210" s="9" t="s">
        <v>0</v>
      </c>
      <c r="J3210" s="9" t="s">
        <v>2593</v>
      </c>
      <c r="K3210" s="9">
        <v>660</v>
      </c>
    </row>
    <row r="3211" spans="1:11" x14ac:dyDescent="0.2">
      <c r="A3211" s="9">
        <v>3021699</v>
      </c>
      <c r="B3211" s="9">
        <v>3022655</v>
      </c>
      <c r="C3211" s="9" t="s">
        <v>1</v>
      </c>
      <c r="D3211" s="9" t="s">
        <v>2594</v>
      </c>
      <c r="E3211" s="9">
        <v>957</v>
      </c>
      <c r="G3211" s="9">
        <v>3728132</v>
      </c>
      <c r="H3211" s="9">
        <v>3729088</v>
      </c>
      <c r="I3211" s="9" t="s">
        <v>1</v>
      </c>
      <c r="J3211" s="9" t="s">
        <v>2594</v>
      </c>
      <c r="K3211" s="9">
        <v>957</v>
      </c>
    </row>
    <row r="3212" spans="1:11" x14ac:dyDescent="0.2">
      <c r="A3212" s="9">
        <v>3022792</v>
      </c>
      <c r="B3212" s="9">
        <v>3023955</v>
      </c>
      <c r="C3212" s="9" t="s">
        <v>0</v>
      </c>
      <c r="D3212" s="9" t="s">
        <v>2595</v>
      </c>
      <c r="E3212" s="9">
        <v>1164</v>
      </c>
      <c r="G3212" s="9">
        <v>3729225</v>
      </c>
      <c r="H3212" s="9">
        <v>3730388</v>
      </c>
      <c r="I3212" s="9" t="s">
        <v>0</v>
      </c>
      <c r="J3212" s="9" t="s">
        <v>2595</v>
      </c>
      <c r="K3212" s="9">
        <v>1164</v>
      </c>
    </row>
    <row r="3213" spans="1:11" x14ac:dyDescent="0.2">
      <c r="A3213" s="9">
        <v>3024060</v>
      </c>
      <c r="B3213" s="9">
        <v>3024887</v>
      </c>
      <c r="C3213" s="9" t="s">
        <v>0</v>
      </c>
      <c r="D3213" s="9" t="s">
        <v>2596</v>
      </c>
      <c r="E3213" s="9">
        <v>828</v>
      </c>
      <c r="G3213" s="9">
        <v>3730493</v>
      </c>
      <c r="H3213" s="9">
        <v>3731320</v>
      </c>
      <c r="I3213" s="9" t="s">
        <v>0</v>
      </c>
      <c r="J3213" s="9" t="s">
        <v>2596</v>
      </c>
      <c r="K3213" s="9">
        <v>828</v>
      </c>
    </row>
    <row r="3214" spans="1:11" x14ac:dyDescent="0.2">
      <c r="A3214" s="9">
        <v>3025087</v>
      </c>
      <c r="B3214" s="9">
        <v>3026013</v>
      </c>
      <c r="C3214" s="9" t="s">
        <v>0</v>
      </c>
      <c r="D3214" s="9" t="s">
        <v>2597</v>
      </c>
      <c r="E3214" s="9">
        <v>927</v>
      </c>
      <c r="G3214" s="9">
        <v>3731520</v>
      </c>
      <c r="H3214" s="9">
        <v>3732446</v>
      </c>
      <c r="I3214" s="9" t="s">
        <v>0</v>
      </c>
      <c r="J3214" s="9" t="s">
        <v>2597</v>
      </c>
      <c r="K3214" s="9">
        <v>927</v>
      </c>
    </row>
    <row r="3215" spans="1:11" x14ac:dyDescent="0.2">
      <c r="A3215" s="9">
        <v>3026064</v>
      </c>
      <c r="B3215" s="9">
        <v>3026321</v>
      </c>
      <c r="C3215" s="9" t="s">
        <v>0</v>
      </c>
      <c r="D3215" s="9" t="s">
        <v>2598</v>
      </c>
      <c r="E3215" s="9">
        <v>258</v>
      </c>
      <c r="G3215" s="9">
        <v>3732497</v>
      </c>
      <c r="H3215" s="9">
        <v>3732754</v>
      </c>
      <c r="I3215" s="9" t="s">
        <v>0</v>
      </c>
      <c r="J3215" s="9" t="s">
        <v>2598</v>
      </c>
      <c r="K3215" s="9">
        <v>258</v>
      </c>
    </row>
    <row r="3216" spans="1:11" x14ac:dyDescent="0.2">
      <c r="A3216" s="9">
        <v>3026364</v>
      </c>
      <c r="B3216" s="9">
        <v>3028583</v>
      </c>
      <c r="C3216" s="9" t="s">
        <v>1</v>
      </c>
      <c r="D3216" s="9" t="s">
        <v>2599</v>
      </c>
      <c r="E3216" s="9">
        <v>2220</v>
      </c>
      <c r="G3216" s="9">
        <v>3732797</v>
      </c>
      <c r="H3216" s="9">
        <v>3735016</v>
      </c>
      <c r="I3216" s="9" t="s">
        <v>1</v>
      </c>
      <c r="J3216" s="9" t="s">
        <v>2599</v>
      </c>
      <c r="K3216" s="9">
        <v>2220</v>
      </c>
    </row>
    <row r="3217" spans="1:11" x14ac:dyDescent="0.2">
      <c r="A3217" s="9">
        <v>3028694</v>
      </c>
      <c r="B3217" s="9">
        <v>3030106</v>
      </c>
      <c r="C3217" s="9" t="s">
        <v>1</v>
      </c>
      <c r="D3217" s="9" t="s">
        <v>2600</v>
      </c>
      <c r="E3217" s="9">
        <v>1413</v>
      </c>
      <c r="G3217" s="9">
        <v>3735127</v>
      </c>
      <c r="H3217" s="9">
        <v>3736539</v>
      </c>
      <c r="I3217" s="9" t="s">
        <v>1</v>
      </c>
      <c r="J3217" s="9" t="s">
        <v>2600</v>
      </c>
      <c r="K3217" s="9">
        <v>1413</v>
      </c>
    </row>
    <row r="3218" spans="1:11" x14ac:dyDescent="0.2">
      <c r="A3218" s="9">
        <v>3030181</v>
      </c>
      <c r="B3218" s="9">
        <v>3030918</v>
      </c>
      <c r="C3218" s="9" t="s">
        <v>1</v>
      </c>
      <c r="D3218" s="9" t="s">
        <v>2601</v>
      </c>
      <c r="E3218" s="9">
        <v>738</v>
      </c>
      <c r="G3218" s="9">
        <v>3736614</v>
      </c>
      <c r="H3218" s="9">
        <v>3737351</v>
      </c>
      <c r="I3218" s="9" t="s">
        <v>1</v>
      </c>
      <c r="J3218" s="9" t="s">
        <v>2601</v>
      </c>
      <c r="K3218" s="9">
        <v>738</v>
      </c>
    </row>
    <row r="3219" spans="1:11" x14ac:dyDescent="0.2">
      <c r="A3219" s="9">
        <v>3031152</v>
      </c>
      <c r="B3219" s="9">
        <v>3033410</v>
      </c>
      <c r="C3219" s="9" t="s">
        <v>1</v>
      </c>
      <c r="D3219" s="9" t="s">
        <v>2602</v>
      </c>
      <c r="E3219" s="9">
        <v>2259</v>
      </c>
      <c r="G3219" s="9">
        <v>3737585</v>
      </c>
      <c r="H3219" s="9">
        <v>3739843</v>
      </c>
      <c r="I3219" s="9" t="s">
        <v>1</v>
      </c>
      <c r="J3219" s="9" t="s">
        <v>2602</v>
      </c>
      <c r="K3219" s="9">
        <v>2259</v>
      </c>
    </row>
    <row r="3220" spans="1:11" x14ac:dyDescent="0.2">
      <c r="A3220" s="9">
        <v>3033548</v>
      </c>
      <c r="B3220" s="9">
        <v>3035155</v>
      </c>
      <c r="C3220" s="9" t="s">
        <v>1</v>
      </c>
      <c r="D3220" s="9" t="s">
        <v>2603</v>
      </c>
      <c r="E3220" s="9">
        <v>1608</v>
      </c>
      <c r="G3220" s="9">
        <v>3739981</v>
      </c>
      <c r="H3220" s="9">
        <v>3741588</v>
      </c>
      <c r="I3220" s="9" t="s">
        <v>1</v>
      </c>
      <c r="J3220" s="9" t="s">
        <v>2603</v>
      </c>
      <c r="K3220" s="9">
        <v>1608</v>
      </c>
    </row>
    <row r="3221" spans="1:11" x14ac:dyDescent="0.2">
      <c r="A3221" s="9">
        <v>3035288</v>
      </c>
      <c r="B3221" s="9">
        <v>3035683</v>
      </c>
      <c r="C3221" s="9" t="s">
        <v>1</v>
      </c>
      <c r="D3221" s="9" t="s">
        <v>2604</v>
      </c>
      <c r="E3221" s="9">
        <v>396</v>
      </c>
      <c r="G3221" s="9">
        <v>3741721</v>
      </c>
      <c r="H3221" s="9">
        <v>3742116</v>
      </c>
      <c r="I3221" s="9" t="s">
        <v>1</v>
      </c>
      <c r="J3221" s="9" t="s">
        <v>2604</v>
      </c>
      <c r="K3221" s="9">
        <v>396</v>
      </c>
    </row>
    <row r="3222" spans="1:11" x14ac:dyDescent="0.2">
      <c r="A3222" s="9">
        <v>3035685</v>
      </c>
      <c r="B3222" s="9">
        <v>3035981</v>
      </c>
      <c r="C3222" s="9" t="s">
        <v>1</v>
      </c>
      <c r="D3222" s="9" t="s">
        <v>2605</v>
      </c>
      <c r="E3222" s="9">
        <v>297</v>
      </c>
      <c r="G3222" s="9">
        <v>3742118</v>
      </c>
      <c r="H3222" s="9">
        <v>3742414</v>
      </c>
      <c r="I3222" s="9" t="s">
        <v>1</v>
      </c>
      <c r="J3222" s="9" t="s">
        <v>2605</v>
      </c>
      <c r="K3222" s="9">
        <v>297</v>
      </c>
    </row>
    <row r="3223" spans="1:11" x14ac:dyDescent="0.2">
      <c r="A3223" s="9">
        <v>3036186</v>
      </c>
      <c r="B3223" s="9">
        <v>3036668</v>
      </c>
      <c r="C3223" s="9" t="s">
        <v>1</v>
      </c>
      <c r="D3223" s="9" t="s">
        <v>2606</v>
      </c>
      <c r="E3223" s="9">
        <v>483</v>
      </c>
      <c r="G3223" s="9">
        <v>3742619</v>
      </c>
      <c r="H3223" s="9">
        <v>3743101</v>
      </c>
      <c r="I3223" s="9" t="s">
        <v>1</v>
      </c>
      <c r="J3223" s="9" t="s">
        <v>2606</v>
      </c>
      <c r="K3223" s="9">
        <v>483</v>
      </c>
    </row>
    <row r="3224" spans="1:11" x14ac:dyDescent="0.2">
      <c r="A3224" s="9">
        <v>3036721</v>
      </c>
      <c r="B3224" s="9">
        <v>3037113</v>
      </c>
      <c r="C3224" s="9" t="s">
        <v>1</v>
      </c>
      <c r="D3224" s="9" t="s">
        <v>2607</v>
      </c>
      <c r="E3224" s="9">
        <v>393</v>
      </c>
      <c r="G3224" s="9">
        <v>3743154</v>
      </c>
      <c r="H3224" s="9">
        <v>3743546</v>
      </c>
      <c r="I3224" s="9" t="s">
        <v>1</v>
      </c>
      <c r="J3224" s="9" t="s">
        <v>2607</v>
      </c>
      <c r="K3224" s="9">
        <v>393</v>
      </c>
    </row>
    <row r="3225" spans="1:11" x14ac:dyDescent="0.2">
      <c r="A3225" s="9">
        <v>3037265</v>
      </c>
      <c r="B3225" s="9">
        <v>3037924</v>
      </c>
      <c r="C3225" s="9" t="s">
        <v>0</v>
      </c>
      <c r="D3225" s="9" t="s">
        <v>2608</v>
      </c>
      <c r="E3225" s="9">
        <v>660</v>
      </c>
      <c r="G3225" s="9">
        <v>3743698</v>
      </c>
      <c r="H3225" s="9">
        <v>3744357</v>
      </c>
      <c r="I3225" s="9" t="s">
        <v>0</v>
      </c>
      <c r="J3225" s="9" t="s">
        <v>2608</v>
      </c>
      <c r="K3225" s="9">
        <v>660</v>
      </c>
    </row>
    <row r="3226" spans="1:11" x14ac:dyDescent="0.2">
      <c r="A3226" s="9">
        <v>3037921</v>
      </c>
      <c r="B3226" s="9">
        <v>3039270</v>
      </c>
      <c r="C3226" s="9" t="s">
        <v>0</v>
      </c>
      <c r="D3226" s="9" t="s">
        <v>2609</v>
      </c>
      <c r="E3226" s="9">
        <v>1350</v>
      </c>
      <c r="G3226" s="9">
        <v>3744354</v>
      </c>
      <c r="H3226" s="9">
        <v>3745703</v>
      </c>
      <c r="I3226" s="9" t="s">
        <v>0</v>
      </c>
      <c r="J3226" s="9" t="s">
        <v>2609</v>
      </c>
      <c r="K3226" s="9">
        <v>1350</v>
      </c>
    </row>
    <row r="3227" spans="1:11" x14ac:dyDescent="0.2">
      <c r="A3227" s="9">
        <v>3039316</v>
      </c>
      <c r="B3227" s="9">
        <v>3039648</v>
      </c>
      <c r="C3227" s="9" t="s">
        <v>1</v>
      </c>
      <c r="D3227" s="9" t="s">
        <v>2610</v>
      </c>
      <c r="E3227" s="9">
        <v>333</v>
      </c>
      <c r="G3227" s="9">
        <v>3745752</v>
      </c>
      <c r="H3227" s="9">
        <v>3746081</v>
      </c>
      <c r="I3227" s="9" t="s">
        <v>1</v>
      </c>
      <c r="J3227" s="9" t="s">
        <v>2610</v>
      </c>
      <c r="K3227" s="9">
        <v>330</v>
      </c>
    </row>
    <row r="3228" spans="1:11" x14ac:dyDescent="0.2">
      <c r="A3228" s="9">
        <v>3039967</v>
      </c>
      <c r="B3228" s="9">
        <v>3040548</v>
      </c>
      <c r="C3228" s="9" t="s">
        <v>0</v>
      </c>
      <c r="D3228" s="9" t="s">
        <v>2611</v>
      </c>
      <c r="E3228" s="9">
        <v>582</v>
      </c>
      <c r="G3228" s="9">
        <v>3746400</v>
      </c>
      <c r="H3228" s="9">
        <v>3746981</v>
      </c>
      <c r="I3228" s="9" t="s">
        <v>0</v>
      </c>
      <c r="J3228" s="9" t="s">
        <v>2611</v>
      </c>
      <c r="K3228" s="9">
        <v>582</v>
      </c>
    </row>
    <row r="3229" spans="1:11" x14ac:dyDescent="0.2">
      <c r="A3229" s="9">
        <v>3040579</v>
      </c>
      <c r="B3229" s="9">
        <v>3040893</v>
      </c>
      <c r="C3229" s="9" t="s">
        <v>0</v>
      </c>
      <c r="D3229" s="9" t="s">
        <v>2612</v>
      </c>
      <c r="E3229" s="9">
        <v>315</v>
      </c>
      <c r="G3229" s="9">
        <v>3747012</v>
      </c>
      <c r="H3229" s="9">
        <v>3747326</v>
      </c>
      <c r="I3229" s="9" t="s">
        <v>0</v>
      </c>
      <c r="J3229" s="9" t="s">
        <v>2612</v>
      </c>
      <c r="K3229" s="9">
        <v>315</v>
      </c>
    </row>
    <row r="3230" spans="1:11" x14ac:dyDescent="0.2">
      <c r="A3230" s="9">
        <v>3040941</v>
      </c>
      <c r="B3230" s="9">
        <v>3042833</v>
      </c>
      <c r="C3230" s="9" t="s">
        <v>1</v>
      </c>
      <c r="D3230" s="9" t="s">
        <v>2613</v>
      </c>
      <c r="E3230" s="9">
        <v>1893</v>
      </c>
      <c r="G3230" s="9">
        <v>3747374</v>
      </c>
      <c r="H3230" s="9">
        <v>3749266</v>
      </c>
      <c r="I3230" s="9" t="s">
        <v>1</v>
      </c>
      <c r="J3230" s="9" t="s">
        <v>2613</v>
      </c>
      <c r="K3230" s="9">
        <v>1893</v>
      </c>
    </row>
    <row r="3231" spans="1:11" x14ac:dyDescent="0.2">
      <c r="A3231" s="9">
        <v>3042862</v>
      </c>
      <c r="B3231" s="9">
        <v>3043443</v>
      </c>
      <c r="C3231" s="9" t="s">
        <v>1</v>
      </c>
      <c r="D3231" s="9" t="s">
        <v>2614</v>
      </c>
      <c r="E3231" s="9">
        <v>582</v>
      </c>
      <c r="G3231" s="9">
        <v>3749295</v>
      </c>
      <c r="H3231" s="9">
        <v>3749876</v>
      </c>
      <c r="I3231" s="9" t="s">
        <v>1</v>
      </c>
      <c r="J3231" s="9" t="s">
        <v>2614</v>
      </c>
      <c r="K3231" s="9">
        <v>582</v>
      </c>
    </row>
    <row r="3232" spans="1:11" x14ac:dyDescent="0.2">
      <c r="A3232" s="9">
        <v>3043443</v>
      </c>
      <c r="B3232" s="9">
        <v>3044270</v>
      </c>
      <c r="C3232" s="9" t="s">
        <v>1</v>
      </c>
      <c r="D3232" s="9" t="s">
        <v>2615</v>
      </c>
      <c r="E3232" s="9">
        <v>828</v>
      </c>
      <c r="G3232" s="9">
        <v>3749876</v>
      </c>
      <c r="H3232" s="9">
        <v>3750703</v>
      </c>
      <c r="I3232" s="9" t="s">
        <v>1</v>
      </c>
      <c r="J3232" s="9" t="s">
        <v>2615</v>
      </c>
      <c r="K3232" s="9">
        <v>828</v>
      </c>
    </row>
    <row r="3233" spans="1:11" x14ac:dyDescent="0.2">
      <c r="A3233" s="9">
        <v>3044295</v>
      </c>
      <c r="B3233" s="9">
        <v>3044717</v>
      </c>
      <c r="C3233" s="9" t="s">
        <v>1</v>
      </c>
      <c r="D3233" s="9" t="s">
        <v>2616</v>
      </c>
      <c r="E3233" s="9">
        <v>423</v>
      </c>
      <c r="G3233" s="9">
        <v>3750728</v>
      </c>
      <c r="H3233" s="9">
        <v>3751150</v>
      </c>
      <c r="I3233" s="9" t="s">
        <v>1</v>
      </c>
      <c r="J3233" s="9" t="s">
        <v>2616</v>
      </c>
      <c r="K3233" s="9">
        <v>423</v>
      </c>
    </row>
    <row r="3234" spans="1:11" x14ac:dyDescent="0.2">
      <c r="A3234" s="9">
        <v>3044718</v>
      </c>
      <c r="B3234" s="9">
        <v>3045347</v>
      </c>
      <c r="C3234" s="9" t="s">
        <v>1</v>
      </c>
      <c r="D3234" s="9" t="s">
        <v>2617</v>
      </c>
      <c r="E3234" s="9">
        <v>630</v>
      </c>
      <c r="G3234" s="9">
        <v>3751151</v>
      </c>
      <c r="H3234" s="9">
        <v>3751780</v>
      </c>
      <c r="I3234" s="9" t="s">
        <v>1</v>
      </c>
      <c r="J3234" s="9" t="s">
        <v>2617</v>
      </c>
      <c r="K3234" s="9">
        <v>630</v>
      </c>
    </row>
    <row r="3235" spans="1:11" x14ac:dyDescent="0.2">
      <c r="A3235" s="9">
        <v>3045552</v>
      </c>
      <c r="B3235" s="9">
        <v>3047033</v>
      </c>
      <c r="C3235" s="9" t="s">
        <v>0</v>
      </c>
      <c r="D3235" s="9" t="s">
        <v>2618</v>
      </c>
      <c r="E3235" s="9">
        <v>1482</v>
      </c>
      <c r="G3235" s="9">
        <v>3751985</v>
      </c>
      <c r="H3235" s="9">
        <v>3753466</v>
      </c>
      <c r="I3235" s="9" t="s">
        <v>0</v>
      </c>
      <c r="J3235" s="9" t="s">
        <v>2618</v>
      </c>
      <c r="K3235" s="9">
        <v>1482</v>
      </c>
    </row>
    <row r="3236" spans="1:11" x14ac:dyDescent="0.2">
      <c r="A3236" s="9">
        <v>3047181</v>
      </c>
      <c r="B3236" s="9">
        <v>3047852</v>
      </c>
      <c r="C3236" s="9" t="s">
        <v>0</v>
      </c>
      <c r="D3236" s="9" t="s">
        <v>2620</v>
      </c>
      <c r="E3236" s="9">
        <v>672</v>
      </c>
      <c r="G3236" s="9">
        <v>3753614</v>
      </c>
      <c r="H3236" s="9">
        <v>3754285</v>
      </c>
      <c r="I3236" s="9" t="s">
        <v>0</v>
      </c>
      <c r="J3236" s="9" t="s">
        <v>2620</v>
      </c>
      <c r="K3236" s="9">
        <v>672</v>
      </c>
    </row>
    <row r="3237" spans="1:11" x14ac:dyDescent="0.2">
      <c r="A3237" s="9">
        <v>3047858</v>
      </c>
      <c r="B3237" s="9">
        <v>3049018</v>
      </c>
      <c r="C3237" s="9" t="s">
        <v>0</v>
      </c>
      <c r="D3237" s="9" t="s">
        <v>2621</v>
      </c>
      <c r="E3237" s="9">
        <v>1161</v>
      </c>
      <c r="G3237" s="9">
        <v>3754291</v>
      </c>
      <c r="H3237" s="9">
        <v>3755451</v>
      </c>
      <c r="I3237" s="9" t="s">
        <v>0</v>
      </c>
      <c r="J3237" s="9" t="s">
        <v>2621</v>
      </c>
      <c r="K3237" s="9">
        <v>1161</v>
      </c>
    </row>
    <row r="3238" spans="1:11" x14ac:dyDescent="0.2">
      <c r="A3238" s="9">
        <v>3049056</v>
      </c>
      <c r="B3238" s="9">
        <v>3049871</v>
      </c>
      <c r="C3238" s="9" t="s">
        <v>1</v>
      </c>
      <c r="D3238" s="9" t="s">
        <v>2622</v>
      </c>
      <c r="E3238" s="9">
        <v>816</v>
      </c>
      <c r="G3238" s="9">
        <v>3755489</v>
      </c>
      <c r="H3238" s="9">
        <v>3756304</v>
      </c>
      <c r="I3238" s="9" t="s">
        <v>1</v>
      </c>
      <c r="J3238" s="9" t="s">
        <v>2622</v>
      </c>
      <c r="K3238" s="9">
        <v>816</v>
      </c>
    </row>
    <row r="3239" spans="1:11" x14ac:dyDescent="0.2">
      <c r="A3239" s="9">
        <v>3049987</v>
      </c>
      <c r="B3239" s="9">
        <v>3050760</v>
      </c>
      <c r="C3239" s="9" t="s">
        <v>0</v>
      </c>
      <c r="D3239" s="9" t="s">
        <v>2623</v>
      </c>
      <c r="E3239" s="9">
        <v>774</v>
      </c>
      <c r="G3239" s="9">
        <v>3756420</v>
      </c>
      <c r="H3239" s="9">
        <v>3757193</v>
      </c>
      <c r="I3239" s="9" t="s">
        <v>0</v>
      </c>
      <c r="J3239" s="9" t="s">
        <v>2623</v>
      </c>
      <c r="K3239" s="9">
        <v>774</v>
      </c>
    </row>
    <row r="3240" spans="1:11" x14ac:dyDescent="0.2">
      <c r="A3240" s="9">
        <v>3051250</v>
      </c>
      <c r="B3240" s="9">
        <v>3051903</v>
      </c>
      <c r="C3240" s="9" t="s">
        <v>1</v>
      </c>
      <c r="D3240" s="9" t="s">
        <v>2624</v>
      </c>
      <c r="E3240" s="9">
        <v>654</v>
      </c>
      <c r="G3240" s="9">
        <v>3757683</v>
      </c>
      <c r="H3240" s="9">
        <v>3758336</v>
      </c>
      <c r="I3240" s="9" t="s">
        <v>1</v>
      </c>
      <c r="J3240" s="9" t="s">
        <v>2624</v>
      </c>
      <c r="K3240" s="9">
        <v>654</v>
      </c>
    </row>
    <row r="3241" spans="1:11" x14ac:dyDescent="0.2">
      <c r="A3241" s="9">
        <v>3052277</v>
      </c>
      <c r="B3241" s="9">
        <v>3052567</v>
      </c>
      <c r="C3241" s="9" t="s">
        <v>0</v>
      </c>
      <c r="D3241" s="9" t="s">
        <v>2625</v>
      </c>
      <c r="E3241" s="9">
        <v>291</v>
      </c>
      <c r="G3241" s="9">
        <v>3758710</v>
      </c>
      <c r="H3241" s="9">
        <v>3759000</v>
      </c>
      <c r="I3241" s="9" t="s">
        <v>0</v>
      </c>
      <c r="J3241" s="9" t="s">
        <v>2625</v>
      </c>
      <c r="K3241" s="9">
        <v>291</v>
      </c>
    </row>
    <row r="3242" spans="1:11" x14ac:dyDescent="0.2">
      <c r="A3242" s="9">
        <v>3052851</v>
      </c>
      <c r="B3242" s="9">
        <v>3053402</v>
      </c>
      <c r="C3242" s="9" t="s">
        <v>0</v>
      </c>
      <c r="D3242" s="9" t="s">
        <v>2626</v>
      </c>
      <c r="E3242" s="9">
        <v>552</v>
      </c>
      <c r="G3242" s="9">
        <v>3759284</v>
      </c>
      <c r="H3242" s="9">
        <v>3759835</v>
      </c>
      <c r="I3242" s="9" t="s">
        <v>0</v>
      </c>
      <c r="J3242" s="9" t="s">
        <v>2626</v>
      </c>
      <c r="K3242" s="9">
        <v>552</v>
      </c>
    </row>
    <row r="3243" spans="1:11" x14ac:dyDescent="0.2">
      <c r="A3243" s="9">
        <v>3053498</v>
      </c>
      <c r="B3243" s="9">
        <v>3055966</v>
      </c>
      <c r="C3243" s="9" t="s">
        <v>0</v>
      </c>
      <c r="D3243" s="9" t="s">
        <v>2627</v>
      </c>
      <c r="E3243" s="9">
        <v>2469</v>
      </c>
      <c r="G3243" s="9">
        <v>3759886</v>
      </c>
      <c r="H3243" s="9">
        <v>3762399</v>
      </c>
      <c r="I3243" s="9" t="s">
        <v>0</v>
      </c>
      <c r="J3243" s="9" t="s">
        <v>2627</v>
      </c>
      <c r="K3243" s="9">
        <v>2514</v>
      </c>
    </row>
    <row r="3244" spans="1:11" x14ac:dyDescent="0.2">
      <c r="A3244" s="9">
        <v>3055982</v>
      </c>
      <c r="B3244" s="9">
        <v>3056731</v>
      </c>
      <c r="C3244" s="9" t="s">
        <v>0</v>
      </c>
      <c r="D3244" s="9" t="s">
        <v>2628</v>
      </c>
      <c r="E3244" s="9">
        <v>750</v>
      </c>
      <c r="G3244" s="9">
        <v>3762415</v>
      </c>
      <c r="H3244" s="9">
        <v>3763164</v>
      </c>
      <c r="I3244" s="9" t="s">
        <v>0</v>
      </c>
      <c r="J3244" s="9" t="s">
        <v>2628</v>
      </c>
      <c r="K3244" s="9">
        <v>750</v>
      </c>
    </row>
    <row r="3245" spans="1:11" x14ac:dyDescent="0.2">
      <c r="A3245" s="9">
        <v>3056733</v>
      </c>
      <c r="B3245" s="9">
        <v>3057797</v>
      </c>
      <c r="C3245" s="9" t="s">
        <v>0</v>
      </c>
      <c r="D3245" s="9" t="s">
        <v>2629</v>
      </c>
      <c r="E3245" s="9">
        <v>1065</v>
      </c>
      <c r="G3245" s="9">
        <v>3763166</v>
      </c>
      <c r="H3245" s="9">
        <v>3764230</v>
      </c>
      <c r="I3245" s="9" t="s">
        <v>0</v>
      </c>
      <c r="J3245" s="9" t="s">
        <v>2629</v>
      </c>
      <c r="K3245" s="9">
        <v>1065</v>
      </c>
    </row>
    <row r="3246" spans="1:11" x14ac:dyDescent="0.2">
      <c r="A3246" s="9">
        <v>3057840</v>
      </c>
      <c r="B3246" s="9">
        <v>3058040</v>
      </c>
      <c r="C3246" s="9" t="s">
        <v>1</v>
      </c>
      <c r="D3246" s="9" t="s">
        <v>2630</v>
      </c>
      <c r="E3246" s="9">
        <v>201</v>
      </c>
      <c r="G3246" s="9">
        <v>3764273</v>
      </c>
      <c r="H3246" s="9">
        <v>3764473</v>
      </c>
      <c r="I3246" s="9" t="s">
        <v>1</v>
      </c>
      <c r="J3246" s="9" t="s">
        <v>2630</v>
      </c>
      <c r="K3246" s="9">
        <v>201</v>
      </c>
    </row>
    <row r="3247" spans="1:11" x14ac:dyDescent="0.2">
      <c r="A3247" s="9">
        <v>3058309</v>
      </c>
      <c r="B3247" s="9">
        <v>3058938</v>
      </c>
      <c r="C3247" s="9" t="s">
        <v>0</v>
      </c>
      <c r="D3247" s="9" t="s">
        <v>2631</v>
      </c>
      <c r="E3247" s="9">
        <v>630</v>
      </c>
      <c r="G3247" s="9">
        <v>3764742</v>
      </c>
      <c r="H3247" s="9">
        <v>3765371</v>
      </c>
      <c r="I3247" s="9" t="s">
        <v>0</v>
      </c>
      <c r="J3247" s="9" t="s">
        <v>2631</v>
      </c>
      <c r="K3247" s="9">
        <v>630</v>
      </c>
    </row>
    <row r="3248" spans="1:11" x14ac:dyDescent="0.2">
      <c r="A3248" s="9">
        <v>3058965</v>
      </c>
      <c r="B3248" s="9">
        <v>3060626</v>
      </c>
      <c r="C3248" s="9" t="s">
        <v>0</v>
      </c>
      <c r="D3248" s="9" t="s">
        <v>2632</v>
      </c>
      <c r="E3248" s="9">
        <v>1662</v>
      </c>
      <c r="G3248" s="9">
        <v>3765398</v>
      </c>
      <c r="H3248" s="9">
        <v>3767059</v>
      </c>
      <c r="I3248" s="9" t="s">
        <v>0</v>
      </c>
      <c r="J3248" s="9" t="s">
        <v>2632</v>
      </c>
      <c r="K3248" s="9">
        <v>1662</v>
      </c>
    </row>
    <row r="3249" spans="1:11" x14ac:dyDescent="0.2">
      <c r="A3249" s="9">
        <v>3061419</v>
      </c>
      <c r="B3249" s="9">
        <v>3062852</v>
      </c>
      <c r="C3249" s="9" t="s">
        <v>1</v>
      </c>
      <c r="D3249" s="9" t="s">
        <v>2635</v>
      </c>
      <c r="E3249" s="9">
        <v>1434</v>
      </c>
      <c r="G3249" s="9">
        <v>3767852</v>
      </c>
      <c r="H3249" s="9">
        <v>3769285</v>
      </c>
      <c r="I3249" s="9" t="s">
        <v>1</v>
      </c>
      <c r="J3249" s="9" t="s">
        <v>2635</v>
      </c>
      <c r="K3249" s="9">
        <v>1434</v>
      </c>
    </row>
    <row r="3250" spans="1:11" x14ac:dyDescent="0.2">
      <c r="A3250" s="9">
        <v>3062900</v>
      </c>
      <c r="B3250" s="9">
        <v>3065740</v>
      </c>
      <c r="C3250" s="9" t="s">
        <v>1</v>
      </c>
      <c r="D3250" s="9" t="s">
        <v>2636</v>
      </c>
      <c r="E3250" s="9">
        <v>2841</v>
      </c>
      <c r="G3250" s="9">
        <v>3769333</v>
      </c>
      <c r="H3250" s="9">
        <v>3772173</v>
      </c>
      <c r="I3250" s="9" t="s">
        <v>1</v>
      </c>
      <c r="J3250" s="9" t="s">
        <v>2636</v>
      </c>
      <c r="K3250" s="9">
        <v>2841</v>
      </c>
    </row>
    <row r="3251" spans="1:11" x14ac:dyDescent="0.2">
      <c r="A3251" s="9">
        <v>3065763</v>
      </c>
      <c r="B3251" s="9">
        <v>3067064</v>
      </c>
      <c r="C3251" s="9" t="s">
        <v>1</v>
      </c>
      <c r="D3251" s="9" t="s">
        <v>2637</v>
      </c>
      <c r="E3251" s="9">
        <v>1302</v>
      </c>
      <c r="G3251" s="9">
        <v>3772196</v>
      </c>
      <c r="H3251" s="9">
        <v>3773497</v>
      </c>
      <c r="I3251" s="9" t="s">
        <v>1</v>
      </c>
      <c r="J3251" s="9" t="s">
        <v>2637</v>
      </c>
      <c r="K3251" s="9">
        <v>1302</v>
      </c>
    </row>
    <row r="3252" spans="1:11" x14ac:dyDescent="0.2">
      <c r="A3252" s="9">
        <v>3067306</v>
      </c>
      <c r="B3252" s="9">
        <v>3067926</v>
      </c>
      <c r="C3252" s="9" t="s">
        <v>0</v>
      </c>
      <c r="D3252" s="9" t="s">
        <v>2638</v>
      </c>
      <c r="E3252" s="9">
        <v>621</v>
      </c>
      <c r="G3252" s="9">
        <v>3773739</v>
      </c>
      <c r="H3252" s="9">
        <v>3774359</v>
      </c>
      <c r="I3252" s="9" t="s">
        <v>0</v>
      </c>
      <c r="J3252" s="9" t="s">
        <v>2638</v>
      </c>
      <c r="K3252" s="9">
        <v>621</v>
      </c>
    </row>
    <row r="3253" spans="1:11" x14ac:dyDescent="0.2">
      <c r="A3253" s="9">
        <v>3067990</v>
      </c>
      <c r="B3253" s="9">
        <v>3069228</v>
      </c>
      <c r="C3253" s="9" t="s">
        <v>0</v>
      </c>
      <c r="D3253" s="9" t="s">
        <v>2639</v>
      </c>
      <c r="E3253" s="9">
        <v>1239</v>
      </c>
      <c r="G3253" s="9">
        <v>3774423</v>
      </c>
      <c r="H3253" s="9">
        <v>3775661</v>
      </c>
      <c r="I3253" s="9" t="s">
        <v>0</v>
      </c>
      <c r="J3253" s="9" t="s">
        <v>2639</v>
      </c>
      <c r="K3253" s="9">
        <v>1239</v>
      </c>
    </row>
    <row r="3254" spans="1:11" x14ac:dyDescent="0.2">
      <c r="A3254" s="9">
        <v>3069391</v>
      </c>
      <c r="B3254" s="9">
        <v>3070212</v>
      </c>
      <c r="C3254" s="9" t="s">
        <v>1</v>
      </c>
      <c r="D3254" s="9" t="s">
        <v>2640</v>
      </c>
      <c r="E3254" s="9">
        <v>822</v>
      </c>
      <c r="G3254" s="9">
        <v>3775824</v>
      </c>
      <c r="H3254" s="9">
        <v>3776645</v>
      </c>
      <c r="I3254" s="9" t="s">
        <v>1</v>
      </c>
      <c r="J3254" s="9" t="s">
        <v>4192</v>
      </c>
      <c r="K3254" s="9">
        <v>822</v>
      </c>
    </row>
    <row r="3255" spans="1:11" x14ac:dyDescent="0.2">
      <c r="A3255" s="9">
        <v>3070303</v>
      </c>
      <c r="B3255" s="9">
        <v>3070671</v>
      </c>
      <c r="C3255" s="9" t="s">
        <v>1</v>
      </c>
      <c r="D3255" s="9" t="s">
        <v>2641</v>
      </c>
      <c r="E3255" s="9">
        <v>369</v>
      </c>
      <c r="G3255" s="9">
        <v>3776736</v>
      </c>
      <c r="H3255" s="9">
        <v>3777104</v>
      </c>
      <c r="I3255" s="9" t="s">
        <v>1</v>
      </c>
      <c r="J3255" s="9" t="s">
        <v>2641</v>
      </c>
      <c r="K3255" s="9">
        <v>369</v>
      </c>
    </row>
    <row r="3256" spans="1:11" x14ac:dyDescent="0.2">
      <c r="A3256" s="9">
        <v>3070776</v>
      </c>
      <c r="B3256" s="9">
        <v>3071393</v>
      </c>
      <c r="C3256" s="9" t="s">
        <v>0</v>
      </c>
      <c r="D3256" s="9" t="s">
        <v>2642</v>
      </c>
      <c r="E3256" s="9">
        <v>618</v>
      </c>
      <c r="G3256" s="9">
        <v>3777209</v>
      </c>
      <c r="H3256" s="9">
        <v>3777826</v>
      </c>
      <c r="I3256" s="9" t="s">
        <v>0</v>
      </c>
      <c r="J3256" s="9" t="s">
        <v>2642</v>
      </c>
      <c r="K3256" s="9">
        <v>618</v>
      </c>
    </row>
    <row r="3257" spans="1:11" x14ac:dyDescent="0.2">
      <c r="A3257" s="9">
        <v>3071406</v>
      </c>
      <c r="B3257" s="9">
        <v>3072338</v>
      </c>
      <c r="C3257" s="9" t="s">
        <v>1</v>
      </c>
      <c r="D3257" s="9" t="s">
        <v>2643</v>
      </c>
      <c r="E3257" s="9">
        <v>933</v>
      </c>
      <c r="G3257" s="9">
        <v>3777839</v>
      </c>
      <c r="H3257" s="9">
        <v>3778771</v>
      </c>
      <c r="I3257" s="9" t="s">
        <v>1</v>
      </c>
      <c r="J3257" s="9" t="s">
        <v>2643</v>
      </c>
      <c r="K3257" s="9">
        <v>933</v>
      </c>
    </row>
    <row r="3258" spans="1:11" x14ac:dyDescent="0.2">
      <c r="A3258" s="9">
        <v>3072545</v>
      </c>
      <c r="B3258" s="9">
        <v>3073456</v>
      </c>
      <c r="C3258" s="9" t="s">
        <v>0</v>
      </c>
      <c r="D3258" s="9" t="s">
        <v>2644</v>
      </c>
      <c r="E3258" s="9">
        <v>912</v>
      </c>
      <c r="G3258" s="9">
        <v>3778978</v>
      </c>
      <c r="H3258" s="9">
        <v>3779889</v>
      </c>
      <c r="I3258" s="9" t="s">
        <v>0</v>
      </c>
      <c r="J3258" s="9" t="s">
        <v>2644</v>
      </c>
      <c r="K3258" s="9">
        <v>912</v>
      </c>
    </row>
    <row r="3259" spans="1:11" x14ac:dyDescent="0.2">
      <c r="A3259" s="9">
        <v>3073453</v>
      </c>
      <c r="B3259" s="9">
        <v>3074058</v>
      </c>
      <c r="C3259" s="9" t="s">
        <v>0</v>
      </c>
      <c r="D3259" s="9" t="s">
        <v>2645</v>
      </c>
      <c r="E3259" s="9">
        <v>606</v>
      </c>
      <c r="G3259" s="9">
        <v>3779886</v>
      </c>
      <c r="H3259" s="9">
        <v>3780491</v>
      </c>
      <c r="I3259" s="9" t="s">
        <v>0</v>
      </c>
      <c r="J3259" s="9" t="s">
        <v>2645</v>
      </c>
      <c r="K3259" s="9">
        <v>606</v>
      </c>
    </row>
    <row r="3260" spans="1:11" x14ac:dyDescent="0.2">
      <c r="A3260" s="9">
        <v>3074106</v>
      </c>
      <c r="B3260" s="9">
        <v>3075569</v>
      </c>
      <c r="C3260" s="9" t="s">
        <v>0</v>
      </c>
      <c r="D3260" s="9" t="s">
        <v>2646</v>
      </c>
      <c r="E3260" s="9">
        <v>1464</v>
      </c>
      <c r="G3260" s="9">
        <v>3780539</v>
      </c>
      <c r="H3260" s="9">
        <v>3782002</v>
      </c>
      <c r="I3260" s="9" t="s">
        <v>0</v>
      </c>
      <c r="J3260" s="9" t="s">
        <v>2646</v>
      </c>
      <c r="K3260" s="9">
        <v>1464</v>
      </c>
    </row>
    <row r="3261" spans="1:11" x14ac:dyDescent="0.2">
      <c r="A3261" s="9">
        <v>3075612</v>
      </c>
      <c r="B3261" s="9">
        <v>3076625</v>
      </c>
      <c r="C3261" s="9" t="s">
        <v>1</v>
      </c>
      <c r="D3261" s="9" t="s">
        <v>2647</v>
      </c>
      <c r="E3261" s="9">
        <v>1014</v>
      </c>
      <c r="G3261" s="9">
        <v>3782045</v>
      </c>
      <c r="H3261" s="9">
        <v>3783058</v>
      </c>
      <c r="I3261" s="9" t="s">
        <v>1</v>
      </c>
      <c r="J3261" s="9" t="s">
        <v>2647</v>
      </c>
      <c r="K3261" s="9">
        <v>1014</v>
      </c>
    </row>
    <row r="3262" spans="1:11" x14ac:dyDescent="0.2">
      <c r="A3262" s="9">
        <v>3076863</v>
      </c>
      <c r="B3262" s="9">
        <v>3077078</v>
      </c>
      <c r="C3262" s="9" t="s">
        <v>0</v>
      </c>
      <c r="D3262" s="9" t="s">
        <v>2648</v>
      </c>
      <c r="E3262" s="9">
        <v>216</v>
      </c>
      <c r="G3262" s="9">
        <v>3783296</v>
      </c>
      <c r="H3262" s="9">
        <v>3783511</v>
      </c>
      <c r="I3262" s="9" t="s">
        <v>0</v>
      </c>
      <c r="J3262" s="9" t="s">
        <v>2648</v>
      </c>
      <c r="K3262" s="9">
        <v>216</v>
      </c>
    </row>
    <row r="3263" spans="1:11" x14ac:dyDescent="0.2">
      <c r="A3263" s="9">
        <v>3077189</v>
      </c>
      <c r="B3263" s="9">
        <v>3078934</v>
      </c>
      <c r="C3263" s="9" t="s">
        <v>0</v>
      </c>
      <c r="D3263" s="9" t="s">
        <v>2649</v>
      </c>
      <c r="E3263" s="9">
        <v>1746</v>
      </c>
      <c r="G3263" s="9">
        <v>3783622</v>
      </c>
      <c r="H3263" s="9">
        <v>3785367</v>
      </c>
      <c r="I3263" s="9" t="s">
        <v>0</v>
      </c>
      <c r="J3263" s="9" t="s">
        <v>2649</v>
      </c>
      <c r="K3263" s="9">
        <v>1746</v>
      </c>
    </row>
    <row r="3264" spans="1:11" x14ac:dyDescent="0.2">
      <c r="A3264" s="9">
        <v>3079129</v>
      </c>
      <c r="B3264" s="9">
        <v>3080970</v>
      </c>
      <c r="C3264" s="9" t="s">
        <v>0</v>
      </c>
      <c r="D3264" s="9" t="s">
        <v>2650</v>
      </c>
      <c r="E3264" s="9">
        <v>1842</v>
      </c>
      <c r="G3264" s="9">
        <v>3785562</v>
      </c>
      <c r="H3264" s="9">
        <v>3787403</v>
      </c>
      <c r="I3264" s="9" t="s">
        <v>0</v>
      </c>
      <c r="J3264" s="9" t="s">
        <v>2650</v>
      </c>
      <c r="K3264" s="9">
        <v>1842</v>
      </c>
    </row>
    <row r="3265" spans="1:11" x14ac:dyDescent="0.2">
      <c r="A3265" s="9">
        <v>3081049</v>
      </c>
      <c r="B3265" s="9">
        <v>3081555</v>
      </c>
      <c r="C3265" s="9" t="s">
        <v>1</v>
      </c>
      <c r="D3265" s="9" t="s">
        <v>2651</v>
      </c>
      <c r="E3265" s="9">
        <v>507</v>
      </c>
      <c r="G3265" s="9">
        <v>3787482</v>
      </c>
      <c r="H3265" s="9">
        <v>3787988</v>
      </c>
      <c r="I3265" s="9" t="s">
        <v>1</v>
      </c>
      <c r="J3265" s="9" t="s">
        <v>2651</v>
      </c>
      <c r="K3265" s="9">
        <v>507</v>
      </c>
    </row>
    <row r="3266" spans="1:11" x14ac:dyDescent="0.2">
      <c r="A3266" s="9">
        <v>3081809</v>
      </c>
      <c r="B3266" s="9">
        <v>3082573</v>
      </c>
      <c r="C3266" s="9" t="s">
        <v>1</v>
      </c>
      <c r="D3266" s="9" t="s">
        <v>2652</v>
      </c>
      <c r="E3266" s="9">
        <v>765</v>
      </c>
      <c r="G3266" s="9">
        <v>3788242</v>
      </c>
      <c r="H3266" s="9">
        <v>3789006</v>
      </c>
      <c r="I3266" s="9" t="s">
        <v>1</v>
      </c>
      <c r="J3266" s="9" t="s">
        <v>2652</v>
      </c>
      <c r="K3266" s="9">
        <v>765</v>
      </c>
    </row>
    <row r="3267" spans="1:11" x14ac:dyDescent="0.2">
      <c r="A3267" s="9">
        <v>3082861</v>
      </c>
      <c r="B3267" s="9">
        <v>3083484</v>
      </c>
      <c r="C3267" s="9" t="s">
        <v>0</v>
      </c>
      <c r="D3267" s="9" t="s">
        <v>2653</v>
      </c>
      <c r="E3267" s="9">
        <v>624</v>
      </c>
      <c r="G3267" s="9">
        <v>3789294</v>
      </c>
      <c r="H3267" s="9">
        <v>3789917</v>
      </c>
      <c r="I3267" s="9" t="s">
        <v>0</v>
      </c>
      <c r="J3267" s="9" t="s">
        <v>2653</v>
      </c>
      <c r="K3267" s="9">
        <v>624</v>
      </c>
    </row>
    <row r="3268" spans="1:11" x14ac:dyDescent="0.2">
      <c r="A3268" s="9">
        <v>3083638</v>
      </c>
      <c r="B3268" s="9">
        <v>3085158</v>
      </c>
      <c r="C3268" s="9" t="s">
        <v>1</v>
      </c>
      <c r="D3268" s="9" t="s">
        <v>2654</v>
      </c>
      <c r="E3268" s="9">
        <v>1521</v>
      </c>
      <c r="G3268" s="9">
        <v>3790071</v>
      </c>
      <c r="H3268" s="9">
        <v>3791591</v>
      </c>
      <c r="I3268" s="9" t="s">
        <v>1</v>
      </c>
      <c r="J3268" s="9" t="s">
        <v>2654</v>
      </c>
      <c r="K3268" s="9">
        <v>1521</v>
      </c>
    </row>
    <row r="3269" spans="1:11" x14ac:dyDescent="0.2">
      <c r="A3269" s="9">
        <v>3085576</v>
      </c>
      <c r="B3269" s="9">
        <v>3086955</v>
      </c>
      <c r="C3269" s="9" t="s">
        <v>0</v>
      </c>
      <c r="D3269" s="9" t="s">
        <v>2655</v>
      </c>
      <c r="E3269" s="9">
        <v>1380</v>
      </c>
      <c r="G3269" s="9">
        <v>3791898</v>
      </c>
      <c r="H3269" s="9">
        <v>3793388</v>
      </c>
      <c r="I3269" s="9" t="s">
        <v>0</v>
      </c>
      <c r="J3269" s="9" t="s">
        <v>2655</v>
      </c>
      <c r="K3269" s="9">
        <v>1491</v>
      </c>
    </row>
    <row r="3270" spans="1:11" x14ac:dyDescent="0.2">
      <c r="A3270" s="9">
        <v>3086997</v>
      </c>
      <c r="B3270" s="9">
        <v>3087329</v>
      </c>
      <c r="C3270" s="9" t="s">
        <v>1</v>
      </c>
      <c r="D3270" s="9" t="s">
        <v>2656</v>
      </c>
      <c r="E3270" s="9">
        <v>333</v>
      </c>
      <c r="G3270" s="9">
        <v>3793430</v>
      </c>
      <c r="H3270" s="9">
        <v>3793762</v>
      </c>
      <c r="I3270" s="9" t="s">
        <v>1</v>
      </c>
      <c r="J3270" s="9" t="s">
        <v>2656</v>
      </c>
      <c r="K3270" s="9">
        <v>333</v>
      </c>
    </row>
    <row r="3271" spans="1:11" x14ac:dyDescent="0.2">
      <c r="A3271" s="9">
        <v>3087548</v>
      </c>
      <c r="B3271" s="9">
        <v>3088531</v>
      </c>
      <c r="C3271" s="9" t="s">
        <v>0</v>
      </c>
      <c r="D3271" s="9" t="s">
        <v>2657</v>
      </c>
      <c r="E3271" s="9">
        <v>984</v>
      </c>
      <c r="G3271" s="9">
        <v>3793981</v>
      </c>
      <c r="H3271" s="9">
        <v>3794964</v>
      </c>
      <c r="I3271" s="9" t="s">
        <v>0</v>
      </c>
      <c r="J3271" s="9" t="s">
        <v>2657</v>
      </c>
      <c r="K3271" s="9">
        <v>984</v>
      </c>
    </row>
    <row r="3272" spans="1:11" x14ac:dyDescent="0.2">
      <c r="A3272" s="9">
        <v>3088715</v>
      </c>
      <c r="B3272" s="9">
        <v>3091807</v>
      </c>
      <c r="C3272" s="9" t="s">
        <v>0</v>
      </c>
      <c r="D3272" s="9" t="s">
        <v>2658</v>
      </c>
      <c r="E3272" s="9">
        <v>3093</v>
      </c>
      <c r="G3272" s="9">
        <v>3795148</v>
      </c>
      <c r="H3272" s="9">
        <v>3798240</v>
      </c>
      <c r="I3272" s="9" t="s">
        <v>0</v>
      </c>
      <c r="J3272" s="9" t="s">
        <v>2658</v>
      </c>
      <c r="K3272" s="9">
        <v>3093</v>
      </c>
    </row>
    <row r="3273" spans="1:11" x14ac:dyDescent="0.2">
      <c r="A3273" s="9">
        <v>3091804</v>
      </c>
      <c r="B3273" s="9">
        <v>3092253</v>
      </c>
      <c r="C3273" s="9" t="s">
        <v>0</v>
      </c>
      <c r="D3273" s="9" t="s">
        <v>2659</v>
      </c>
      <c r="E3273" s="9">
        <v>450</v>
      </c>
      <c r="G3273" s="9">
        <v>3798237</v>
      </c>
      <c r="H3273" s="9">
        <v>3798686</v>
      </c>
      <c r="I3273" s="9" t="s">
        <v>0</v>
      </c>
      <c r="J3273" s="9" t="s">
        <v>2659</v>
      </c>
      <c r="K3273" s="9">
        <v>450</v>
      </c>
    </row>
    <row r="3274" spans="1:11" x14ac:dyDescent="0.2">
      <c r="A3274" s="9">
        <v>3092316</v>
      </c>
      <c r="B3274" s="9">
        <v>3093749</v>
      </c>
      <c r="C3274" s="9" t="s">
        <v>0</v>
      </c>
      <c r="D3274" s="9" t="s">
        <v>2660</v>
      </c>
      <c r="E3274" s="9">
        <v>1434</v>
      </c>
      <c r="G3274" s="9">
        <v>3798749</v>
      </c>
      <c r="H3274" s="9">
        <v>3800182</v>
      </c>
      <c r="I3274" s="9" t="s">
        <v>0</v>
      </c>
      <c r="J3274" s="9" t="s">
        <v>2660</v>
      </c>
      <c r="K3274" s="9">
        <v>1434</v>
      </c>
    </row>
    <row r="3275" spans="1:11" x14ac:dyDescent="0.2">
      <c r="A3275" s="9">
        <v>3093883</v>
      </c>
      <c r="B3275" s="9">
        <v>3094953</v>
      </c>
      <c r="C3275" s="9" t="s">
        <v>0</v>
      </c>
      <c r="D3275" s="9" t="s">
        <v>2661</v>
      </c>
      <c r="E3275" s="9">
        <v>1071</v>
      </c>
      <c r="G3275" s="9">
        <v>3800316</v>
      </c>
      <c r="H3275" s="9">
        <v>3801386</v>
      </c>
      <c r="I3275" s="9" t="s">
        <v>0</v>
      </c>
      <c r="J3275" s="9" t="s">
        <v>2661</v>
      </c>
      <c r="K3275" s="9">
        <v>1071</v>
      </c>
    </row>
    <row r="3276" spans="1:11" x14ac:dyDescent="0.2">
      <c r="A3276" s="9">
        <v>3094970</v>
      </c>
      <c r="B3276" s="9">
        <v>3097321</v>
      </c>
      <c r="C3276" s="9" t="s">
        <v>0</v>
      </c>
      <c r="D3276" s="9" t="s">
        <v>2662</v>
      </c>
      <c r="E3276" s="9">
        <v>2352</v>
      </c>
      <c r="G3276" s="9">
        <v>3801403</v>
      </c>
      <c r="H3276" s="9">
        <v>3803754</v>
      </c>
      <c r="I3276" s="9" t="s">
        <v>0</v>
      </c>
      <c r="J3276" s="9" t="s">
        <v>2662</v>
      </c>
      <c r="K3276" s="9">
        <v>2352</v>
      </c>
    </row>
    <row r="3277" spans="1:11" x14ac:dyDescent="0.2">
      <c r="A3277" s="9">
        <v>3097747</v>
      </c>
      <c r="B3277" s="9">
        <v>3099765</v>
      </c>
      <c r="C3277" s="9" t="s">
        <v>0</v>
      </c>
      <c r="D3277" s="9" t="s">
        <v>2663</v>
      </c>
      <c r="E3277" s="9">
        <v>2019</v>
      </c>
      <c r="G3277" s="9">
        <v>3804180</v>
      </c>
      <c r="H3277" s="9">
        <v>3806198</v>
      </c>
      <c r="I3277" s="9" t="s">
        <v>0</v>
      </c>
      <c r="J3277" s="9" t="s">
        <v>2663</v>
      </c>
      <c r="K3277" s="9">
        <v>2019</v>
      </c>
    </row>
    <row r="3278" spans="1:11" x14ac:dyDescent="0.2">
      <c r="A3278" s="9">
        <v>3099810</v>
      </c>
      <c r="B3278" s="9">
        <v>3100226</v>
      </c>
      <c r="C3278" s="9" t="s">
        <v>1</v>
      </c>
      <c r="D3278" s="9" t="s">
        <v>2664</v>
      </c>
      <c r="E3278" s="9">
        <v>417</v>
      </c>
      <c r="G3278" s="9">
        <v>3806243</v>
      </c>
      <c r="H3278" s="9">
        <v>3806659</v>
      </c>
      <c r="I3278" s="9" t="s">
        <v>1</v>
      </c>
      <c r="J3278" s="9" t="s">
        <v>2664</v>
      </c>
      <c r="K3278" s="9">
        <v>417</v>
      </c>
    </row>
    <row r="3279" spans="1:11" x14ac:dyDescent="0.2">
      <c r="A3279" s="9">
        <v>3100223</v>
      </c>
      <c r="B3279" s="9">
        <v>3100537</v>
      </c>
      <c r="C3279" s="9" t="s">
        <v>1</v>
      </c>
      <c r="D3279" s="9" t="s">
        <v>2665</v>
      </c>
      <c r="E3279" s="9">
        <v>315</v>
      </c>
      <c r="G3279" s="9">
        <v>3806656</v>
      </c>
      <c r="H3279" s="9">
        <v>3806970</v>
      </c>
      <c r="I3279" s="9" t="s">
        <v>1</v>
      </c>
      <c r="J3279" s="9" t="s">
        <v>2665</v>
      </c>
      <c r="K3279" s="9">
        <v>315</v>
      </c>
    </row>
    <row r="3280" spans="1:11" x14ac:dyDescent="0.2">
      <c r="A3280" s="9">
        <v>3100821</v>
      </c>
      <c r="B3280" s="9">
        <v>3101957</v>
      </c>
      <c r="C3280" s="9" t="s">
        <v>1</v>
      </c>
      <c r="D3280" s="9" t="s">
        <v>2666</v>
      </c>
      <c r="E3280" s="9">
        <v>1137</v>
      </c>
      <c r="G3280" s="9">
        <v>3807254</v>
      </c>
      <c r="H3280" s="9">
        <v>3808390</v>
      </c>
      <c r="I3280" s="9" t="s">
        <v>1</v>
      </c>
      <c r="J3280" s="9" t="s">
        <v>2666</v>
      </c>
      <c r="K3280" s="9">
        <v>1137</v>
      </c>
    </row>
    <row r="3281" spans="1:11" x14ac:dyDescent="0.2">
      <c r="A3281" s="9">
        <v>3102042</v>
      </c>
      <c r="B3281" s="9">
        <v>3102545</v>
      </c>
      <c r="C3281" s="9" t="s">
        <v>0</v>
      </c>
      <c r="D3281" s="9" t="s">
        <v>2667</v>
      </c>
      <c r="E3281" s="9">
        <v>504</v>
      </c>
      <c r="G3281" s="9">
        <v>3808475</v>
      </c>
      <c r="H3281" s="9">
        <v>3808978</v>
      </c>
      <c r="I3281" s="9" t="s">
        <v>0</v>
      </c>
      <c r="J3281" s="9" t="s">
        <v>2667</v>
      </c>
      <c r="K3281" s="9">
        <v>504</v>
      </c>
    </row>
    <row r="3282" spans="1:11" x14ac:dyDescent="0.2">
      <c r="A3282" s="9">
        <v>3102622</v>
      </c>
      <c r="B3282" s="9">
        <v>3103314</v>
      </c>
      <c r="C3282" s="9" t="s">
        <v>0</v>
      </c>
      <c r="D3282" s="9" t="s">
        <v>2668</v>
      </c>
      <c r="E3282" s="9">
        <v>693</v>
      </c>
      <c r="G3282" s="9">
        <v>3809055</v>
      </c>
      <c r="H3282" s="9">
        <v>3809747</v>
      </c>
      <c r="I3282" s="9" t="s">
        <v>0</v>
      </c>
      <c r="J3282" s="9" t="s">
        <v>2668</v>
      </c>
      <c r="K3282" s="9">
        <v>693</v>
      </c>
    </row>
    <row r="3283" spans="1:11" x14ac:dyDescent="0.2">
      <c r="A3283" s="9">
        <v>3103393</v>
      </c>
      <c r="B3283" s="9">
        <v>3104379</v>
      </c>
      <c r="C3283" s="9" t="s">
        <v>0</v>
      </c>
      <c r="D3283" s="9" t="s">
        <v>2669</v>
      </c>
      <c r="E3283" s="9">
        <v>987</v>
      </c>
      <c r="G3283" s="9">
        <v>3809826</v>
      </c>
      <c r="H3283" s="9">
        <v>3810812</v>
      </c>
      <c r="I3283" s="9" t="s">
        <v>0</v>
      </c>
      <c r="J3283" s="9" t="s">
        <v>2669</v>
      </c>
      <c r="K3283" s="9">
        <v>987</v>
      </c>
    </row>
    <row r="3284" spans="1:11" x14ac:dyDescent="0.2">
      <c r="A3284" s="9">
        <v>3104662</v>
      </c>
      <c r="B3284" s="9">
        <v>3105627</v>
      </c>
      <c r="C3284" s="9" t="s">
        <v>0</v>
      </c>
      <c r="D3284" s="9" t="s">
        <v>2670</v>
      </c>
      <c r="E3284" s="9">
        <v>966</v>
      </c>
      <c r="G3284" s="9">
        <v>3811095</v>
      </c>
      <c r="H3284" s="9">
        <v>3812060</v>
      </c>
      <c r="I3284" s="9" t="s">
        <v>0</v>
      </c>
      <c r="J3284" s="9" t="s">
        <v>2670</v>
      </c>
      <c r="K3284" s="9">
        <v>966</v>
      </c>
    </row>
    <row r="3285" spans="1:11" x14ac:dyDescent="0.2">
      <c r="A3285" s="9">
        <v>3106243</v>
      </c>
      <c r="B3285" s="9">
        <v>3107487</v>
      </c>
      <c r="C3285" s="9" t="s">
        <v>0</v>
      </c>
      <c r="D3285" s="9" t="s">
        <v>2671</v>
      </c>
      <c r="E3285" s="9">
        <v>1245</v>
      </c>
      <c r="G3285" s="9">
        <v>3812676</v>
      </c>
      <c r="H3285" s="9">
        <v>3813920</v>
      </c>
      <c r="I3285" s="9" t="s">
        <v>0</v>
      </c>
      <c r="J3285" s="9" t="s">
        <v>2671</v>
      </c>
      <c r="K3285" s="9">
        <v>1245</v>
      </c>
    </row>
    <row r="3286" spans="1:11" x14ac:dyDescent="0.2">
      <c r="A3286" s="9">
        <v>3107492</v>
      </c>
      <c r="B3286" s="9">
        <v>3108043</v>
      </c>
      <c r="C3286" s="9" t="s">
        <v>1</v>
      </c>
      <c r="D3286" s="9" t="s">
        <v>2672</v>
      </c>
      <c r="E3286" s="9">
        <v>552</v>
      </c>
      <c r="G3286" s="9">
        <v>3813925</v>
      </c>
      <c r="H3286" s="9">
        <v>3814476</v>
      </c>
      <c r="I3286" s="9" t="s">
        <v>1</v>
      </c>
      <c r="J3286" s="9" t="s">
        <v>2672</v>
      </c>
      <c r="K3286" s="9">
        <v>552</v>
      </c>
    </row>
    <row r="3287" spans="1:11" x14ac:dyDescent="0.2">
      <c r="A3287" s="9">
        <v>3108126</v>
      </c>
      <c r="B3287" s="9">
        <v>3109613</v>
      </c>
      <c r="C3287" s="9" t="s">
        <v>1</v>
      </c>
      <c r="D3287" s="9" t="s">
        <v>2673</v>
      </c>
      <c r="E3287" s="9">
        <v>1488</v>
      </c>
      <c r="G3287" s="9">
        <v>3814559</v>
      </c>
      <c r="H3287" s="9">
        <v>3816046</v>
      </c>
      <c r="I3287" s="9" t="s">
        <v>1</v>
      </c>
      <c r="J3287" s="9" t="s">
        <v>2673</v>
      </c>
      <c r="K3287" s="9">
        <v>1488</v>
      </c>
    </row>
    <row r="3288" spans="1:11" x14ac:dyDescent="0.2">
      <c r="A3288" s="9">
        <v>3109628</v>
      </c>
      <c r="B3288" s="9">
        <v>3111040</v>
      </c>
      <c r="C3288" s="9" t="s">
        <v>1</v>
      </c>
      <c r="D3288" s="9" t="s">
        <v>2674</v>
      </c>
      <c r="E3288" s="9">
        <v>1413</v>
      </c>
      <c r="G3288" s="9">
        <v>3816061</v>
      </c>
      <c r="H3288" s="9">
        <v>3817473</v>
      </c>
      <c r="I3288" s="9" t="s">
        <v>1</v>
      </c>
      <c r="J3288" s="9" t="s">
        <v>2674</v>
      </c>
      <c r="K3288" s="9">
        <v>1413</v>
      </c>
    </row>
    <row r="3289" spans="1:11" x14ac:dyDescent="0.2">
      <c r="A3289" s="9">
        <v>3111523</v>
      </c>
      <c r="B3289" s="9">
        <v>3112821</v>
      </c>
      <c r="C3289" s="9" t="s">
        <v>0</v>
      </c>
      <c r="D3289" s="9" t="s">
        <v>2675</v>
      </c>
      <c r="E3289" s="9">
        <v>1299</v>
      </c>
      <c r="G3289" s="9">
        <v>3817956</v>
      </c>
      <c r="H3289" s="9">
        <v>3819254</v>
      </c>
      <c r="I3289" s="9" t="s">
        <v>0</v>
      </c>
      <c r="J3289" s="9" t="s">
        <v>2675</v>
      </c>
      <c r="K3289" s="9">
        <v>1299</v>
      </c>
    </row>
    <row r="3290" spans="1:11" x14ac:dyDescent="0.2">
      <c r="A3290" s="9">
        <v>3112951</v>
      </c>
      <c r="B3290" s="9">
        <v>3113727</v>
      </c>
      <c r="C3290" s="9" t="s">
        <v>0</v>
      </c>
      <c r="D3290" s="9" t="s">
        <v>2676</v>
      </c>
      <c r="E3290" s="9">
        <v>777</v>
      </c>
      <c r="G3290" s="9">
        <v>3819384</v>
      </c>
      <c r="H3290" s="9">
        <v>3820160</v>
      </c>
      <c r="I3290" s="9" t="s">
        <v>0</v>
      </c>
      <c r="J3290" s="9" t="s">
        <v>2676</v>
      </c>
      <c r="K3290" s="9">
        <v>777</v>
      </c>
    </row>
    <row r="3291" spans="1:11" x14ac:dyDescent="0.2">
      <c r="A3291" s="9">
        <v>3114072</v>
      </c>
      <c r="B3291" s="9">
        <v>3114734</v>
      </c>
      <c r="C3291" s="9" t="s">
        <v>0</v>
      </c>
      <c r="D3291" s="9" t="s">
        <v>2677</v>
      </c>
      <c r="E3291" s="9">
        <v>663</v>
      </c>
      <c r="G3291" s="9">
        <v>3820505</v>
      </c>
      <c r="H3291" s="9">
        <v>3821167</v>
      </c>
      <c r="I3291" s="9" t="s">
        <v>0</v>
      </c>
      <c r="J3291" s="9" t="s">
        <v>2677</v>
      </c>
      <c r="K3291" s="9">
        <v>663</v>
      </c>
    </row>
    <row r="3292" spans="1:11" x14ac:dyDescent="0.2">
      <c r="A3292" s="9">
        <v>3114738</v>
      </c>
      <c r="B3292" s="9">
        <v>3115121</v>
      </c>
      <c r="C3292" s="9" t="s">
        <v>0</v>
      </c>
      <c r="D3292" s="9" t="s">
        <v>2678</v>
      </c>
      <c r="E3292" s="9">
        <v>384</v>
      </c>
      <c r="G3292" s="9">
        <v>3821171</v>
      </c>
      <c r="H3292" s="9">
        <v>3821554</v>
      </c>
      <c r="I3292" s="9" t="s">
        <v>0</v>
      </c>
      <c r="J3292" s="9" t="s">
        <v>2678</v>
      </c>
      <c r="K3292" s="9">
        <v>384</v>
      </c>
    </row>
    <row r="3293" spans="1:11" x14ac:dyDescent="0.2">
      <c r="A3293" s="9">
        <v>3115268</v>
      </c>
      <c r="B3293" s="9">
        <v>3115636</v>
      </c>
      <c r="C3293" s="9" t="s">
        <v>0</v>
      </c>
      <c r="D3293" s="9" t="s">
        <v>2679</v>
      </c>
      <c r="E3293" s="9">
        <v>369</v>
      </c>
      <c r="G3293" s="9">
        <v>3821701</v>
      </c>
      <c r="H3293" s="9">
        <v>3822069</v>
      </c>
      <c r="I3293" s="9" t="s">
        <v>0</v>
      </c>
      <c r="J3293" s="9" t="s">
        <v>2679</v>
      </c>
      <c r="K3293" s="9">
        <v>369</v>
      </c>
    </row>
    <row r="3294" spans="1:11" x14ac:dyDescent="0.2">
      <c r="A3294" s="9">
        <v>3115674</v>
      </c>
      <c r="B3294" s="9">
        <v>3115979</v>
      </c>
      <c r="C3294" s="9" t="s">
        <v>0</v>
      </c>
      <c r="D3294" s="9" t="s">
        <v>2680</v>
      </c>
      <c r="E3294" s="9">
        <v>306</v>
      </c>
      <c r="G3294" s="9">
        <v>3822107</v>
      </c>
      <c r="H3294" s="9">
        <v>3822412</v>
      </c>
      <c r="I3294" s="9" t="s">
        <v>0</v>
      </c>
      <c r="J3294" s="9" t="s">
        <v>2680</v>
      </c>
      <c r="K3294" s="9">
        <v>306</v>
      </c>
    </row>
    <row r="3295" spans="1:11" x14ac:dyDescent="0.2">
      <c r="A3295" s="9">
        <v>3115982</v>
      </c>
      <c r="B3295" s="9">
        <v>3116386</v>
      </c>
      <c r="C3295" s="9" t="s">
        <v>0</v>
      </c>
      <c r="D3295" s="9" t="s">
        <v>2681</v>
      </c>
      <c r="E3295" s="9">
        <v>405</v>
      </c>
      <c r="G3295" s="9">
        <v>3822415</v>
      </c>
      <c r="H3295" s="9">
        <v>3822819</v>
      </c>
      <c r="I3295" s="9" t="s">
        <v>0</v>
      </c>
      <c r="J3295" s="9" t="s">
        <v>2681</v>
      </c>
      <c r="K3295" s="9">
        <v>405</v>
      </c>
    </row>
    <row r="3296" spans="1:11" x14ac:dyDescent="0.2">
      <c r="A3296" s="9">
        <v>3116376</v>
      </c>
      <c r="B3296" s="9">
        <v>3116675</v>
      </c>
      <c r="C3296" s="9" t="s">
        <v>0</v>
      </c>
      <c r="D3296" s="9" t="s">
        <v>2682</v>
      </c>
      <c r="E3296" s="9">
        <v>300</v>
      </c>
      <c r="G3296" s="9">
        <v>3822809</v>
      </c>
      <c r="H3296" s="9">
        <v>3823108</v>
      </c>
      <c r="I3296" s="9" t="s">
        <v>0</v>
      </c>
      <c r="J3296" s="9" t="s">
        <v>2682</v>
      </c>
      <c r="K3296" s="9">
        <v>300</v>
      </c>
    </row>
    <row r="3297" spans="1:11" x14ac:dyDescent="0.2">
      <c r="A3297" s="9">
        <v>3116861</v>
      </c>
      <c r="B3297" s="9">
        <v>3117253</v>
      </c>
      <c r="C3297" s="9" t="s">
        <v>0</v>
      </c>
      <c r="D3297" s="9" t="s">
        <v>2683</v>
      </c>
      <c r="E3297" s="9">
        <v>393</v>
      </c>
      <c r="G3297" s="9">
        <v>3823294</v>
      </c>
      <c r="H3297" s="9">
        <v>3823686</v>
      </c>
      <c r="I3297" s="9" t="s">
        <v>0</v>
      </c>
      <c r="J3297" s="9" t="s">
        <v>2683</v>
      </c>
      <c r="K3297" s="9">
        <v>393</v>
      </c>
    </row>
    <row r="3298" spans="1:11" x14ac:dyDescent="0.2">
      <c r="A3298" s="9">
        <v>3117323</v>
      </c>
      <c r="B3298" s="9">
        <v>3118309</v>
      </c>
      <c r="C3298" s="9" t="s">
        <v>0</v>
      </c>
      <c r="D3298" s="9" t="s">
        <v>2684</v>
      </c>
      <c r="E3298" s="9">
        <v>987</v>
      </c>
      <c r="G3298" s="9">
        <v>3823756</v>
      </c>
      <c r="H3298" s="9">
        <v>3824742</v>
      </c>
      <c r="I3298" s="9" t="s">
        <v>0</v>
      </c>
      <c r="J3298" s="9" t="s">
        <v>2684</v>
      </c>
      <c r="K3298" s="9">
        <v>987</v>
      </c>
    </row>
    <row r="3299" spans="1:11" x14ac:dyDescent="0.2">
      <c r="A3299" s="9">
        <v>3118602</v>
      </c>
      <c r="B3299" s="9">
        <v>3118967</v>
      </c>
      <c r="C3299" s="9" t="s">
        <v>0</v>
      </c>
      <c r="D3299" s="9" t="s">
        <v>2685</v>
      </c>
      <c r="E3299" s="9">
        <v>366</v>
      </c>
      <c r="G3299" s="9">
        <v>3825035</v>
      </c>
      <c r="H3299" s="9">
        <v>3825400</v>
      </c>
      <c r="I3299" s="9" t="s">
        <v>0</v>
      </c>
      <c r="J3299" s="9" t="s">
        <v>2685</v>
      </c>
      <c r="K3299" s="9">
        <v>366</v>
      </c>
    </row>
    <row r="3300" spans="1:11" x14ac:dyDescent="0.2">
      <c r="A3300" s="9">
        <v>3119209</v>
      </c>
      <c r="B3300" s="9">
        <v>3119565</v>
      </c>
      <c r="C3300" s="9" t="s">
        <v>0</v>
      </c>
      <c r="D3300" s="9" t="s">
        <v>2686</v>
      </c>
      <c r="E3300" s="9">
        <v>357</v>
      </c>
      <c r="G3300" s="9">
        <v>3825642</v>
      </c>
      <c r="H3300" s="9">
        <v>3825998</v>
      </c>
      <c r="I3300" s="9" t="s">
        <v>0</v>
      </c>
      <c r="J3300" s="9" t="s">
        <v>2686</v>
      </c>
      <c r="K3300" s="9">
        <v>357</v>
      </c>
    </row>
    <row r="3301" spans="1:11" x14ac:dyDescent="0.2">
      <c r="A3301" s="9">
        <v>3119616</v>
      </c>
      <c r="B3301" s="9">
        <v>3120512</v>
      </c>
      <c r="C3301" s="9" t="s">
        <v>1</v>
      </c>
      <c r="D3301" s="9" t="s">
        <v>2687</v>
      </c>
      <c r="E3301" s="9">
        <v>897</v>
      </c>
      <c r="G3301" s="9">
        <v>3826049</v>
      </c>
      <c r="H3301" s="9">
        <v>3826945</v>
      </c>
      <c r="I3301" s="9" t="s">
        <v>1</v>
      </c>
      <c r="J3301" s="9" t="s">
        <v>2687</v>
      </c>
      <c r="K3301" s="9">
        <v>897</v>
      </c>
    </row>
    <row r="3302" spans="1:11" x14ac:dyDescent="0.2">
      <c r="A3302" s="9">
        <v>3120617</v>
      </c>
      <c r="B3302" s="9">
        <v>3121318</v>
      </c>
      <c r="C3302" s="9" t="s">
        <v>0</v>
      </c>
      <c r="D3302" s="9" t="s">
        <v>2688</v>
      </c>
      <c r="E3302" s="9">
        <v>702</v>
      </c>
      <c r="G3302" s="9">
        <v>3827050</v>
      </c>
      <c r="H3302" s="9">
        <v>3827751</v>
      </c>
      <c r="I3302" s="9" t="s">
        <v>0</v>
      </c>
      <c r="J3302" s="9" t="s">
        <v>2688</v>
      </c>
      <c r="K3302" s="9">
        <v>702</v>
      </c>
    </row>
    <row r="3303" spans="1:11" x14ac:dyDescent="0.2">
      <c r="A3303" s="9">
        <v>3121341</v>
      </c>
      <c r="B3303" s="9">
        <v>3121505</v>
      </c>
      <c r="C3303" s="9" t="s">
        <v>0</v>
      </c>
      <c r="D3303" s="9" t="s">
        <v>2689</v>
      </c>
      <c r="E3303" s="9">
        <v>165</v>
      </c>
      <c r="G3303" s="9">
        <v>3827774</v>
      </c>
      <c r="H3303" s="9">
        <v>3827938</v>
      </c>
      <c r="I3303" s="9" t="s">
        <v>0</v>
      </c>
      <c r="J3303" s="9" t="s">
        <v>2689</v>
      </c>
      <c r="K3303" s="9">
        <v>165</v>
      </c>
    </row>
    <row r="3304" spans="1:11" x14ac:dyDescent="0.2">
      <c r="A3304" s="9">
        <v>3121639</v>
      </c>
      <c r="B3304" s="9">
        <v>3122949</v>
      </c>
      <c r="C3304" s="9" t="s">
        <v>1</v>
      </c>
      <c r="D3304" s="9" t="s">
        <v>2690</v>
      </c>
      <c r="E3304" s="9">
        <v>1311</v>
      </c>
      <c r="G3304" s="9">
        <v>3828072</v>
      </c>
      <c r="H3304" s="9">
        <v>3829382</v>
      </c>
      <c r="I3304" s="9" t="s">
        <v>1</v>
      </c>
      <c r="J3304" s="9" t="s">
        <v>2690</v>
      </c>
      <c r="K3304" s="9">
        <v>1311</v>
      </c>
    </row>
    <row r="3305" spans="1:11" x14ac:dyDescent="0.2">
      <c r="A3305" s="9">
        <v>3122977</v>
      </c>
      <c r="B3305" s="9">
        <v>3124308</v>
      </c>
      <c r="C3305" s="9" t="s">
        <v>1</v>
      </c>
      <c r="D3305" s="9" t="s">
        <v>2691</v>
      </c>
      <c r="E3305" s="9">
        <v>1332</v>
      </c>
      <c r="G3305" s="9">
        <v>3829410</v>
      </c>
      <c r="H3305" s="9">
        <v>3830741</v>
      </c>
      <c r="I3305" s="9" t="s">
        <v>1</v>
      </c>
      <c r="J3305" s="9" t="s">
        <v>4193</v>
      </c>
      <c r="K3305" s="9">
        <v>1332</v>
      </c>
    </row>
    <row r="3306" spans="1:11" x14ac:dyDescent="0.2">
      <c r="A3306" s="9">
        <v>3124584</v>
      </c>
      <c r="B3306" s="9">
        <v>3125948</v>
      </c>
      <c r="C3306" s="9" t="s">
        <v>1</v>
      </c>
      <c r="D3306" s="9" t="s">
        <v>2692</v>
      </c>
      <c r="E3306" s="9">
        <v>1365</v>
      </c>
      <c r="G3306" s="9">
        <v>3831017</v>
      </c>
      <c r="H3306" s="9">
        <v>3832381</v>
      </c>
      <c r="I3306" s="9" t="s">
        <v>1</v>
      </c>
      <c r="J3306" s="9" t="s">
        <v>2692</v>
      </c>
      <c r="K3306" s="9">
        <v>1365</v>
      </c>
    </row>
    <row r="3307" spans="1:11" x14ac:dyDescent="0.2">
      <c r="A3307" s="9">
        <v>3126020</v>
      </c>
      <c r="B3307" s="9">
        <v>3126409</v>
      </c>
      <c r="C3307" s="9" t="s">
        <v>1</v>
      </c>
      <c r="D3307" s="9" t="s">
        <v>2693</v>
      </c>
      <c r="E3307" s="9">
        <v>390</v>
      </c>
      <c r="G3307" s="9">
        <v>3832453</v>
      </c>
      <c r="H3307" s="9">
        <v>3832842</v>
      </c>
      <c r="I3307" s="9" t="s">
        <v>1</v>
      </c>
      <c r="J3307" s="9" t="s">
        <v>2693</v>
      </c>
      <c r="K3307" s="9">
        <v>390</v>
      </c>
    </row>
    <row r="3308" spans="1:11" x14ac:dyDescent="0.2">
      <c r="A3308" s="9">
        <v>3126423</v>
      </c>
      <c r="B3308" s="9">
        <v>3128717</v>
      </c>
      <c r="C3308" s="9" t="s">
        <v>1</v>
      </c>
      <c r="D3308" s="9" t="s">
        <v>2694</v>
      </c>
      <c r="E3308" s="9">
        <v>2295</v>
      </c>
      <c r="G3308" s="9">
        <v>3832856</v>
      </c>
      <c r="H3308" s="9">
        <v>3835150</v>
      </c>
      <c r="I3308" s="9" t="s">
        <v>1</v>
      </c>
      <c r="J3308" s="9" t="s">
        <v>2694</v>
      </c>
      <c r="K3308" s="9">
        <v>2295</v>
      </c>
    </row>
    <row r="3309" spans="1:11" x14ac:dyDescent="0.2">
      <c r="A3309" s="9">
        <v>3128751</v>
      </c>
      <c r="B3309" s="9">
        <v>3129959</v>
      </c>
      <c r="C3309" s="9" t="s">
        <v>1</v>
      </c>
      <c r="D3309" s="9" t="s">
        <v>2695</v>
      </c>
      <c r="E3309" s="9">
        <v>1209</v>
      </c>
      <c r="G3309" s="9">
        <v>3835184</v>
      </c>
      <c r="H3309" s="9">
        <v>3836392</v>
      </c>
      <c r="I3309" s="9" t="s">
        <v>1</v>
      </c>
      <c r="J3309" s="9" t="s">
        <v>2695</v>
      </c>
      <c r="K3309" s="9">
        <v>1209</v>
      </c>
    </row>
    <row r="3310" spans="1:11" x14ac:dyDescent="0.2">
      <c r="A3310" s="9">
        <v>3129985</v>
      </c>
      <c r="B3310" s="9">
        <v>3131316</v>
      </c>
      <c r="C3310" s="9" t="s">
        <v>1</v>
      </c>
      <c r="D3310" s="9" t="s">
        <v>2696</v>
      </c>
      <c r="E3310" s="9">
        <v>1332</v>
      </c>
      <c r="G3310" s="9">
        <v>3836418</v>
      </c>
      <c r="H3310" s="9">
        <v>3837749</v>
      </c>
      <c r="I3310" s="9" t="s">
        <v>1</v>
      </c>
      <c r="J3310" s="9" t="s">
        <v>2696</v>
      </c>
      <c r="K3310" s="9">
        <v>1332</v>
      </c>
    </row>
    <row r="3311" spans="1:11" x14ac:dyDescent="0.2">
      <c r="A3311" s="9">
        <v>3131338</v>
      </c>
      <c r="B3311" s="9">
        <v>3132327</v>
      </c>
      <c r="C3311" s="9" t="s">
        <v>1</v>
      </c>
      <c r="D3311" s="9" t="s">
        <v>2697</v>
      </c>
      <c r="E3311" s="9">
        <v>990</v>
      </c>
      <c r="G3311" s="9">
        <v>3837771</v>
      </c>
      <c r="H3311" s="9">
        <v>3838760</v>
      </c>
      <c r="I3311" s="9" t="s">
        <v>1</v>
      </c>
      <c r="J3311" s="9" t="s">
        <v>2697</v>
      </c>
      <c r="K3311" s="9">
        <v>990</v>
      </c>
    </row>
    <row r="3312" spans="1:11" x14ac:dyDescent="0.2">
      <c r="A3312" s="9">
        <v>3132426</v>
      </c>
      <c r="B3312" s="9">
        <v>3133364</v>
      </c>
      <c r="C3312" s="9" t="s">
        <v>1</v>
      </c>
      <c r="D3312" s="9" t="s">
        <v>2698</v>
      </c>
      <c r="E3312" s="9">
        <v>939</v>
      </c>
      <c r="G3312" s="9">
        <v>3838859</v>
      </c>
      <c r="H3312" s="9">
        <v>3839797</v>
      </c>
      <c r="I3312" s="9" t="s">
        <v>1</v>
      </c>
      <c r="J3312" s="9" t="s">
        <v>2698</v>
      </c>
      <c r="K3312" s="9">
        <v>939</v>
      </c>
    </row>
    <row r="3313" spans="1:11" x14ac:dyDescent="0.2">
      <c r="A3313" s="9">
        <v>3133679</v>
      </c>
      <c r="B3313" s="9">
        <v>3133897</v>
      </c>
      <c r="C3313" s="9" t="s">
        <v>0</v>
      </c>
      <c r="D3313" s="9" t="s">
        <v>2699</v>
      </c>
      <c r="E3313" s="9">
        <v>219</v>
      </c>
      <c r="G3313" s="9">
        <v>3839986</v>
      </c>
      <c r="H3313" s="9">
        <v>3840330</v>
      </c>
      <c r="I3313" s="9" t="s">
        <v>0</v>
      </c>
      <c r="J3313" s="9" t="s">
        <v>2699</v>
      </c>
      <c r="K3313" s="9">
        <v>345</v>
      </c>
    </row>
    <row r="3314" spans="1:11" x14ac:dyDescent="0.2">
      <c r="A3314" s="9">
        <v>3134153</v>
      </c>
      <c r="B3314" s="9">
        <v>3134692</v>
      </c>
      <c r="C3314" s="9" t="s">
        <v>0</v>
      </c>
      <c r="D3314" s="9" t="s">
        <v>2700</v>
      </c>
      <c r="E3314" s="9">
        <v>540</v>
      </c>
      <c r="G3314" s="9">
        <v>3840586</v>
      </c>
      <c r="H3314" s="9">
        <v>3841125</v>
      </c>
      <c r="I3314" s="9" t="s">
        <v>0</v>
      </c>
      <c r="J3314" s="9" t="s">
        <v>2700</v>
      </c>
      <c r="K3314" s="9">
        <v>540</v>
      </c>
    </row>
    <row r="3315" spans="1:11" x14ac:dyDescent="0.2">
      <c r="A3315" s="9">
        <v>3134714</v>
      </c>
      <c r="B3315" s="9">
        <v>3135817</v>
      </c>
      <c r="C3315" s="9" t="s">
        <v>0</v>
      </c>
      <c r="D3315" s="9" t="s">
        <v>2701</v>
      </c>
      <c r="E3315" s="9">
        <v>1104</v>
      </c>
      <c r="G3315" s="9">
        <v>3841147</v>
      </c>
      <c r="H3315" s="9">
        <v>3842250</v>
      </c>
      <c r="I3315" s="9" t="s">
        <v>0</v>
      </c>
      <c r="J3315" s="9" t="s">
        <v>2701</v>
      </c>
      <c r="K3315" s="9">
        <v>1104</v>
      </c>
    </row>
    <row r="3316" spans="1:11" x14ac:dyDescent="0.2">
      <c r="A3316" s="9">
        <v>3136819</v>
      </c>
      <c r="B3316" s="9">
        <v>3137964</v>
      </c>
      <c r="C3316" s="9" t="s">
        <v>1</v>
      </c>
      <c r="D3316" s="9" t="s">
        <v>2702</v>
      </c>
      <c r="E3316" s="9">
        <v>1146</v>
      </c>
      <c r="G3316" s="9">
        <v>3843252</v>
      </c>
      <c r="H3316" s="9">
        <v>3844397</v>
      </c>
      <c r="I3316" s="9" t="s">
        <v>1</v>
      </c>
      <c r="J3316" s="9" t="s">
        <v>2702</v>
      </c>
      <c r="K3316" s="9">
        <v>1146</v>
      </c>
    </row>
    <row r="3317" spans="1:11" x14ac:dyDescent="0.2">
      <c r="A3317" s="9">
        <v>3138061</v>
      </c>
      <c r="B3317" s="9">
        <v>3138951</v>
      </c>
      <c r="C3317" s="9" t="s">
        <v>1</v>
      </c>
      <c r="D3317" s="9" t="s">
        <v>2703</v>
      </c>
      <c r="E3317" s="9">
        <v>891</v>
      </c>
      <c r="G3317" s="9">
        <v>3844494</v>
      </c>
      <c r="H3317" s="9">
        <v>3845384</v>
      </c>
      <c r="I3317" s="9" t="s">
        <v>1</v>
      </c>
      <c r="J3317" s="9" t="s">
        <v>2703</v>
      </c>
      <c r="K3317" s="9">
        <v>891</v>
      </c>
    </row>
    <row r="3318" spans="1:11" x14ac:dyDescent="0.2">
      <c r="A3318" s="9">
        <v>3138981</v>
      </c>
      <c r="B3318" s="9">
        <v>3139751</v>
      </c>
      <c r="C3318" s="9" t="s">
        <v>1</v>
      </c>
      <c r="D3318" s="9" t="s">
        <v>2704</v>
      </c>
      <c r="E3318" s="9">
        <v>771</v>
      </c>
      <c r="G3318" s="9">
        <v>3845414</v>
      </c>
      <c r="H3318" s="9">
        <v>3846184</v>
      </c>
      <c r="I3318" s="9" t="s">
        <v>1</v>
      </c>
      <c r="J3318" s="9" t="s">
        <v>2704</v>
      </c>
      <c r="K3318" s="9">
        <v>771</v>
      </c>
    </row>
    <row r="3319" spans="1:11" x14ac:dyDescent="0.2">
      <c r="A3319" s="9">
        <v>3139767</v>
      </c>
      <c r="B3319" s="9">
        <v>3141101</v>
      </c>
      <c r="C3319" s="9" t="s">
        <v>1</v>
      </c>
      <c r="D3319" s="9" t="s">
        <v>2705</v>
      </c>
      <c r="E3319" s="9">
        <v>1335</v>
      </c>
      <c r="G3319" s="9">
        <v>3846200</v>
      </c>
      <c r="H3319" s="9">
        <v>3847534</v>
      </c>
      <c r="I3319" s="9" t="s">
        <v>1</v>
      </c>
      <c r="J3319" s="9" t="s">
        <v>2705</v>
      </c>
      <c r="K3319" s="9">
        <v>1335</v>
      </c>
    </row>
    <row r="3320" spans="1:11" x14ac:dyDescent="0.2">
      <c r="A3320" s="9">
        <v>3141476</v>
      </c>
      <c r="B3320" s="9">
        <v>3143047</v>
      </c>
      <c r="C3320" s="9" t="s">
        <v>0</v>
      </c>
      <c r="D3320" s="9" t="s">
        <v>2706</v>
      </c>
      <c r="E3320" s="9">
        <v>1572</v>
      </c>
      <c r="G3320" s="9">
        <v>3847909</v>
      </c>
      <c r="H3320" s="9">
        <v>3849480</v>
      </c>
      <c r="I3320" s="9" t="s">
        <v>0</v>
      </c>
      <c r="J3320" s="9" t="s">
        <v>2706</v>
      </c>
      <c r="K3320" s="9">
        <v>1572</v>
      </c>
    </row>
    <row r="3321" spans="1:11" x14ac:dyDescent="0.2">
      <c r="A3321" s="9">
        <v>3143195</v>
      </c>
      <c r="B3321" s="9">
        <v>3143530</v>
      </c>
      <c r="C3321" s="9" t="s">
        <v>0</v>
      </c>
      <c r="D3321" s="9" t="s">
        <v>2707</v>
      </c>
      <c r="E3321" s="9">
        <v>336</v>
      </c>
      <c r="G3321" s="9">
        <v>3849559</v>
      </c>
      <c r="H3321" s="9">
        <v>3849963</v>
      </c>
      <c r="I3321" s="9" t="s">
        <v>0</v>
      </c>
      <c r="J3321" s="9" t="s">
        <v>2707</v>
      </c>
      <c r="K3321" s="9">
        <v>405</v>
      </c>
    </row>
    <row r="3322" spans="1:11" x14ac:dyDescent="0.2">
      <c r="A3322" s="9">
        <v>3143674</v>
      </c>
      <c r="B3322" s="9">
        <v>3143994</v>
      </c>
      <c r="C3322" s="9" t="s">
        <v>0</v>
      </c>
      <c r="D3322" s="9" t="s">
        <v>2708</v>
      </c>
      <c r="E3322" s="9">
        <v>321</v>
      </c>
      <c r="G3322" s="9">
        <v>3850125</v>
      </c>
      <c r="H3322" s="9">
        <v>3850427</v>
      </c>
      <c r="I3322" s="9" t="s">
        <v>0</v>
      </c>
      <c r="J3322" s="9" t="s">
        <v>2708</v>
      </c>
      <c r="K3322" s="9">
        <v>303</v>
      </c>
    </row>
    <row r="3323" spans="1:11" x14ac:dyDescent="0.2">
      <c r="A3323" s="9">
        <v>3144049</v>
      </c>
      <c r="B3323" s="9">
        <v>3144858</v>
      </c>
      <c r="C3323" s="9" t="s">
        <v>1</v>
      </c>
      <c r="D3323" s="9" t="s">
        <v>2709</v>
      </c>
      <c r="E3323" s="9">
        <v>810</v>
      </c>
      <c r="G3323" s="9">
        <v>3850482</v>
      </c>
      <c r="H3323" s="9">
        <v>3851291</v>
      </c>
      <c r="I3323" s="9" t="s">
        <v>1</v>
      </c>
      <c r="J3323" s="9" t="s">
        <v>2709</v>
      </c>
      <c r="K3323" s="9">
        <v>810</v>
      </c>
    </row>
    <row r="3324" spans="1:11" x14ac:dyDescent="0.2">
      <c r="A3324" s="9">
        <v>3145107</v>
      </c>
      <c r="B3324" s="9">
        <v>3146387</v>
      </c>
      <c r="C3324" s="9" t="s">
        <v>0</v>
      </c>
      <c r="D3324" s="9" t="s">
        <v>2710</v>
      </c>
      <c r="E3324" s="9">
        <v>1281</v>
      </c>
      <c r="G3324" s="9">
        <v>3851540</v>
      </c>
      <c r="H3324" s="9">
        <v>3852820</v>
      </c>
      <c r="I3324" s="9" t="s">
        <v>0</v>
      </c>
      <c r="J3324" s="9" t="s">
        <v>2710</v>
      </c>
      <c r="K3324" s="9">
        <v>1281</v>
      </c>
    </row>
    <row r="3325" spans="1:11" x14ac:dyDescent="0.2">
      <c r="A3325" s="9">
        <v>3146410</v>
      </c>
      <c r="B3325" s="9">
        <v>3146883</v>
      </c>
      <c r="C3325" s="9" t="s">
        <v>0</v>
      </c>
      <c r="D3325" s="9" t="s">
        <v>2711</v>
      </c>
      <c r="E3325" s="9">
        <v>474</v>
      </c>
      <c r="G3325" s="9">
        <v>3852843</v>
      </c>
      <c r="H3325" s="9">
        <v>3853316</v>
      </c>
      <c r="I3325" s="9" t="s">
        <v>0</v>
      </c>
      <c r="J3325" s="9" t="s">
        <v>2711</v>
      </c>
      <c r="K3325" s="9">
        <v>474</v>
      </c>
    </row>
    <row r="3326" spans="1:11" x14ac:dyDescent="0.2">
      <c r="A3326" s="9">
        <v>3146894</v>
      </c>
      <c r="B3326" s="9">
        <v>3147673</v>
      </c>
      <c r="C3326" s="9" t="s">
        <v>0</v>
      </c>
      <c r="D3326" s="9" t="s">
        <v>2712</v>
      </c>
      <c r="E3326" s="9">
        <v>780</v>
      </c>
      <c r="G3326" s="9">
        <v>3853327</v>
      </c>
      <c r="H3326" s="9">
        <v>3854106</v>
      </c>
      <c r="I3326" s="9" t="s">
        <v>0</v>
      </c>
      <c r="J3326" s="9" t="s">
        <v>2712</v>
      </c>
      <c r="K3326" s="9">
        <v>780</v>
      </c>
    </row>
    <row r="3327" spans="1:11" x14ac:dyDescent="0.2">
      <c r="A3327" s="9">
        <v>3148559</v>
      </c>
      <c r="B3327" s="9">
        <v>3148993</v>
      </c>
      <c r="C3327" s="9" t="s">
        <v>0</v>
      </c>
      <c r="D3327" s="9" t="s">
        <v>4373</v>
      </c>
      <c r="E3327" s="9">
        <v>435</v>
      </c>
      <c r="G3327" s="9">
        <v>3854992</v>
      </c>
      <c r="H3327" s="9">
        <v>3855426</v>
      </c>
      <c r="I3327" s="9" t="s">
        <v>0</v>
      </c>
      <c r="J3327" s="9" t="s">
        <v>3451</v>
      </c>
      <c r="K3327" s="9">
        <v>435</v>
      </c>
    </row>
    <row r="3328" spans="1:11" x14ac:dyDescent="0.2">
      <c r="A3328" s="9">
        <v>3148990</v>
      </c>
      <c r="B3328" s="9">
        <v>3150123</v>
      </c>
      <c r="C3328" s="9" t="s">
        <v>0</v>
      </c>
      <c r="D3328" s="9" t="s">
        <v>2713</v>
      </c>
      <c r="E3328" s="9">
        <v>1134</v>
      </c>
      <c r="G3328" s="9">
        <v>3855423</v>
      </c>
      <c r="H3328" s="9">
        <v>3856556</v>
      </c>
      <c r="I3328" s="9" t="s">
        <v>0</v>
      </c>
      <c r="J3328" s="9" t="s">
        <v>2713</v>
      </c>
      <c r="K3328" s="9">
        <v>1134</v>
      </c>
    </row>
    <row r="3329" spans="1:11" x14ac:dyDescent="0.2">
      <c r="A3329" s="9">
        <v>3150474</v>
      </c>
      <c r="B3329" s="9">
        <v>3151628</v>
      </c>
      <c r="C3329" s="9" t="s">
        <v>0</v>
      </c>
      <c r="D3329" s="9" t="s">
        <v>2714</v>
      </c>
      <c r="E3329" s="9">
        <v>1155</v>
      </c>
      <c r="G3329" s="9">
        <v>3856907</v>
      </c>
      <c r="H3329" s="9">
        <v>3858061</v>
      </c>
      <c r="I3329" s="9" t="s">
        <v>0</v>
      </c>
      <c r="J3329" s="9" t="s">
        <v>2714</v>
      </c>
      <c r="K3329" s="9">
        <v>1155</v>
      </c>
    </row>
    <row r="3330" spans="1:11" x14ac:dyDescent="0.2">
      <c r="A3330" s="9">
        <v>3151641</v>
      </c>
      <c r="B3330" s="9">
        <v>3152501</v>
      </c>
      <c r="C3330" s="9" t="s">
        <v>0</v>
      </c>
      <c r="D3330" s="9" t="s">
        <v>2715</v>
      </c>
      <c r="E3330" s="9">
        <v>861</v>
      </c>
      <c r="G3330" s="9">
        <v>3858074</v>
      </c>
      <c r="H3330" s="9">
        <v>3858934</v>
      </c>
      <c r="I3330" s="9" t="s">
        <v>0</v>
      </c>
      <c r="J3330" s="9" t="s">
        <v>2715</v>
      </c>
      <c r="K3330" s="9">
        <v>861</v>
      </c>
    </row>
    <row r="3331" spans="1:11" x14ac:dyDescent="0.2">
      <c r="A3331" s="9">
        <v>3152668</v>
      </c>
      <c r="B3331" s="9">
        <v>3153144</v>
      </c>
      <c r="C3331" s="9" t="s">
        <v>0</v>
      </c>
      <c r="D3331" s="9" t="s">
        <v>2716</v>
      </c>
      <c r="E3331" s="9">
        <v>477</v>
      </c>
      <c r="G3331" s="9">
        <v>3859101</v>
      </c>
      <c r="H3331" s="9">
        <v>3859577</v>
      </c>
      <c r="I3331" s="9" t="s">
        <v>0</v>
      </c>
      <c r="J3331" s="9" t="s">
        <v>2716</v>
      </c>
      <c r="K3331" s="9">
        <v>477</v>
      </c>
    </row>
    <row r="3332" spans="1:11" x14ac:dyDescent="0.2">
      <c r="A3332" s="9">
        <v>3153183</v>
      </c>
      <c r="B3332" s="9">
        <v>3153986</v>
      </c>
      <c r="C3332" s="9" t="s">
        <v>0</v>
      </c>
      <c r="D3332" s="9" t="s">
        <v>2717</v>
      </c>
      <c r="E3332" s="9">
        <v>804</v>
      </c>
      <c r="G3332" s="9">
        <v>3859616</v>
      </c>
      <c r="H3332" s="9">
        <v>3860419</v>
      </c>
      <c r="I3332" s="9" t="s">
        <v>0</v>
      </c>
      <c r="J3332" s="9" t="s">
        <v>2717</v>
      </c>
      <c r="K3332" s="9">
        <v>804</v>
      </c>
    </row>
    <row r="3333" spans="1:11" x14ac:dyDescent="0.2">
      <c r="A3333" s="9">
        <v>3153976</v>
      </c>
      <c r="B3333" s="9">
        <v>3154767</v>
      </c>
      <c r="C3333" s="9" t="s">
        <v>0</v>
      </c>
      <c r="D3333" s="9" t="s">
        <v>2718</v>
      </c>
      <c r="E3333" s="9">
        <v>792</v>
      </c>
      <c r="G3333" s="9">
        <v>3860409</v>
      </c>
      <c r="H3333" s="9">
        <v>3861200</v>
      </c>
      <c r="I3333" s="9" t="s">
        <v>0</v>
      </c>
      <c r="J3333" s="9" t="s">
        <v>2718</v>
      </c>
      <c r="K3333" s="9">
        <v>792</v>
      </c>
    </row>
    <row r="3334" spans="1:11" x14ac:dyDescent="0.2">
      <c r="A3334" s="9">
        <v>3154768</v>
      </c>
      <c r="B3334" s="9">
        <v>3155523</v>
      </c>
      <c r="C3334" s="9" t="s">
        <v>0</v>
      </c>
      <c r="D3334" s="9" t="s">
        <v>2719</v>
      </c>
      <c r="E3334" s="9">
        <v>756</v>
      </c>
      <c r="G3334" s="9">
        <v>3861255</v>
      </c>
      <c r="H3334" s="9">
        <v>3861956</v>
      </c>
      <c r="I3334" s="9" t="s">
        <v>0</v>
      </c>
      <c r="J3334" s="9" t="s">
        <v>2719</v>
      </c>
      <c r="K3334" s="9">
        <v>702</v>
      </c>
    </row>
    <row r="3335" spans="1:11" x14ac:dyDescent="0.2">
      <c r="A3335" s="9">
        <v>3155924</v>
      </c>
      <c r="B3335" s="9">
        <v>3156508</v>
      </c>
      <c r="C3335" s="9" t="s">
        <v>0</v>
      </c>
      <c r="D3335" s="9" t="s">
        <v>2720</v>
      </c>
      <c r="E3335" s="9">
        <v>585</v>
      </c>
      <c r="G3335" s="9">
        <v>3862357</v>
      </c>
      <c r="H3335" s="9">
        <v>3862941</v>
      </c>
      <c r="I3335" s="9" t="s">
        <v>0</v>
      </c>
      <c r="J3335" s="9" t="s">
        <v>2720</v>
      </c>
      <c r="K3335" s="9">
        <v>585</v>
      </c>
    </row>
    <row r="3336" spans="1:11" x14ac:dyDescent="0.2">
      <c r="A3336" s="9">
        <v>3156588</v>
      </c>
      <c r="B3336" s="9">
        <v>3157283</v>
      </c>
      <c r="C3336" s="9" t="s">
        <v>0</v>
      </c>
      <c r="D3336" s="9" t="s">
        <v>2721</v>
      </c>
      <c r="E3336" s="9">
        <v>696</v>
      </c>
      <c r="G3336" s="9">
        <v>3863021</v>
      </c>
      <c r="H3336" s="9">
        <v>3863716</v>
      </c>
      <c r="I3336" s="9" t="s">
        <v>0</v>
      </c>
      <c r="J3336" s="9" t="s">
        <v>2721</v>
      </c>
      <c r="K3336" s="9">
        <v>696</v>
      </c>
    </row>
    <row r="3337" spans="1:11" x14ac:dyDescent="0.2">
      <c r="A3337" s="9">
        <v>3157313</v>
      </c>
      <c r="B3337" s="9">
        <v>3159829</v>
      </c>
      <c r="C3337" s="9" t="s">
        <v>0</v>
      </c>
      <c r="D3337" s="9" t="s">
        <v>2722</v>
      </c>
      <c r="E3337" s="9">
        <v>2517</v>
      </c>
      <c r="G3337" s="9">
        <v>3863746</v>
      </c>
      <c r="H3337" s="9">
        <v>3866262</v>
      </c>
      <c r="I3337" s="9" t="s">
        <v>0</v>
      </c>
      <c r="J3337" s="9" t="s">
        <v>2722</v>
      </c>
      <c r="K3337" s="9">
        <v>2517</v>
      </c>
    </row>
    <row r="3338" spans="1:11" x14ac:dyDescent="0.2">
      <c r="A3338" s="9">
        <v>3159840</v>
      </c>
      <c r="B3338" s="9">
        <v>3160931</v>
      </c>
      <c r="C3338" s="9" t="s">
        <v>0</v>
      </c>
      <c r="D3338" s="9" t="s">
        <v>2723</v>
      </c>
      <c r="E3338" s="9">
        <v>1092</v>
      </c>
      <c r="G3338" s="9">
        <v>3866273</v>
      </c>
      <c r="H3338" s="9">
        <v>3867364</v>
      </c>
      <c r="I3338" s="9" t="s">
        <v>0</v>
      </c>
      <c r="J3338" s="9" t="s">
        <v>2723</v>
      </c>
      <c r="K3338" s="9">
        <v>1092</v>
      </c>
    </row>
    <row r="3339" spans="1:11" x14ac:dyDescent="0.2">
      <c r="A3339" s="9">
        <v>3160974</v>
      </c>
      <c r="B3339" s="9">
        <v>3161834</v>
      </c>
      <c r="C3339" s="9" t="s">
        <v>1</v>
      </c>
      <c r="D3339" s="9" t="s">
        <v>2724</v>
      </c>
      <c r="E3339" s="9">
        <v>861</v>
      </c>
      <c r="G3339" s="9">
        <v>3867407</v>
      </c>
      <c r="H3339" s="9">
        <v>3868267</v>
      </c>
      <c r="I3339" s="9" t="s">
        <v>1</v>
      </c>
      <c r="J3339" s="9" t="s">
        <v>2724</v>
      </c>
      <c r="K3339" s="9">
        <v>861</v>
      </c>
    </row>
    <row r="3340" spans="1:11" x14ac:dyDescent="0.2">
      <c r="A3340" s="9">
        <v>3161899</v>
      </c>
      <c r="B3340" s="9">
        <v>3163935</v>
      </c>
      <c r="C3340" s="9" t="s">
        <v>0</v>
      </c>
      <c r="D3340" s="9" t="s">
        <v>2725</v>
      </c>
      <c r="E3340" s="9">
        <v>2037</v>
      </c>
      <c r="G3340" s="9">
        <v>3868332</v>
      </c>
      <c r="H3340" s="9">
        <v>3870368</v>
      </c>
      <c r="I3340" s="9" t="s">
        <v>0</v>
      </c>
      <c r="J3340" s="9" t="s">
        <v>2725</v>
      </c>
      <c r="K3340" s="9">
        <v>2037</v>
      </c>
    </row>
    <row r="3341" spans="1:11" x14ac:dyDescent="0.2">
      <c r="A3341" s="9">
        <v>3163893</v>
      </c>
      <c r="B3341" s="9">
        <v>3164288</v>
      </c>
      <c r="C3341" s="9" t="s">
        <v>0</v>
      </c>
      <c r="D3341" s="9" t="s">
        <v>2726</v>
      </c>
      <c r="E3341" s="9">
        <v>396</v>
      </c>
      <c r="G3341" s="9">
        <v>3870326</v>
      </c>
      <c r="H3341" s="9">
        <v>3870721</v>
      </c>
      <c r="I3341" s="9" t="s">
        <v>0</v>
      </c>
      <c r="J3341" s="9" t="s">
        <v>2726</v>
      </c>
      <c r="K3341" s="9">
        <v>396</v>
      </c>
    </row>
    <row r="3342" spans="1:11" x14ac:dyDescent="0.2">
      <c r="A3342" s="9">
        <v>3164308</v>
      </c>
      <c r="B3342" s="9">
        <v>3164898</v>
      </c>
      <c r="C3342" s="9" t="s">
        <v>0</v>
      </c>
      <c r="D3342" s="9" t="s">
        <v>2727</v>
      </c>
      <c r="E3342" s="9">
        <v>591</v>
      </c>
      <c r="G3342" s="9">
        <v>3870741</v>
      </c>
      <c r="H3342" s="9">
        <v>3871331</v>
      </c>
      <c r="I3342" s="9" t="s">
        <v>0</v>
      </c>
      <c r="J3342" s="9" t="s">
        <v>2727</v>
      </c>
      <c r="K3342" s="9">
        <v>591</v>
      </c>
    </row>
    <row r="3343" spans="1:11" x14ac:dyDescent="0.2">
      <c r="A3343" s="9">
        <v>3164908</v>
      </c>
      <c r="B3343" s="9">
        <v>3165483</v>
      </c>
      <c r="C3343" s="9" t="s">
        <v>0</v>
      </c>
      <c r="D3343" s="9" t="s">
        <v>2728</v>
      </c>
      <c r="E3343" s="9">
        <v>576</v>
      </c>
      <c r="G3343" s="9">
        <v>3871341</v>
      </c>
      <c r="H3343" s="9">
        <v>3871916</v>
      </c>
      <c r="I3343" s="9" t="s">
        <v>0</v>
      </c>
      <c r="J3343" s="9" t="s">
        <v>2728</v>
      </c>
      <c r="K3343" s="9">
        <v>576</v>
      </c>
    </row>
    <row r="3344" spans="1:11" x14ac:dyDescent="0.2">
      <c r="A3344" s="9">
        <v>3165597</v>
      </c>
      <c r="B3344" s="9">
        <v>3166637</v>
      </c>
      <c r="C3344" s="9" t="s">
        <v>1</v>
      </c>
      <c r="D3344" s="9" t="s">
        <v>2729</v>
      </c>
      <c r="E3344" s="9">
        <v>1041</v>
      </c>
      <c r="G3344" s="9">
        <v>3872030</v>
      </c>
      <c r="H3344" s="9">
        <v>3873070</v>
      </c>
      <c r="I3344" s="9" t="s">
        <v>1</v>
      </c>
      <c r="J3344" s="9" t="s">
        <v>2729</v>
      </c>
      <c r="K3344" s="9">
        <v>1041</v>
      </c>
    </row>
    <row r="3345" spans="1:11" x14ac:dyDescent="0.2">
      <c r="A3345" s="9">
        <v>3166710</v>
      </c>
      <c r="B3345" s="9">
        <v>3167345</v>
      </c>
      <c r="C3345" s="9" t="s">
        <v>1</v>
      </c>
      <c r="D3345" s="9" t="s">
        <v>2730</v>
      </c>
      <c r="E3345" s="9">
        <v>636</v>
      </c>
      <c r="G3345" s="9">
        <v>3873143</v>
      </c>
      <c r="H3345" s="9">
        <v>3873778</v>
      </c>
      <c r="I3345" s="9" t="s">
        <v>1</v>
      </c>
      <c r="J3345" s="9" t="s">
        <v>2730</v>
      </c>
      <c r="K3345" s="9">
        <v>636</v>
      </c>
    </row>
    <row r="3346" spans="1:11" x14ac:dyDescent="0.2">
      <c r="A3346" s="9">
        <v>3167473</v>
      </c>
      <c r="B3346" s="9">
        <v>3167991</v>
      </c>
      <c r="C3346" s="9" t="s">
        <v>0</v>
      </c>
      <c r="D3346" s="9" t="s">
        <v>2731</v>
      </c>
      <c r="E3346" s="9">
        <v>519</v>
      </c>
      <c r="G3346" s="9">
        <v>3873906</v>
      </c>
      <c r="H3346" s="9">
        <v>3874424</v>
      </c>
      <c r="I3346" s="9" t="s">
        <v>0</v>
      </c>
      <c r="J3346" s="9" t="s">
        <v>2731</v>
      </c>
      <c r="K3346" s="9">
        <v>519</v>
      </c>
    </row>
    <row r="3347" spans="1:11" x14ac:dyDescent="0.2">
      <c r="A3347" s="9">
        <v>3167971</v>
      </c>
      <c r="B3347" s="9">
        <v>3168414</v>
      </c>
      <c r="C3347" s="9" t="s">
        <v>1</v>
      </c>
      <c r="D3347" s="9" t="s">
        <v>2732</v>
      </c>
      <c r="E3347" s="9">
        <v>444</v>
      </c>
      <c r="G3347" s="9">
        <v>3874404</v>
      </c>
      <c r="H3347" s="9">
        <v>3874847</v>
      </c>
      <c r="I3347" s="9" t="s">
        <v>1</v>
      </c>
      <c r="J3347" s="9" t="s">
        <v>2732</v>
      </c>
      <c r="K3347" s="9">
        <v>444</v>
      </c>
    </row>
    <row r="3348" spans="1:11" x14ac:dyDescent="0.2">
      <c r="A3348" s="9">
        <v>3168465</v>
      </c>
      <c r="B3348" s="9">
        <v>3168767</v>
      </c>
      <c r="C3348" s="9" t="s">
        <v>0</v>
      </c>
      <c r="D3348" s="9" t="s">
        <v>2733</v>
      </c>
      <c r="E3348" s="9">
        <v>303</v>
      </c>
      <c r="G3348" s="9">
        <v>3874889</v>
      </c>
      <c r="H3348" s="9">
        <v>3875200</v>
      </c>
      <c r="I3348" s="9" t="s">
        <v>0</v>
      </c>
      <c r="J3348" s="9" t="s">
        <v>2733</v>
      </c>
      <c r="K3348" s="9">
        <v>312</v>
      </c>
    </row>
    <row r="3349" spans="1:11" x14ac:dyDescent="0.2">
      <c r="A3349" s="9">
        <v>3168754</v>
      </c>
      <c r="B3349" s="9">
        <v>3169257</v>
      </c>
      <c r="C3349" s="9" t="s">
        <v>1</v>
      </c>
      <c r="D3349" s="9" t="s">
        <v>2734</v>
      </c>
      <c r="E3349" s="9">
        <v>504</v>
      </c>
      <c r="G3349" s="9">
        <v>3875187</v>
      </c>
      <c r="H3349" s="9">
        <v>3875690</v>
      </c>
      <c r="I3349" s="9" t="s">
        <v>1</v>
      </c>
      <c r="J3349" s="9" t="s">
        <v>2734</v>
      </c>
      <c r="K3349" s="9">
        <v>504</v>
      </c>
    </row>
    <row r="3350" spans="1:11" x14ac:dyDescent="0.2">
      <c r="A3350" s="9">
        <v>3169251</v>
      </c>
      <c r="B3350" s="9">
        <v>3169775</v>
      </c>
      <c r="C3350" s="9" t="s">
        <v>1</v>
      </c>
      <c r="D3350" s="9" t="s">
        <v>2735</v>
      </c>
      <c r="E3350" s="9">
        <v>525</v>
      </c>
      <c r="G3350" s="9">
        <v>3875684</v>
      </c>
      <c r="H3350" s="9">
        <v>3876208</v>
      </c>
      <c r="I3350" s="9" t="s">
        <v>1</v>
      </c>
      <c r="J3350" s="9" t="s">
        <v>2735</v>
      </c>
      <c r="K3350" s="9">
        <v>525</v>
      </c>
    </row>
    <row r="3351" spans="1:11" x14ac:dyDescent="0.2">
      <c r="A3351" s="9">
        <v>3169984</v>
      </c>
      <c r="B3351" s="9">
        <v>3170979</v>
      </c>
      <c r="C3351" s="9" t="s">
        <v>0</v>
      </c>
      <c r="D3351" s="9" t="s">
        <v>2736</v>
      </c>
      <c r="E3351" s="9">
        <v>996</v>
      </c>
      <c r="G3351" s="9">
        <v>3876417</v>
      </c>
      <c r="H3351" s="9">
        <v>3877412</v>
      </c>
      <c r="I3351" s="9" t="s">
        <v>0</v>
      </c>
      <c r="J3351" s="9" t="s">
        <v>2736</v>
      </c>
      <c r="K3351" s="9">
        <v>996</v>
      </c>
    </row>
    <row r="3352" spans="1:11" x14ac:dyDescent="0.2">
      <c r="A3352" s="9">
        <v>3170988</v>
      </c>
      <c r="B3352" s="9">
        <v>3171866</v>
      </c>
      <c r="C3352" s="9" t="s">
        <v>0</v>
      </c>
      <c r="D3352" s="9" t="s">
        <v>2737</v>
      </c>
      <c r="E3352" s="9">
        <v>879</v>
      </c>
      <c r="G3352" s="9">
        <v>3877421</v>
      </c>
      <c r="H3352" s="9">
        <v>3878299</v>
      </c>
      <c r="I3352" s="9" t="s">
        <v>0</v>
      </c>
      <c r="J3352" s="9" t="s">
        <v>2737</v>
      </c>
      <c r="K3352" s="9">
        <v>879</v>
      </c>
    </row>
    <row r="3353" spans="1:11" x14ac:dyDescent="0.2">
      <c r="A3353" s="9">
        <v>3171947</v>
      </c>
      <c r="B3353" s="9">
        <v>3172954</v>
      </c>
      <c r="C3353" s="9" t="s">
        <v>0</v>
      </c>
      <c r="D3353" s="9" t="s">
        <v>2738</v>
      </c>
      <c r="E3353" s="9">
        <v>1008</v>
      </c>
      <c r="G3353" s="9">
        <v>3878380</v>
      </c>
      <c r="H3353" s="9">
        <v>3879387</v>
      </c>
      <c r="I3353" s="9" t="s">
        <v>0</v>
      </c>
      <c r="J3353" s="9" t="s">
        <v>2738</v>
      </c>
      <c r="K3353" s="9">
        <v>1008</v>
      </c>
    </row>
    <row r="3354" spans="1:11" x14ac:dyDescent="0.2">
      <c r="A3354" s="9">
        <v>3173072</v>
      </c>
      <c r="B3354" s="9">
        <v>3174316</v>
      </c>
      <c r="C3354" s="9" t="s">
        <v>1</v>
      </c>
      <c r="D3354" s="9" t="s">
        <v>2739</v>
      </c>
      <c r="E3354" s="9">
        <v>1245</v>
      </c>
      <c r="G3354" s="9">
        <v>3879505</v>
      </c>
      <c r="H3354" s="9">
        <v>3880749</v>
      </c>
      <c r="I3354" s="9" t="s">
        <v>1</v>
      </c>
      <c r="J3354" s="9" t="s">
        <v>2739</v>
      </c>
      <c r="K3354" s="9">
        <v>1245</v>
      </c>
    </row>
    <row r="3355" spans="1:11" x14ac:dyDescent="0.2">
      <c r="A3355" s="9">
        <v>3174470</v>
      </c>
      <c r="B3355" s="9">
        <v>3176359</v>
      </c>
      <c r="C3355" s="9" t="s">
        <v>1</v>
      </c>
      <c r="D3355" s="9" t="s">
        <v>2740</v>
      </c>
      <c r="E3355" s="9">
        <v>1890</v>
      </c>
      <c r="G3355" s="9">
        <v>3880903</v>
      </c>
      <c r="H3355" s="9">
        <v>3882792</v>
      </c>
      <c r="I3355" s="9" t="s">
        <v>1</v>
      </c>
      <c r="J3355" s="9" t="s">
        <v>2740</v>
      </c>
      <c r="K3355" s="9">
        <v>1890</v>
      </c>
    </row>
    <row r="3356" spans="1:11" x14ac:dyDescent="0.2">
      <c r="A3356" s="9">
        <v>3176539</v>
      </c>
      <c r="B3356" s="9">
        <v>3177423</v>
      </c>
      <c r="C3356" s="9" t="s">
        <v>1</v>
      </c>
      <c r="D3356" s="9" t="s">
        <v>2741</v>
      </c>
      <c r="E3356" s="9">
        <v>885</v>
      </c>
      <c r="G3356" s="9">
        <v>3882972</v>
      </c>
      <c r="H3356" s="9">
        <v>3883856</v>
      </c>
      <c r="I3356" s="9" t="s">
        <v>1</v>
      </c>
      <c r="J3356" s="9" t="s">
        <v>2741</v>
      </c>
      <c r="K3356" s="9">
        <v>885</v>
      </c>
    </row>
    <row r="3357" spans="1:11" x14ac:dyDescent="0.2">
      <c r="A3357" s="9">
        <v>3177532</v>
      </c>
      <c r="B3357" s="9">
        <v>3179667</v>
      </c>
      <c r="C3357" s="9" t="s">
        <v>1</v>
      </c>
      <c r="D3357" s="9" t="s">
        <v>2742</v>
      </c>
      <c r="E3357" s="9">
        <v>2136</v>
      </c>
      <c r="G3357" s="9">
        <v>3883965</v>
      </c>
      <c r="H3357" s="9">
        <v>3886100</v>
      </c>
      <c r="I3357" s="9" t="s">
        <v>1</v>
      </c>
      <c r="J3357" s="9" t="s">
        <v>2742</v>
      </c>
      <c r="K3357" s="9">
        <v>2136</v>
      </c>
    </row>
    <row r="3358" spans="1:11" x14ac:dyDescent="0.2">
      <c r="A3358" s="9">
        <v>3179914</v>
      </c>
      <c r="B3358" s="9">
        <v>3180183</v>
      </c>
      <c r="C3358" s="9" t="s">
        <v>1</v>
      </c>
      <c r="D3358" s="9" t="s">
        <v>2743</v>
      </c>
      <c r="E3358" s="9">
        <v>270</v>
      </c>
      <c r="G3358" s="9">
        <v>3886347</v>
      </c>
      <c r="H3358" s="9">
        <v>3886616</v>
      </c>
      <c r="I3358" s="9" t="s">
        <v>1</v>
      </c>
      <c r="J3358" s="9" t="s">
        <v>2743</v>
      </c>
      <c r="K3358" s="9">
        <v>270</v>
      </c>
    </row>
    <row r="3359" spans="1:11" x14ac:dyDescent="0.2">
      <c r="A3359" s="9">
        <v>3180332</v>
      </c>
      <c r="B3359" s="9">
        <v>3181276</v>
      </c>
      <c r="C3359" s="9" t="s">
        <v>1</v>
      </c>
      <c r="D3359" s="9" t="s">
        <v>2744</v>
      </c>
      <c r="E3359" s="9">
        <v>945</v>
      </c>
      <c r="G3359" s="9">
        <v>3886765</v>
      </c>
      <c r="H3359" s="9">
        <v>3887709</v>
      </c>
      <c r="I3359" s="9" t="s">
        <v>1</v>
      </c>
      <c r="J3359" s="9" t="s">
        <v>2744</v>
      </c>
      <c r="K3359" s="9">
        <v>945</v>
      </c>
    </row>
    <row r="3360" spans="1:11" x14ac:dyDescent="0.2">
      <c r="A3360" s="9">
        <v>3181276</v>
      </c>
      <c r="B3360" s="9">
        <v>3181677</v>
      </c>
      <c r="C3360" s="9" t="s">
        <v>1</v>
      </c>
      <c r="D3360" s="9" t="s">
        <v>2745</v>
      </c>
      <c r="E3360" s="9">
        <v>402</v>
      </c>
      <c r="G3360" s="9">
        <v>3887709</v>
      </c>
      <c r="H3360" s="9">
        <v>3888110</v>
      </c>
      <c r="I3360" s="9" t="s">
        <v>1</v>
      </c>
      <c r="J3360" s="9" t="s">
        <v>2745</v>
      </c>
      <c r="K3360" s="9">
        <v>402</v>
      </c>
    </row>
    <row r="3361" spans="1:11" x14ac:dyDescent="0.2">
      <c r="A3361" s="9">
        <v>3181841</v>
      </c>
      <c r="B3361" s="9">
        <v>3184513</v>
      </c>
      <c r="C3361" s="9" t="s">
        <v>1</v>
      </c>
      <c r="D3361" s="9" t="s">
        <v>2746</v>
      </c>
      <c r="E3361" s="9">
        <v>2673</v>
      </c>
      <c r="G3361" s="9">
        <v>3888274</v>
      </c>
      <c r="H3361" s="9">
        <v>3890946</v>
      </c>
      <c r="I3361" s="9" t="s">
        <v>1</v>
      </c>
      <c r="J3361" s="9" t="s">
        <v>2746</v>
      </c>
      <c r="K3361" s="9">
        <v>2673</v>
      </c>
    </row>
    <row r="3362" spans="1:11" x14ac:dyDescent="0.2">
      <c r="A3362" s="9">
        <v>3184538</v>
      </c>
      <c r="B3362" s="9">
        <v>3186025</v>
      </c>
      <c r="C3362" s="9" t="s">
        <v>1</v>
      </c>
      <c r="D3362" s="9" t="s">
        <v>2747</v>
      </c>
      <c r="E3362" s="9">
        <v>1488</v>
      </c>
      <c r="G3362" s="9">
        <v>3890971</v>
      </c>
      <c r="H3362" s="9">
        <v>3892458</v>
      </c>
      <c r="I3362" s="9" t="s">
        <v>1</v>
      </c>
      <c r="J3362" s="9" t="s">
        <v>2747</v>
      </c>
      <c r="K3362" s="9">
        <v>1488</v>
      </c>
    </row>
    <row r="3363" spans="1:11" x14ac:dyDescent="0.2">
      <c r="A3363" s="9">
        <v>3186053</v>
      </c>
      <c r="B3363" s="9">
        <v>3186505</v>
      </c>
      <c r="C3363" s="9" t="s">
        <v>1</v>
      </c>
      <c r="D3363" s="9" t="s">
        <v>2748</v>
      </c>
      <c r="E3363" s="9">
        <v>453</v>
      </c>
      <c r="G3363" s="9">
        <v>3892486</v>
      </c>
      <c r="H3363" s="9">
        <v>3892938</v>
      </c>
      <c r="I3363" s="9" t="s">
        <v>1</v>
      </c>
      <c r="J3363" s="9" t="s">
        <v>2748</v>
      </c>
      <c r="K3363" s="9">
        <v>453</v>
      </c>
    </row>
    <row r="3364" spans="1:11" x14ac:dyDescent="0.2">
      <c r="A3364" s="9">
        <v>3187136</v>
      </c>
      <c r="B3364" s="9">
        <v>3188479</v>
      </c>
      <c r="C3364" s="9" t="s">
        <v>0</v>
      </c>
      <c r="D3364" s="9" t="s">
        <v>2749</v>
      </c>
      <c r="E3364" s="9">
        <v>1344</v>
      </c>
      <c r="G3364" s="9">
        <v>3893569</v>
      </c>
      <c r="H3364" s="9">
        <v>3894912</v>
      </c>
      <c r="I3364" s="9" t="s">
        <v>0</v>
      </c>
      <c r="J3364" s="9" t="s">
        <v>2749</v>
      </c>
      <c r="K3364" s="9">
        <v>1344</v>
      </c>
    </row>
    <row r="3365" spans="1:11" x14ac:dyDescent="0.2">
      <c r="A3365" s="9">
        <v>3188487</v>
      </c>
      <c r="B3365" s="9">
        <v>3190112</v>
      </c>
      <c r="C3365" s="9" t="s">
        <v>1</v>
      </c>
      <c r="D3365" s="9" t="s">
        <v>2750</v>
      </c>
      <c r="E3365" s="9">
        <v>1626</v>
      </c>
      <c r="G3365" s="9">
        <v>3894920</v>
      </c>
      <c r="H3365" s="9">
        <v>3896545</v>
      </c>
      <c r="I3365" s="9" t="s">
        <v>1</v>
      </c>
      <c r="J3365" s="9" t="s">
        <v>2750</v>
      </c>
      <c r="K3365" s="9">
        <v>1626</v>
      </c>
    </row>
    <row r="3366" spans="1:11" x14ac:dyDescent="0.2">
      <c r="A3366" s="9">
        <v>3190672</v>
      </c>
      <c r="B3366" s="9">
        <v>3191004</v>
      </c>
      <c r="C3366" s="9" t="s">
        <v>1</v>
      </c>
      <c r="D3366" s="9" t="s">
        <v>2751</v>
      </c>
      <c r="E3366" s="9">
        <v>333</v>
      </c>
      <c r="G3366" s="9">
        <v>3897105</v>
      </c>
      <c r="H3366" s="9">
        <v>3897437</v>
      </c>
      <c r="I3366" s="9" t="s">
        <v>1</v>
      </c>
      <c r="J3366" s="9" t="s">
        <v>2751</v>
      </c>
      <c r="K3366" s="9">
        <v>333</v>
      </c>
    </row>
    <row r="3367" spans="1:11" x14ac:dyDescent="0.2">
      <c r="A3367" s="9">
        <v>3191232</v>
      </c>
      <c r="B3367" s="9">
        <v>3192569</v>
      </c>
      <c r="C3367" s="9" t="s">
        <v>1</v>
      </c>
      <c r="D3367" s="9" t="s">
        <v>2752</v>
      </c>
      <c r="E3367" s="9">
        <v>1338</v>
      </c>
      <c r="G3367" s="9">
        <v>3897665</v>
      </c>
      <c r="H3367" s="9">
        <v>3899002</v>
      </c>
      <c r="I3367" s="9" t="s">
        <v>1</v>
      </c>
      <c r="J3367" s="9" t="s">
        <v>2752</v>
      </c>
      <c r="K3367" s="9">
        <v>1338</v>
      </c>
    </row>
    <row r="3368" spans="1:11" x14ac:dyDescent="0.2">
      <c r="A3368" s="9">
        <v>3192562</v>
      </c>
      <c r="B3368" s="9">
        <v>3193410</v>
      </c>
      <c r="C3368" s="9" t="s">
        <v>1</v>
      </c>
      <c r="D3368" s="9" t="s">
        <v>2753</v>
      </c>
      <c r="E3368" s="9">
        <v>849</v>
      </c>
      <c r="G3368" s="9">
        <v>3898995</v>
      </c>
      <c r="H3368" s="9">
        <v>3899843</v>
      </c>
      <c r="I3368" s="9" t="s">
        <v>1</v>
      </c>
      <c r="J3368" s="9" t="s">
        <v>2753</v>
      </c>
      <c r="K3368" s="9">
        <v>849</v>
      </c>
    </row>
    <row r="3369" spans="1:11" x14ac:dyDescent="0.2">
      <c r="A3369" s="9">
        <v>3193500</v>
      </c>
      <c r="B3369" s="9">
        <v>3195434</v>
      </c>
      <c r="C3369" s="9" t="s">
        <v>1</v>
      </c>
      <c r="D3369" s="9" t="s">
        <v>2754</v>
      </c>
      <c r="E3369" s="9">
        <v>1935</v>
      </c>
      <c r="G3369" s="9">
        <v>3899933</v>
      </c>
      <c r="H3369" s="9">
        <v>3901876</v>
      </c>
      <c r="I3369" s="9" t="s">
        <v>1</v>
      </c>
      <c r="J3369" s="9" t="s">
        <v>2754</v>
      </c>
      <c r="K3369" s="9">
        <v>1944</v>
      </c>
    </row>
    <row r="3370" spans="1:11" x14ac:dyDescent="0.2">
      <c r="A3370" s="9">
        <v>3195534</v>
      </c>
      <c r="B3370" s="9">
        <v>3196163</v>
      </c>
      <c r="C3370" s="9" t="s">
        <v>1</v>
      </c>
      <c r="D3370" s="9" t="s">
        <v>2755</v>
      </c>
      <c r="E3370" s="9">
        <v>630</v>
      </c>
      <c r="G3370" s="9">
        <v>3901967</v>
      </c>
      <c r="H3370" s="9">
        <v>3902596</v>
      </c>
      <c r="I3370" s="9" t="s">
        <v>1</v>
      </c>
      <c r="J3370" s="9" t="s">
        <v>2755</v>
      </c>
      <c r="K3370" s="9">
        <v>630</v>
      </c>
    </row>
    <row r="3371" spans="1:11" x14ac:dyDescent="0.2">
      <c r="A3371" s="9">
        <v>3196289</v>
      </c>
      <c r="B3371" s="9">
        <v>3196582</v>
      </c>
      <c r="C3371" s="9" t="s">
        <v>0</v>
      </c>
      <c r="D3371" s="9" t="s">
        <v>2756</v>
      </c>
      <c r="E3371" s="9">
        <v>294</v>
      </c>
      <c r="G3371" s="9">
        <v>3902722</v>
      </c>
      <c r="H3371" s="9">
        <v>3903015</v>
      </c>
      <c r="I3371" s="9" t="s">
        <v>0</v>
      </c>
      <c r="J3371" s="9" t="s">
        <v>2756</v>
      </c>
      <c r="K3371" s="9">
        <v>294</v>
      </c>
    </row>
    <row r="3372" spans="1:11" x14ac:dyDescent="0.2">
      <c r="A3372" s="9">
        <v>3196738</v>
      </c>
      <c r="B3372" s="9">
        <v>3197214</v>
      </c>
      <c r="C3372" s="9" t="s">
        <v>1</v>
      </c>
      <c r="D3372" s="9" t="s">
        <v>2757</v>
      </c>
      <c r="E3372" s="9">
        <v>477</v>
      </c>
      <c r="G3372" s="9">
        <v>3903171</v>
      </c>
      <c r="H3372" s="9">
        <v>3903647</v>
      </c>
      <c r="I3372" s="9" t="s">
        <v>1</v>
      </c>
      <c r="J3372" s="9" t="s">
        <v>2757</v>
      </c>
      <c r="K3372" s="9">
        <v>477</v>
      </c>
    </row>
    <row r="3373" spans="1:11" x14ac:dyDescent="0.2">
      <c r="A3373" s="9">
        <v>3197462</v>
      </c>
      <c r="B3373" s="9">
        <v>3198895</v>
      </c>
      <c r="C3373" s="9" t="s">
        <v>0</v>
      </c>
      <c r="D3373" s="9" t="s">
        <v>2758</v>
      </c>
      <c r="E3373" s="9">
        <v>1434</v>
      </c>
      <c r="G3373" s="9">
        <v>3903895</v>
      </c>
      <c r="H3373" s="9">
        <v>3905328</v>
      </c>
      <c r="I3373" s="9" t="s">
        <v>0</v>
      </c>
      <c r="J3373" s="9" t="s">
        <v>2758</v>
      </c>
      <c r="K3373" s="9">
        <v>1434</v>
      </c>
    </row>
    <row r="3374" spans="1:11" x14ac:dyDescent="0.2">
      <c r="A3374" s="9">
        <v>3199081</v>
      </c>
      <c r="B3374" s="9">
        <v>3200253</v>
      </c>
      <c r="C3374" s="9" t="s">
        <v>1</v>
      </c>
      <c r="D3374" s="9" t="s">
        <v>2759</v>
      </c>
      <c r="E3374" s="9">
        <v>1173</v>
      </c>
      <c r="G3374" s="9">
        <v>3905514</v>
      </c>
      <c r="H3374" s="9">
        <v>3906686</v>
      </c>
      <c r="I3374" s="9" t="s">
        <v>1</v>
      </c>
      <c r="J3374" s="9" t="s">
        <v>4195</v>
      </c>
      <c r="K3374" s="9">
        <v>1173</v>
      </c>
    </row>
    <row r="3375" spans="1:11" x14ac:dyDescent="0.2">
      <c r="A3375" s="9">
        <v>3200269</v>
      </c>
      <c r="B3375" s="9">
        <v>3201234</v>
      </c>
      <c r="C3375" s="9" t="s">
        <v>1</v>
      </c>
      <c r="D3375" s="9" t="s">
        <v>2760</v>
      </c>
      <c r="E3375" s="9">
        <v>966</v>
      </c>
      <c r="G3375" s="9">
        <v>3906702</v>
      </c>
      <c r="H3375" s="9">
        <v>3907667</v>
      </c>
      <c r="I3375" s="9" t="s">
        <v>1</v>
      </c>
      <c r="J3375" s="9" t="s">
        <v>2760</v>
      </c>
      <c r="K3375" s="9">
        <v>966</v>
      </c>
    </row>
    <row r="3376" spans="1:11" x14ac:dyDescent="0.2">
      <c r="A3376" s="9">
        <v>3201361</v>
      </c>
      <c r="B3376" s="9">
        <v>3201618</v>
      </c>
      <c r="C3376" s="9" t="s">
        <v>1</v>
      </c>
      <c r="D3376" s="9" t="s">
        <v>2761</v>
      </c>
      <c r="E3376" s="9">
        <v>258</v>
      </c>
      <c r="G3376" s="9">
        <v>3907794</v>
      </c>
      <c r="H3376" s="9">
        <v>3908051</v>
      </c>
      <c r="I3376" s="9" t="s">
        <v>1</v>
      </c>
      <c r="J3376" s="9" t="s">
        <v>2761</v>
      </c>
      <c r="K3376" s="9">
        <v>258</v>
      </c>
    </row>
    <row r="3377" spans="1:11" x14ac:dyDescent="0.2">
      <c r="A3377" s="9">
        <v>3201639</v>
      </c>
      <c r="B3377" s="9">
        <v>3201950</v>
      </c>
      <c r="C3377" s="9" t="s">
        <v>1</v>
      </c>
      <c r="D3377" s="9" t="s">
        <v>2762</v>
      </c>
      <c r="E3377" s="9">
        <v>312</v>
      </c>
      <c r="G3377" s="9">
        <v>3908072</v>
      </c>
      <c r="H3377" s="9">
        <v>3908383</v>
      </c>
      <c r="I3377" s="9" t="s">
        <v>1</v>
      </c>
      <c r="J3377" s="9" t="s">
        <v>2762</v>
      </c>
      <c r="K3377" s="9">
        <v>312</v>
      </c>
    </row>
    <row r="3378" spans="1:11" x14ac:dyDescent="0.2">
      <c r="A3378" s="9">
        <v>3202209</v>
      </c>
      <c r="B3378" s="9">
        <v>3203180</v>
      </c>
      <c r="C3378" s="9" t="s">
        <v>0</v>
      </c>
      <c r="D3378" s="9" t="s">
        <v>2763</v>
      </c>
      <c r="E3378" s="9">
        <v>972</v>
      </c>
      <c r="G3378" s="9">
        <v>3908642</v>
      </c>
      <c r="H3378" s="9">
        <v>3909613</v>
      </c>
      <c r="I3378" s="9" t="s">
        <v>0</v>
      </c>
      <c r="J3378" s="9" t="s">
        <v>2763</v>
      </c>
      <c r="K3378" s="9">
        <v>972</v>
      </c>
    </row>
    <row r="3379" spans="1:11" x14ac:dyDescent="0.2">
      <c r="A3379" s="9">
        <v>3203409</v>
      </c>
      <c r="B3379" s="9">
        <v>3203687</v>
      </c>
      <c r="C3379" s="9" t="s">
        <v>0</v>
      </c>
      <c r="D3379" s="9" t="s">
        <v>2764</v>
      </c>
      <c r="E3379" s="9">
        <v>279</v>
      </c>
      <c r="G3379" s="9">
        <v>3909842</v>
      </c>
      <c r="H3379" s="9">
        <v>3910120</v>
      </c>
      <c r="I3379" s="9" t="s">
        <v>0</v>
      </c>
      <c r="J3379" s="9" t="s">
        <v>2764</v>
      </c>
      <c r="K3379" s="9">
        <v>279</v>
      </c>
    </row>
    <row r="3380" spans="1:11" x14ac:dyDescent="0.2">
      <c r="A3380" s="9">
        <v>3203735</v>
      </c>
      <c r="B3380" s="9">
        <v>3204994</v>
      </c>
      <c r="C3380" s="9" t="s">
        <v>1</v>
      </c>
      <c r="D3380" s="9" t="s">
        <v>2765</v>
      </c>
      <c r="E3380" s="9">
        <v>1260</v>
      </c>
      <c r="G3380" s="9">
        <v>3910168</v>
      </c>
      <c r="H3380" s="9">
        <v>3911427</v>
      </c>
      <c r="I3380" s="9" t="s">
        <v>1</v>
      </c>
      <c r="J3380" s="9" t="s">
        <v>2765</v>
      </c>
      <c r="K3380" s="9">
        <v>1260</v>
      </c>
    </row>
    <row r="3381" spans="1:11" x14ac:dyDescent="0.2">
      <c r="A3381" s="9">
        <v>3205049</v>
      </c>
      <c r="B3381" s="9">
        <v>3205303</v>
      </c>
      <c r="C3381" s="9" t="s">
        <v>1</v>
      </c>
      <c r="D3381" s="9" t="s">
        <v>2766</v>
      </c>
      <c r="E3381" s="9">
        <v>255</v>
      </c>
      <c r="G3381" s="9">
        <v>3911482</v>
      </c>
      <c r="H3381" s="9">
        <v>3911751</v>
      </c>
      <c r="I3381" s="9" t="s">
        <v>1</v>
      </c>
      <c r="J3381" s="9" t="s">
        <v>2766</v>
      </c>
      <c r="K3381" s="9">
        <v>270</v>
      </c>
    </row>
    <row r="3382" spans="1:11" x14ac:dyDescent="0.2">
      <c r="A3382" s="9">
        <v>3205463</v>
      </c>
      <c r="B3382" s="9">
        <v>3205756</v>
      </c>
      <c r="C3382" s="9" t="s">
        <v>1</v>
      </c>
      <c r="D3382" s="9" t="s">
        <v>2767</v>
      </c>
      <c r="E3382" s="9">
        <v>294</v>
      </c>
      <c r="G3382" s="9">
        <v>3911896</v>
      </c>
      <c r="H3382" s="9">
        <v>3912189</v>
      </c>
      <c r="I3382" s="9" t="s">
        <v>1</v>
      </c>
      <c r="J3382" s="9" t="s">
        <v>2767</v>
      </c>
      <c r="K3382" s="9">
        <v>294</v>
      </c>
    </row>
    <row r="3383" spans="1:11" x14ac:dyDescent="0.2">
      <c r="A3383" s="9">
        <v>3205756</v>
      </c>
      <c r="B3383" s="9">
        <v>3206391</v>
      </c>
      <c r="C3383" s="9" t="s">
        <v>1</v>
      </c>
      <c r="D3383" s="9" t="s">
        <v>2768</v>
      </c>
      <c r="E3383" s="9">
        <v>636</v>
      </c>
      <c r="G3383" s="9">
        <v>3912189</v>
      </c>
      <c r="H3383" s="9">
        <v>3912824</v>
      </c>
      <c r="I3383" s="9" t="s">
        <v>1</v>
      </c>
      <c r="J3383" s="9" t="s">
        <v>2768</v>
      </c>
      <c r="K3383" s="9">
        <v>636</v>
      </c>
    </row>
    <row r="3384" spans="1:11" x14ac:dyDescent="0.2">
      <c r="A3384" s="9">
        <v>3206410</v>
      </c>
      <c r="B3384" s="9">
        <v>3206961</v>
      </c>
      <c r="C3384" s="9" t="s">
        <v>1</v>
      </c>
      <c r="D3384" s="9" t="s">
        <v>2769</v>
      </c>
      <c r="E3384" s="9">
        <v>552</v>
      </c>
      <c r="G3384" s="9">
        <v>3912843</v>
      </c>
      <c r="H3384" s="9">
        <v>3913394</v>
      </c>
      <c r="I3384" s="9" t="s">
        <v>1</v>
      </c>
      <c r="J3384" s="9" t="s">
        <v>2769</v>
      </c>
      <c r="K3384" s="9">
        <v>552</v>
      </c>
    </row>
    <row r="3385" spans="1:11" x14ac:dyDescent="0.2">
      <c r="A3385" s="9">
        <v>3206966</v>
      </c>
      <c r="B3385" s="9">
        <v>3207748</v>
      </c>
      <c r="C3385" s="9" t="s">
        <v>1</v>
      </c>
      <c r="D3385" s="9" t="s">
        <v>2770</v>
      </c>
      <c r="E3385" s="9">
        <v>783</v>
      </c>
      <c r="G3385" s="9">
        <v>3913399</v>
      </c>
      <c r="H3385" s="9">
        <v>3914181</v>
      </c>
      <c r="I3385" s="9" t="s">
        <v>1</v>
      </c>
      <c r="J3385" s="9" t="s">
        <v>2770</v>
      </c>
      <c r="K3385" s="9">
        <v>783</v>
      </c>
    </row>
    <row r="3386" spans="1:11" x14ac:dyDescent="0.2">
      <c r="A3386" s="9">
        <v>3207756</v>
      </c>
      <c r="B3386" s="9">
        <v>3208565</v>
      </c>
      <c r="C3386" s="9" t="s">
        <v>1</v>
      </c>
      <c r="D3386" s="9" t="s">
        <v>2771</v>
      </c>
      <c r="E3386" s="9">
        <v>810</v>
      </c>
      <c r="G3386" s="9">
        <v>3914189</v>
      </c>
      <c r="H3386" s="9">
        <v>3914998</v>
      </c>
      <c r="I3386" s="9" t="s">
        <v>1</v>
      </c>
      <c r="J3386" s="9" t="s">
        <v>2771</v>
      </c>
      <c r="K3386" s="9">
        <v>810</v>
      </c>
    </row>
    <row r="3387" spans="1:11" x14ac:dyDescent="0.2">
      <c r="A3387" s="9">
        <v>3208775</v>
      </c>
      <c r="B3387" s="9">
        <v>3209752</v>
      </c>
      <c r="C3387" s="9" t="s">
        <v>0</v>
      </c>
      <c r="D3387" s="9" t="s">
        <v>2772</v>
      </c>
      <c r="E3387" s="9">
        <v>978</v>
      </c>
      <c r="G3387" s="9">
        <v>3915208</v>
      </c>
      <c r="H3387" s="9">
        <v>3916185</v>
      </c>
      <c r="I3387" s="9" t="s">
        <v>0</v>
      </c>
      <c r="J3387" s="9" t="s">
        <v>2772</v>
      </c>
      <c r="K3387" s="9">
        <v>978</v>
      </c>
    </row>
    <row r="3388" spans="1:11" x14ac:dyDescent="0.2">
      <c r="A3388" s="9">
        <v>3209766</v>
      </c>
      <c r="B3388" s="9">
        <v>3210752</v>
      </c>
      <c r="C3388" s="9" t="s">
        <v>0</v>
      </c>
      <c r="D3388" s="9" t="s">
        <v>2773</v>
      </c>
      <c r="E3388" s="9">
        <v>987</v>
      </c>
      <c r="G3388" s="9">
        <v>3916199</v>
      </c>
      <c r="H3388" s="9">
        <v>3917185</v>
      </c>
      <c r="I3388" s="9" t="s">
        <v>0</v>
      </c>
      <c r="J3388" s="9" t="s">
        <v>2773</v>
      </c>
      <c r="K3388" s="9">
        <v>987</v>
      </c>
    </row>
    <row r="3389" spans="1:11" x14ac:dyDescent="0.2">
      <c r="A3389" s="9">
        <v>3210773</v>
      </c>
      <c r="B3389" s="9">
        <v>3211339</v>
      </c>
      <c r="C3389" s="9" t="s">
        <v>0</v>
      </c>
      <c r="D3389" s="9" t="s">
        <v>2774</v>
      </c>
      <c r="E3389" s="9">
        <v>567</v>
      </c>
      <c r="G3389" s="9">
        <v>3917206</v>
      </c>
      <c r="H3389" s="9">
        <v>3917772</v>
      </c>
      <c r="I3389" s="9" t="s">
        <v>0</v>
      </c>
      <c r="J3389" s="9" t="s">
        <v>2774</v>
      </c>
      <c r="K3389" s="9">
        <v>567</v>
      </c>
    </row>
    <row r="3390" spans="1:11" x14ac:dyDescent="0.2">
      <c r="A3390" s="9">
        <v>3211336</v>
      </c>
      <c r="B3390" s="9">
        <v>3211911</v>
      </c>
      <c r="C3390" s="9" t="s">
        <v>0</v>
      </c>
      <c r="D3390" s="9" t="s">
        <v>2775</v>
      </c>
      <c r="E3390" s="9">
        <v>576</v>
      </c>
      <c r="G3390" s="9">
        <v>3917769</v>
      </c>
      <c r="H3390" s="9">
        <v>3918344</v>
      </c>
      <c r="I3390" s="9" t="s">
        <v>0</v>
      </c>
      <c r="J3390" s="9" t="s">
        <v>2775</v>
      </c>
      <c r="K3390" s="9">
        <v>576</v>
      </c>
    </row>
    <row r="3391" spans="1:11" x14ac:dyDescent="0.2">
      <c r="A3391" s="9">
        <v>3211880</v>
      </c>
      <c r="B3391" s="9">
        <v>3212437</v>
      </c>
      <c r="C3391" s="9" t="s">
        <v>0</v>
      </c>
      <c r="D3391" s="9" t="s">
        <v>2776</v>
      </c>
      <c r="E3391" s="9">
        <v>558</v>
      </c>
      <c r="G3391" s="9">
        <v>3918313</v>
      </c>
      <c r="H3391" s="9">
        <v>3918870</v>
      </c>
      <c r="I3391" s="9" t="s">
        <v>0</v>
      </c>
      <c r="J3391" s="9" t="s">
        <v>2776</v>
      </c>
      <c r="K3391" s="9">
        <v>558</v>
      </c>
    </row>
    <row r="3392" spans="1:11" x14ac:dyDescent="0.2">
      <c r="A3392" s="9">
        <v>3212444</v>
      </c>
      <c r="B3392" s="9">
        <v>3213169</v>
      </c>
      <c r="C3392" s="9" t="s">
        <v>0</v>
      </c>
      <c r="D3392" s="9" t="s">
        <v>2777</v>
      </c>
      <c r="E3392" s="9">
        <v>726</v>
      </c>
      <c r="G3392" s="9">
        <v>3918877</v>
      </c>
      <c r="H3392" s="9">
        <v>3919602</v>
      </c>
      <c r="I3392" s="9" t="s">
        <v>0</v>
      </c>
      <c r="J3392" s="9" t="s">
        <v>2777</v>
      </c>
      <c r="K3392" s="9">
        <v>726</v>
      </c>
    </row>
    <row r="3393" spans="1:11" x14ac:dyDescent="0.2">
      <c r="A3393" s="9">
        <v>3213217</v>
      </c>
      <c r="B3393" s="9">
        <v>3214650</v>
      </c>
      <c r="C3393" s="9" t="s">
        <v>0</v>
      </c>
      <c r="D3393" s="9" t="s">
        <v>2778</v>
      </c>
      <c r="E3393" s="9">
        <v>1434</v>
      </c>
      <c r="G3393" s="9">
        <v>3919650</v>
      </c>
      <c r="H3393" s="9">
        <v>3921083</v>
      </c>
      <c r="I3393" s="9" t="s">
        <v>0</v>
      </c>
      <c r="J3393" s="9" t="s">
        <v>2778</v>
      </c>
      <c r="K3393" s="9">
        <v>1434</v>
      </c>
    </row>
    <row r="3394" spans="1:11" x14ac:dyDescent="0.2">
      <c r="A3394" s="9">
        <v>3214673</v>
      </c>
      <c r="B3394" s="9">
        <v>3214960</v>
      </c>
      <c r="C3394" s="9" t="s">
        <v>0</v>
      </c>
      <c r="D3394" s="9" t="s">
        <v>2779</v>
      </c>
      <c r="E3394" s="9">
        <v>288</v>
      </c>
      <c r="G3394" s="9">
        <v>3921106</v>
      </c>
      <c r="H3394" s="9">
        <v>3921393</v>
      </c>
      <c r="I3394" s="9" t="s">
        <v>0</v>
      </c>
      <c r="J3394" s="9" t="s">
        <v>2779</v>
      </c>
      <c r="K3394" s="9">
        <v>288</v>
      </c>
    </row>
    <row r="3395" spans="1:11" x14ac:dyDescent="0.2">
      <c r="A3395" s="9">
        <v>3215078</v>
      </c>
      <c r="B3395" s="9">
        <v>3215569</v>
      </c>
      <c r="C3395" s="9" t="s">
        <v>0</v>
      </c>
      <c r="D3395" s="9" t="s">
        <v>2780</v>
      </c>
      <c r="E3395" s="9">
        <v>492</v>
      </c>
      <c r="G3395" s="9">
        <v>3921511</v>
      </c>
      <c r="H3395" s="9">
        <v>3922002</v>
      </c>
      <c r="I3395" s="9" t="s">
        <v>0</v>
      </c>
      <c r="J3395" s="9" t="s">
        <v>2780</v>
      </c>
      <c r="K3395" s="9">
        <v>492</v>
      </c>
    </row>
    <row r="3396" spans="1:11" x14ac:dyDescent="0.2">
      <c r="A3396" s="9">
        <v>3215615</v>
      </c>
      <c r="B3396" s="9">
        <v>3216469</v>
      </c>
      <c r="C3396" s="9" t="s">
        <v>0</v>
      </c>
      <c r="D3396" s="9" t="s">
        <v>2781</v>
      </c>
      <c r="E3396" s="9">
        <v>855</v>
      </c>
      <c r="G3396" s="9">
        <v>3922048</v>
      </c>
      <c r="H3396" s="9">
        <v>3922902</v>
      </c>
      <c r="I3396" s="9" t="s">
        <v>0</v>
      </c>
      <c r="J3396" s="9" t="s">
        <v>4196</v>
      </c>
      <c r="K3396" s="9">
        <v>855</v>
      </c>
    </row>
    <row r="3397" spans="1:11" x14ac:dyDescent="0.2">
      <c r="A3397" s="9">
        <v>3216466</v>
      </c>
      <c r="B3397" s="9">
        <v>3216738</v>
      </c>
      <c r="C3397" s="9" t="s">
        <v>0</v>
      </c>
      <c r="D3397" s="9" t="s">
        <v>2782</v>
      </c>
      <c r="E3397" s="9">
        <v>273</v>
      </c>
      <c r="G3397" s="9">
        <v>3922899</v>
      </c>
      <c r="H3397" s="9">
        <v>3923171</v>
      </c>
      <c r="I3397" s="9" t="s">
        <v>0</v>
      </c>
      <c r="J3397" s="9" t="s">
        <v>4197</v>
      </c>
      <c r="K3397" s="9">
        <v>273</v>
      </c>
    </row>
    <row r="3398" spans="1:11" x14ac:dyDescent="0.2">
      <c r="A3398" s="9">
        <v>3216952</v>
      </c>
      <c r="B3398" s="9">
        <v>3217584</v>
      </c>
      <c r="C3398" s="9" t="s">
        <v>0</v>
      </c>
      <c r="D3398" s="9" t="s">
        <v>2783</v>
      </c>
      <c r="E3398" s="9">
        <v>633</v>
      </c>
      <c r="G3398" s="9">
        <v>3923385</v>
      </c>
      <c r="H3398" s="9">
        <v>3924017</v>
      </c>
      <c r="I3398" s="9" t="s">
        <v>0</v>
      </c>
      <c r="J3398" s="9" t="s">
        <v>2783</v>
      </c>
      <c r="K3398" s="9">
        <v>633</v>
      </c>
    </row>
    <row r="3399" spans="1:11" x14ac:dyDescent="0.2">
      <c r="A3399" s="9">
        <v>3217581</v>
      </c>
      <c r="B3399" s="9">
        <v>3218309</v>
      </c>
      <c r="C3399" s="9" t="s">
        <v>1</v>
      </c>
      <c r="D3399" s="9" t="s">
        <v>2784</v>
      </c>
      <c r="E3399" s="9">
        <v>729</v>
      </c>
      <c r="G3399" s="9">
        <v>3924014</v>
      </c>
      <c r="H3399" s="9">
        <v>3924742</v>
      </c>
      <c r="I3399" s="9" t="s">
        <v>1</v>
      </c>
      <c r="J3399" s="9" t="s">
        <v>2784</v>
      </c>
      <c r="K3399" s="9">
        <v>729</v>
      </c>
    </row>
    <row r="3400" spans="1:11" x14ac:dyDescent="0.2">
      <c r="A3400" s="9">
        <v>3218306</v>
      </c>
      <c r="B3400" s="9">
        <v>3218959</v>
      </c>
      <c r="C3400" s="9" t="s">
        <v>1</v>
      </c>
      <c r="D3400" s="9" t="s">
        <v>2785</v>
      </c>
      <c r="E3400" s="9">
        <v>654</v>
      </c>
      <c r="G3400" s="9">
        <v>3924739</v>
      </c>
      <c r="H3400" s="9">
        <v>3925392</v>
      </c>
      <c r="I3400" s="9" t="s">
        <v>1</v>
      </c>
      <c r="J3400" s="9" t="s">
        <v>2785</v>
      </c>
      <c r="K3400" s="9">
        <v>654</v>
      </c>
    </row>
    <row r="3401" spans="1:11" x14ac:dyDescent="0.2">
      <c r="A3401" s="9">
        <v>3219189</v>
      </c>
      <c r="B3401" s="9">
        <v>3221525</v>
      </c>
      <c r="C3401" s="9" t="s">
        <v>1</v>
      </c>
      <c r="D3401" s="9" t="s">
        <v>2786</v>
      </c>
      <c r="E3401" s="9">
        <v>2337</v>
      </c>
      <c r="G3401" s="9">
        <v>3925622</v>
      </c>
      <c r="H3401" s="9">
        <v>3927958</v>
      </c>
      <c r="I3401" s="9" t="s">
        <v>1</v>
      </c>
      <c r="J3401" s="9" t="s">
        <v>2786</v>
      </c>
      <c r="K3401" s="9">
        <v>2337</v>
      </c>
    </row>
    <row r="3402" spans="1:11" x14ac:dyDescent="0.2">
      <c r="A3402" s="9">
        <v>3221621</v>
      </c>
      <c r="B3402" s="9">
        <v>3222550</v>
      </c>
      <c r="C3402" s="9" t="s">
        <v>1</v>
      </c>
      <c r="D3402" s="9" t="s">
        <v>2787</v>
      </c>
      <c r="E3402" s="9">
        <v>930</v>
      </c>
      <c r="G3402" s="9">
        <v>3928054</v>
      </c>
      <c r="H3402" s="9">
        <v>3928983</v>
      </c>
      <c r="I3402" s="9" t="s">
        <v>1</v>
      </c>
      <c r="J3402" s="9" t="s">
        <v>2787</v>
      </c>
      <c r="K3402" s="9">
        <v>930</v>
      </c>
    </row>
    <row r="3403" spans="1:11" x14ac:dyDescent="0.2">
      <c r="A3403" s="9">
        <v>3223132</v>
      </c>
      <c r="B3403" s="9">
        <v>3227685</v>
      </c>
      <c r="C3403" s="9" t="s">
        <v>0</v>
      </c>
      <c r="D3403" s="9" t="s">
        <v>2788</v>
      </c>
      <c r="E3403" s="9">
        <v>4554</v>
      </c>
      <c r="G3403" s="9">
        <v>3929565</v>
      </c>
      <c r="H3403" s="9">
        <v>3934118</v>
      </c>
      <c r="I3403" s="9" t="s">
        <v>0</v>
      </c>
      <c r="J3403" s="9" t="s">
        <v>2788</v>
      </c>
      <c r="K3403" s="9">
        <v>4554</v>
      </c>
    </row>
    <row r="3404" spans="1:11" x14ac:dyDescent="0.2">
      <c r="A3404" s="9">
        <v>3227698</v>
      </c>
      <c r="B3404" s="9">
        <v>3229116</v>
      </c>
      <c r="C3404" s="9" t="s">
        <v>0</v>
      </c>
      <c r="D3404" s="9" t="s">
        <v>2789</v>
      </c>
      <c r="E3404" s="9">
        <v>1419</v>
      </c>
      <c r="G3404" s="9">
        <v>3934131</v>
      </c>
      <c r="H3404" s="9">
        <v>3935549</v>
      </c>
      <c r="I3404" s="9" t="s">
        <v>0</v>
      </c>
      <c r="J3404" s="9" t="s">
        <v>2789</v>
      </c>
      <c r="K3404" s="9">
        <v>1419</v>
      </c>
    </row>
    <row r="3405" spans="1:11" x14ac:dyDescent="0.2">
      <c r="A3405" s="9">
        <v>3229300</v>
      </c>
      <c r="B3405" s="9">
        <v>3229779</v>
      </c>
      <c r="C3405" s="9" t="s">
        <v>0</v>
      </c>
      <c r="D3405" s="9" t="s">
        <v>2790</v>
      </c>
      <c r="E3405" s="9">
        <v>480</v>
      </c>
      <c r="G3405" s="9">
        <v>3935733</v>
      </c>
      <c r="H3405" s="9">
        <v>3936212</v>
      </c>
      <c r="I3405" s="9" t="s">
        <v>0</v>
      </c>
      <c r="J3405" s="9" t="s">
        <v>2790</v>
      </c>
      <c r="K3405" s="9">
        <v>480</v>
      </c>
    </row>
    <row r="3406" spans="1:11" x14ac:dyDescent="0.2">
      <c r="A3406" s="9">
        <v>3230177</v>
      </c>
      <c r="B3406" s="9">
        <v>3230641</v>
      </c>
      <c r="C3406" s="9" t="s">
        <v>1</v>
      </c>
      <c r="D3406" s="9" t="s">
        <v>2791</v>
      </c>
      <c r="E3406" s="9">
        <v>465</v>
      </c>
      <c r="G3406" s="9">
        <v>3936610</v>
      </c>
      <c r="H3406" s="9">
        <v>3937074</v>
      </c>
      <c r="I3406" s="9" t="s">
        <v>1</v>
      </c>
      <c r="J3406" s="9" t="s">
        <v>2791</v>
      </c>
      <c r="K3406" s="9">
        <v>465</v>
      </c>
    </row>
    <row r="3407" spans="1:11" x14ac:dyDescent="0.2">
      <c r="A3407" s="9">
        <v>3230638</v>
      </c>
      <c r="B3407" s="9">
        <v>3231513</v>
      </c>
      <c r="C3407" s="9" t="s">
        <v>1</v>
      </c>
      <c r="D3407" s="9" t="s">
        <v>2792</v>
      </c>
      <c r="E3407" s="9">
        <v>876</v>
      </c>
      <c r="G3407" s="9">
        <v>3937071</v>
      </c>
      <c r="H3407" s="9">
        <v>3937946</v>
      </c>
      <c r="I3407" s="9" t="s">
        <v>1</v>
      </c>
      <c r="J3407" s="9" t="s">
        <v>2792</v>
      </c>
      <c r="K3407" s="9">
        <v>876</v>
      </c>
    </row>
    <row r="3408" spans="1:11" x14ac:dyDescent="0.2">
      <c r="A3408" s="9">
        <v>3231510</v>
      </c>
      <c r="B3408" s="9">
        <v>3232199</v>
      </c>
      <c r="C3408" s="9" t="s">
        <v>1</v>
      </c>
      <c r="D3408" s="9" t="s">
        <v>2793</v>
      </c>
      <c r="E3408" s="9">
        <v>690</v>
      </c>
      <c r="G3408" s="9">
        <v>3937943</v>
      </c>
      <c r="H3408" s="9">
        <v>3938632</v>
      </c>
      <c r="I3408" s="9" t="s">
        <v>1</v>
      </c>
      <c r="J3408" s="9" t="s">
        <v>2793</v>
      </c>
      <c r="K3408" s="9">
        <v>690</v>
      </c>
    </row>
    <row r="3409" spans="1:11" x14ac:dyDescent="0.2">
      <c r="A3409" s="9">
        <v>3232247</v>
      </c>
      <c r="B3409" s="9">
        <v>3233737</v>
      </c>
      <c r="C3409" s="9" t="s">
        <v>1</v>
      </c>
      <c r="D3409" s="9" t="s">
        <v>2794</v>
      </c>
      <c r="E3409" s="9">
        <v>1491</v>
      </c>
      <c r="G3409" s="9">
        <v>3938680</v>
      </c>
      <c r="H3409" s="9">
        <v>3940170</v>
      </c>
      <c r="I3409" s="9" t="s">
        <v>1</v>
      </c>
      <c r="J3409" s="9" t="s">
        <v>2794</v>
      </c>
      <c r="K3409" s="9">
        <v>1491</v>
      </c>
    </row>
    <row r="3410" spans="1:11" x14ac:dyDescent="0.2">
      <c r="A3410" s="9">
        <v>3233846</v>
      </c>
      <c r="B3410" s="9">
        <v>3234739</v>
      </c>
      <c r="C3410" s="9" t="s">
        <v>1</v>
      </c>
      <c r="D3410" s="9" t="s">
        <v>2795</v>
      </c>
      <c r="E3410" s="9">
        <v>894</v>
      </c>
      <c r="G3410" s="9">
        <v>3940279</v>
      </c>
      <c r="H3410" s="9">
        <v>3941172</v>
      </c>
      <c r="I3410" s="9" t="s">
        <v>1</v>
      </c>
      <c r="J3410" s="9" t="s">
        <v>2795</v>
      </c>
      <c r="K3410" s="9">
        <v>894</v>
      </c>
    </row>
    <row r="3411" spans="1:11" x14ac:dyDescent="0.2">
      <c r="A3411" s="9">
        <v>3234861</v>
      </c>
      <c r="B3411" s="9">
        <v>3235652</v>
      </c>
      <c r="C3411" s="9" t="s">
        <v>1</v>
      </c>
      <c r="D3411" s="9" t="s">
        <v>2796</v>
      </c>
      <c r="E3411" s="9">
        <v>792</v>
      </c>
      <c r="G3411" s="9">
        <v>3941294</v>
      </c>
      <c r="H3411" s="9">
        <v>3942085</v>
      </c>
      <c r="I3411" s="9" t="s">
        <v>1</v>
      </c>
      <c r="J3411" s="9" t="s">
        <v>2796</v>
      </c>
      <c r="K3411" s="9">
        <v>792</v>
      </c>
    </row>
    <row r="3412" spans="1:11" x14ac:dyDescent="0.2">
      <c r="A3412" s="9">
        <v>3236032</v>
      </c>
      <c r="B3412" s="9">
        <v>3237399</v>
      </c>
      <c r="C3412" s="9" t="s">
        <v>0</v>
      </c>
      <c r="D3412" s="9" t="s">
        <v>2797</v>
      </c>
      <c r="E3412" s="9">
        <v>1368</v>
      </c>
      <c r="G3412" s="9">
        <v>3942465</v>
      </c>
      <c r="H3412" s="9">
        <v>3943832</v>
      </c>
      <c r="I3412" s="9" t="s">
        <v>0</v>
      </c>
      <c r="J3412" s="9" t="s">
        <v>2797</v>
      </c>
      <c r="K3412" s="9">
        <v>1368</v>
      </c>
    </row>
    <row r="3413" spans="1:11" x14ac:dyDescent="0.2">
      <c r="A3413" s="9">
        <v>3237442</v>
      </c>
      <c r="B3413" s="9">
        <v>3237939</v>
      </c>
      <c r="C3413" s="9" t="s">
        <v>1</v>
      </c>
      <c r="D3413" s="9" t="s">
        <v>2798</v>
      </c>
      <c r="E3413" s="9">
        <v>498</v>
      </c>
      <c r="G3413" s="9">
        <v>3943875</v>
      </c>
      <c r="H3413" s="9">
        <v>3944372</v>
      </c>
      <c r="I3413" s="9" t="s">
        <v>1</v>
      </c>
      <c r="J3413" s="9" t="s">
        <v>2798</v>
      </c>
      <c r="K3413" s="9">
        <v>498</v>
      </c>
    </row>
    <row r="3414" spans="1:11" x14ac:dyDescent="0.2">
      <c r="A3414" s="9">
        <v>3237945</v>
      </c>
      <c r="B3414" s="9">
        <v>3238583</v>
      </c>
      <c r="C3414" s="9" t="s">
        <v>1</v>
      </c>
      <c r="D3414" s="9" t="s">
        <v>2799</v>
      </c>
      <c r="E3414" s="9">
        <v>639</v>
      </c>
      <c r="G3414" s="9">
        <v>3944378</v>
      </c>
      <c r="H3414" s="9">
        <v>3945016</v>
      </c>
      <c r="I3414" s="9" t="s">
        <v>1</v>
      </c>
      <c r="J3414" s="9" t="s">
        <v>2799</v>
      </c>
      <c r="K3414" s="9">
        <v>639</v>
      </c>
    </row>
    <row r="3415" spans="1:11" x14ac:dyDescent="0.2">
      <c r="A3415" s="9">
        <v>3238978</v>
      </c>
      <c r="B3415" s="9">
        <v>3239370</v>
      </c>
      <c r="C3415" s="9" t="s">
        <v>1</v>
      </c>
      <c r="D3415" s="9" t="s">
        <v>2800</v>
      </c>
      <c r="E3415" s="9">
        <v>393</v>
      </c>
      <c r="G3415" s="9">
        <v>3945411</v>
      </c>
      <c r="H3415" s="9">
        <v>3945803</v>
      </c>
      <c r="I3415" s="9" t="s">
        <v>1</v>
      </c>
      <c r="J3415" s="9" t="s">
        <v>2800</v>
      </c>
      <c r="K3415" s="9">
        <v>393</v>
      </c>
    </row>
    <row r="3416" spans="1:11" x14ac:dyDescent="0.2">
      <c r="A3416" s="9">
        <v>3239386</v>
      </c>
      <c r="B3416" s="9">
        <v>3239814</v>
      </c>
      <c r="C3416" s="9" t="s">
        <v>1</v>
      </c>
      <c r="D3416" s="9" t="s">
        <v>2801</v>
      </c>
      <c r="E3416" s="9">
        <v>429</v>
      </c>
      <c r="G3416" s="9">
        <v>3945819</v>
      </c>
      <c r="H3416" s="9">
        <v>3946247</v>
      </c>
      <c r="I3416" s="9" t="s">
        <v>1</v>
      </c>
      <c r="J3416" s="9" t="s">
        <v>2801</v>
      </c>
      <c r="K3416" s="9">
        <v>429</v>
      </c>
    </row>
    <row r="3417" spans="1:11" x14ac:dyDescent="0.2">
      <c r="A3417" s="9">
        <v>3240033</v>
      </c>
      <c r="B3417" s="9">
        <v>3241160</v>
      </c>
      <c r="C3417" s="9" t="s">
        <v>1</v>
      </c>
      <c r="D3417" s="9" t="s">
        <v>2802</v>
      </c>
      <c r="E3417" s="9">
        <v>1128</v>
      </c>
      <c r="G3417" s="9">
        <v>3946466</v>
      </c>
      <c r="H3417" s="9">
        <v>3947593</v>
      </c>
      <c r="I3417" s="9" t="s">
        <v>1</v>
      </c>
      <c r="J3417" s="9" t="s">
        <v>2802</v>
      </c>
      <c r="K3417" s="9">
        <v>1128</v>
      </c>
    </row>
    <row r="3418" spans="1:11" x14ac:dyDescent="0.2">
      <c r="A3418" s="9">
        <v>3241354</v>
      </c>
      <c r="B3418" s="9">
        <v>3241752</v>
      </c>
      <c r="C3418" s="9" t="s">
        <v>0</v>
      </c>
      <c r="D3418" s="9" t="s">
        <v>2803</v>
      </c>
      <c r="E3418" s="9">
        <v>399</v>
      </c>
      <c r="G3418" s="9">
        <v>3947787</v>
      </c>
      <c r="H3418" s="9">
        <v>3948185</v>
      </c>
      <c r="I3418" s="9" t="s">
        <v>0</v>
      </c>
      <c r="J3418" s="9" t="s">
        <v>2803</v>
      </c>
      <c r="K3418" s="9">
        <v>399</v>
      </c>
    </row>
    <row r="3419" spans="1:11" x14ac:dyDescent="0.2">
      <c r="A3419" s="9">
        <v>3241906</v>
      </c>
      <c r="B3419" s="9">
        <v>3243273</v>
      </c>
      <c r="C3419" s="9" t="s">
        <v>0</v>
      </c>
      <c r="D3419" s="9" t="s">
        <v>2804</v>
      </c>
      <c r="E3419" s="9">
        <v>1368</v>
      </c>
      <c r="G3419" s="9">
        <v>3948339</v>
      </c>
      <c r="H3419" s="9">
        <v>3949706</v>
      </c>
      <c r="I3419" s="9" t="s">
        <v>0</v>
      </c>
      <c r="J3419" s="9" t="s">
        <v>2804</v>
      </c>
      <c r="K3419" s="9">
        <v>1368</v>
      </c>
    </row>
    <row r="3420" spans="1:11" x14ac:dyDescent="0.2">
      <c r="A3420" s="9">
        <v>3243363</v>
      </c>
      <c r="B3420" s="9">
        <v>3244430</v>
      </c>
      <c r="C3420" s="9" t="s">
        <v>0</v>
      </c>
      <c r="D3420" s="9" t="s">
        <v>2805</v>
      </c>
      <c r="E3420" s="9">
        <v>1068</v>
      </c>
      <c r="G3420" s="9">
        <v>3949796</v>
      </c>
      <c r="H3420" s="9">
        <v>3950863</v>
      </c>
      <c r="I3420" s="9" t="s">
        <v>0</v>
      </c>
      <c r="J3420" s="9" t="s">
        <v>2805</v>
      </c>
      <c r="K3420" s="9">
        <v>1068</v>
      </c>
    </row>
    <row r="3421" spans="1:11" x14ac:dyDescent="0.2">
      <c r="A3421" s="9">
        <v>3244492</v>
      </c>
      <c r="B3421" s="9">
        <v>3245430</v>
      </c>
      <c r="C3421" s="9" t="s">
        <v>1</v>
      </c>
      <c r="D3421" s="9" t="s">
        <v>2806</v>
      </c>
      <c r="E3421" s="9">
        <v>939</v>
      </c>
      <c r="G3421" s="9">
        <v>3950925</v>
      </c>
      <c r="H3421" s="9">
        <v>3951863</v>
      </c>
      <c r="I3421" s="9" t="s">
        <v>1</v>
      </c>
      <c r="J3421" s="9" t="s">
        <v>2806</v>
      </c>
      <c r="K3421" s="9">
        <v>939</v>
      </c>
    </row>
    <row r="3422" spans="1:11" x14ac:dyDescent="0.2">
      <c r="A3422" s="9">
        <v>3245865</v>
      </c>
      <c r="B3422" s="9">
        <v>3246335</v>
      </c>
      <c r="C3422" s="9" t="s">
        <v>0</v>
      </c>
      <c r="D3422" s="9" t="s">
        <v>2807</v>
      </c>
      <c r="E3422" s="9">
        <v>471</v>
      </c>
      <c r="G3422" s="9">
        <v>3952298</v>
      </c>
      <c r="H3422" s="9">
        <v>3952768</v>
      </c>
      <c r="I3422" s="9" t="s">
        <v>0</v>
      </c>
      <c r="J3422" s="9" t="s">
        <v>2807</v>
      </c>
      <c r="K3422" s="9">
        <v>471</v>
      </c>
    </row>
    <row r="3423" spans="1:11" x14ac:dyDescent="0.2">
      <c r="A3423" s="9">
        <v>3246700</v>
      </c>
      <c r="B3423" s="9">
        <v>3246963</v>
      </c>
      <c r="C3423" s="9" t="s">
        <v>0</v>
      </c>
      <c r="D3423" s="9" t="s">
        <v>2808</v>
      </c>
      <c r="E3423" s="9">
        <v>264</v>
      </c>
      <c r="G3423" s="9">
        <v>3953133</v>
      </c>
      <c r="H3423" s="9">
        <v>3953396</v>
      </c>
      <c r="I3423" s="9" t="s">
        <v>0</v>
      </c>
      <c r="J3423" s="9" t="s">
        <v>2808</v>
      </c>
      <c r="K3423" s="9">
        <v>264</v>
      </c>
    </row>
    <row r="3424" spans="1:11" x14ac:dyDescent="0.2">
      <c r="A3424" s="9">
        <v>3247019</v>
      </c>
      <c r="B3424" s="9">
        <v>3247291</v>
      </c>
      <c r="C3424" s="9" t="s">
        <v>1</v>
      </c>
      <c r="D3424" s="9" t="s">
        <v>2809</v>
      </c>
      <c r="E3424" s="9">
        <v>273</v>
      </c>
      <c r="G3424" s="9">
        <v>3953452</v>
      </c>
      <c r="H3424" s="9">
        <v>3953724</v>
      </c>
      <c r="I3424" s="9" t="s">
        <v>1</v>
      </c>
      <c r="J3424" s="9" t="s">
        <v>2809</v>
      </c>
      <c r="K3424" s="9">
        <v>273</v>
      </c>
    </row>
    <row r="3425" spans="1:11" x14ac:dyDescent="0.2">
      <c r="A3425" s="9">
        <v>3247383</v>
      </c>
      <c r="B3425" s="9">
        <v>3249350</v>
      </c>
      <c r="C3425" s="9" t="s">
        <v>1</v>
      </c>
      <c r="D3425" s="9" t="s">
        <v>2810</v>
      </c>
      <c r="E3425" s="9">
        <v>1968</v>
      </c>
      <c r="G3425" s="9">
        <v>3953816</v>
      </c>
      <c r="H3425" s="9">
        <v>3955783</v>
      </c>
      <c r="I3425" s="9" t="s">
        <v>1</v>
      </c>
      <c r="J3425" s="9" t="s">
        <v>2810</v>
      </c>
      <c r="K3425" s="9">
        <v>1968</v>
      </c>
    </row>
    <row r="3426" spans="1:11" x14ac:dyDescent="0.2">
      <c r="A3426" s="9">
        <v>3249356</v>
      </c>
      <c r="B3426" s="9">
        <v>3250288</v>
      </c>
      <c r="C3426" s="9" t="s">
        <v>1</v>
      </c>
      <c r="D3426" s="9" t="s">
        <v>2811</v>
      </c>
      <c r="E3426" s="9">
        <v>933</v>
      </c>
      <c r="G3426" s="9">
        <v>3955789</v>
      </c>
      <c r="H3426" s="9">
        <v>3956721</v>
      </c>
      <c r="I3426" s="9" t="s">
        <v>1</v>
      </c>
      <c r="J3426" s="9" t="s">
        <v>2811</v>
      </c>
      <c r="K3426" s="9">
        <v>933</v>
      </c>
    </row>
    <row r="3427" spans="1:11" x14ac:dyDescent="0.2">
      <c r="A3427" s="9">
        <v>3250296</v>
      </c>
      <c r="B3427" s="9">
        <v>3250499</v>
      </c>
      <c r="C3427" s="9" t="s">
        <v>1</v>
      </c>
      <c r="D3427" s="9" t="s">
        <v>2812</v>
      </c>
      <c r="E3427" s="9">
        <v>204</v>
      </c>
      <c r="G3427" s="9">
        <v>3956729</v>
      </c>
      <c r="H3427" s="9">
        <v>3956932</v>
      </c>
      <c r="I3427" s="9" t="s">
        <v>1</v>
      </c>
      <c r="J3427" s="9" t="s">
        <v>2812</v>
      </c>
      <c r="K3427" s="9">
        <v>204</v>
      </c>
    </row>
    <row r="3428" spans="1:11" x14ac:dyDescent="0.2">
      <c r="A3428" s="9">
        <v>3250682</v>
      </c>
      <c r="B3428" s="9">
        <v>3251611</v>
      </c>
      <c r="C3428" s="9" t="s">
        <v>0</v>
      </c>
      <c r="D3428" s="9" t="s">
        <v>2813</v>
      </c>
      <c r="E3428" s="9">
        <v>930</v>
      </c>
      <c r="G3428" s="9">
        <v>3957115</v>
      </c>
      <c r="H3428" s="9">
        <v>3958044</v>
      </c>
      <c r="I3428" s="9" t="s">
        <v>0</v>
      </c>
      <c r="J3428" s="9" t="s">
        <v>2813</v>
      </c>
      <c r="K3428" s="9">
        <v>930</v>
      </c>
    </row>
    <row r="3429" spans="1:11" x14ac:dyDescent="0.2">
      <c r="A3429" s="9">
        <v>3251739</v>
      </c>
      <c r="B3429" s="9">
        <v>3253184</v>
      </c>
      <c r="C3429" s="9" t="s">
        <v>1</v>
      </c>
      <c r="D3429" s="9" t="s">
        <v>2814</v>
      </c>
      <c r="E3429" s="9">
        <v>1446</v>
      </c>
      <c r="G3429" s="9">
        <v>3958172</v>
      </c>
      <c r="H3429" s="9">
        <v>3959617</v>
      </c>
      <c r="I3429" s="9" t="s">
        <v>1</v>
      </c>
      <c r="J3429" s="9" t="s">
        <v>2814</v>
      </c>
      <c r="K3429" s="9">
        <v>1446</v>
      </c>
    </row>
    <row r="3430" spans="1:11" x14ac:dyDescent="0.2">
      <c r="A3430" s="9">
        <v>3253614</v>
      </c>
      <c r="B3430" s="9">
        <v>3257414</v>
      </c>
      <c r="C3430" s="9" t="s">
        <v>1</v>
      </c>
      <c r="D3430" s="9" t="s">
        <v>2815</v>
      </c>
      <c r="E3430" s="9">
        <v>3801</v>
      </c>
      <c r="G3430" s="9">
        <v>3960047</v>
      </c>
      <c r="H3430" s="9">
        <v>3963847</v>
      </c>
      <c r="I3430" s="9" t="s">
        <v>1</v>
      </c>
      <c r="J3430" s="9" t="s">
        <v>2815</v>
      </c>
      <c r="K3430" s="9">
        <v>3801</v>
      </c>
    </row>
    <row r="3431" spans="1:11" x14ac:dyDescent="0.2">
      <c r="A3431" s="9">
        <v>3257482</v>
      </c>
      <c r="B3431" s="9">
        <v>3258951</v>
      </c>
      <c r="C3431" s="9" t="s">
        <v>1</v>
      </c>
      <c r="D3431" s="9" t="s">
        <v>2816</v>
      </c>
      <c r="E3431" s="9">
        <v>1470</v>
      </c>
      <c r="G3431" s="9">
        <v>3963915</v>
      </c>
      <c r="H3431" s="9">
        <v>3965384</v>
      </c>
      <c r="I3431" s="9" t="s">
        <v>1</v>
      </c>
      <c r="J3431" s="9" t="s">
        <v>2816</v>
      </c>
      <c r="K3431" s="9">
        <v>1470</v>
      </c>
    </row>
    <row r="3432" spans="1:11" x14ac:dyDescent="0.2">
      <c r="A3432" s="9">
        <v>3258941</v>
      </c>
      <c r="B3432" s="9">
        <v>3259534</v>
      </c>
      <c r="C3432" s="9" t="s">
        <v>1</v>
      </c>
      <c r="D3432" s="9" t="s">
        <v>2817</v>
      </c>
      <c r="E3432" s="9">
        <v>594</v>
      </c>
      <c r="G3432" s="9">
        <v>3965374</v>
      </c>
      <c r="H3432" s="9">
        <v>3965967</v>
      </c>
      <c r="I3432" s="9" t="s">
        <v>1</v>
      </c>
      <c r="J3432" s="9" t="s">
        <v>2817</v>
      </c>
      <c r="K3432" s="9">
        <v>594</v>
      </c>
    </row>
    <row r="3433" spans="1:11" x14ac:dyDescent="0.2">
      <c r="A3433" s="9">
        <v>3259543</v>
      </c>
      <c r="B3433" s="9">
        <v>3260031</v>
      </c>
      <c r="C3433" s="9" t="s">
        <v>1</v>
      </c>
      <c r="D3433" s="9" t="s">
        <v>2818</v>
      </c>
      <c r="E3433" s="9">
        <v>489</v>
      </c>
      <c r="G3433" s="9">
        <v>3965976</v>
      </c>
      <c r="H3433" s="9">
        <v>3966464</v>
      </c>
      <c r="I3433" s="9" t="s">
        <v>1</v>
      </c>
      <c r="J3433" s="9" t="s">
        <v>2818</v>
      </c>
      <c r="K3433" s="9">
        <v>489</v>
      </c>
    </row>
    <row r="3434" spans="1:11" x14ac:dyDescent="0.2">
      <c r="A3434" s="9">
        <v>3260031</v>
      </c>
      <c r="B3434" s="9">
        <v>3261134</v>
      </c>
      <c r="C3434" s="9" t="s">
        <v>1</v>
      </c>
      <c r="D3434" s="9" t="s">
        <v>2819</v>
      </c>
      <c r="E3434" s="9">
        <v>1104</v>
      </c>
      <c r="G3434" s="9">
        <v>3966464</v>
      </c>
      <c r="H3434" s="9">
        <v>3967567</v>
      </c>
      <c r="I3434" s="9" t="s">
        <v>1</v>
      </c>
      <c r="J3434" s="9" t="s">
        <v>2819</v>
      </c>
      <c r="K3434" s="9">
        <v>1104</v>
      </c>
    </row>
    <row r="3435" spans="1:11" x14ac:dyDescent="0.2">
      <c r="A3435" s="9">
        <v>3261200</v>
      </c>
      <c r="B3435" s="9">
        <v>3262243</v>
      </c>
      <c r="C3435" s="9" t="s">
        <v>1</v>
      </c>
      <c r="D3435" s="9" t="s">
        <v>2820</v>
      </c>
      <c r="E3435" s="9">
        <v>1044</v>
      </c>
      <c r="G3435" s="9">
        <v>3967633</v>
      </c>
      <c r="H3435" s="9">
        <v>3968676</v>
      </c>
      <c r="I3435" s="9" t="s">
        <v>1</v>
      </c>
      <c r="J3435" s="9" t="s">
        <v>2820</v>
      </c>
      <c r="K3435" s="9">
        <v>1044</v>
      </c>
    </row>
    <row r="3436" spans="1:11" x14ac:dyDescent="0.2">
      <c r="A3436" s="9">
        <v>3262548</v>
      </c>
      <c r="B3436" s="9">
        <v>3264488</v>
      </c>
      <c r="C3436" s="9" t="s">
        <v>1</v>
      </c>
      <c r="D3436" s="9" t="s">
        <v>2821</v>
      </c>
      <c r="E3436" s="9">
        <v>1941</v>
      </c>
      <c r="G3436" s="9">
        <v>3968981</v>
      </c>
      <c r="H3436" s="9">
        <v>3970921</v>
      </c>
      <c r="I3436" s="9" t="s">
        <v>1</v>
      </c>
      <c r="J3436" s="9" t="s">
        <v>2821</v>
      </c>
      <c r="K3436" s="9">
        <v>1941</v>
      </c>
    </row>
    <row r="3437" spans="1:11" x14ac:dyDescent="0.2">
      <c r="A3437" s="9">
        <v>3264640</v>
      </c>
      <c r="B3437" s="9">
        <v>3265614</v>
      </c>
      <c r="C3437" s="9" t="s">
        <v>0</v>
      </c>
      <c r="D3437" s="9" t="s">
        <v>2822</v>
      </c>
      <c r="E3437" s="9">
        <v>975</v>
      </c>
      <c r="G3437" s="9">
        <v>3971073</v>
      </c>
      <c r="H3437" s="9">
        <v>3972047</v>
      </c>
      <c r="I3437" s="9" t="s">
        <v>0</v>
      </c>
      <c r="J3437" s="9" t="s">
        <v>2822</v>
      </c>
      <c r="K3437" s="9">
        <v>975</v>
      </c>
    </row>
    <row r="3438" spans="1:11" x14ac:dyDescent="0.2">
      <c r="A3438" s="9">
        <v>3266592</v>
      </c>
      <c r="B3438" s="9">
        <v>3267062</v>
      </c>
      <c r="C3438" s="9" t="s">
        <v>0</v>
      </c>
      <c r="D3438" s="9" t="s">
        <v>2823</v>
      </c>
      <c r="E3438" s="9">
        <v>471</v>
      </c>
      <c r="G3438" s="9">
        <v>3973025</v>
      </c>
      <c r="H3438" s="9">
        <v>3973495</v>
      </c>
      <c r="I3438" s="9" t="s">
        <v>0</v>
      </c>
      <c r="J3438" s="9" t="s">
        <v>2823</v>
      </c>
      <c r="K3438" s="9">
        <v>471</v>
      </c>
    </row>
    <row r="3439" spans="1:11" x14ac:dyDescent="0.2">
      <c r="A3439" s="9">
        <v>3267073</v>
      </c>
      <c r="B3439" s="9">
        <v>3268422</v>
      </c>
      <c r="C3439" s="9" t="s">
        <v>0</v>
      </c>
      <c r="D3439" s="9" t="s">
        <v>2824</v>
      </c>
      <c r="E3439" s="9">
        <v>1350</v>
      </c>
      <c r="G3439" s="9">
        <v>3973506</v>
      </c>
      <c r="H3439" s="9">
        <v>3974855</v>
      </c>
      <c r="I3439" s="9" t="s">
        <v>0</v>
      </c>
      <c r="J3439" s="9" t="s">
        <v>2824</v>
      </c>
      <c r="K3439" s="9">
        <v>1350</v>
      </c>
    </row>
    <row r="3440" spans="1:11" x14ac:dyDescent="0.2">
      <c r="A3440" s="9">
        <v>3268531</v>
      </c>
      <c r="B3440" s="9">
        <v>3268773</v>
      </c>
      <c r="C3440" s="9" t="s">
        <v>0</v>
      </c>
      <c r="D3440" s="9" t="s">
        <v>2825</v>
      </c>
      <c r="E3440" s="9">
        <v>243</v>
      </c>
      <c r="G3440" s="9">
        <v>3974964</v>
      </c>
      <c r="H3440" s="9">
        <v>3975206</v>
      </c>
      <c r="I3440" s="9" t="s">
        <v>0</v>
      </c>
      <c r="J3440" s="9" t="s">
        <v>2825</v>
      </c>
      <c r="K3440" s="9">
        <v>243</v>
      </c>
    </row>
    <row r="3441" spans="1:11" x14ac:dyDescent="0.2">
      <c r="A3441" s="9">
        <v>3268763</v>
      </c>
      <c r="B3441" s="9">
        <v>3270214</v>
      </c>
      <c r="C3441" s="9" t="s">
        <v>0</v>
      </c>
      <c r="D3441" s="9" t="s">
        <v>2826</v>
      </c>
      <c r="E3441" s="9">
        <v>1452</v>
      </c>
      <c r="G3441" s="9">
        <v>3975196</v>
      </c>
      <c r="H3441" s="9">
        <v>3976647</v>
      </c>
      <c r="I3441" s="9" t="s">
        <v>0</v>
      </c>
      <c r="J3441" s="9" t="s">
        <v>2826</v>
      </c>
      <c r="K3441" s="9">
        <v>1452</v>
      </c>
    </row>
    <row r="3442" spans="1:11" x14ac:dyDescent="0.2">
      <c r="A3442" s="9">
        <v>3270226</v>
      </c>
      <c r="B3442" s="9">
        <v>3271107</v>
      </c>
      <c r="C3442" s="9" t="s">
        <v>0</v>
      </c>
      <c r="D3442" s="9" t="s">
        <v>2827</v>
      </c>
      <c r="E3442" s="9">
        <v>882</v>
      </c>
      <c r="G3442" s="9">
        <v>3976659</v>
      </c>
      <c r="H3442" s="9">
        <v>3977540</v>
      </c>
      <c r="I3442" s="9" t="s">
        <v>0</v>
      </c>
      <c r="J3442" s="9" t="s">
        <v>2827</v>
      </c>
      <c r="K3442" s="9">
        <v>882</v>
      </c>
    </row>
    <row r="3443" spans="1:11" x14ac:dyDescent="0.2">
      <c r="A3443" s="9">
        <v>3271436</v>
      </c>
      <c r="B3443" s="9">
        <v>3272401</v>
      </c>
      <c r="C3443" s="9" t="s">
        <v>0</v>
      </c>
      <c r="D3443" s="9" t="s">
        <v>2828</v>
      </c>
      <c r="E3443" s="9">
        <v>966</v>
      </c>
      <c r="G3443" s="9">
        <v>3977962</v>
      </c>
      <c r="H3443" s="9">
        <v>3978834</v>
      </c>
      <c r="I3443" s="9" t="s">
        <v>0</v>
      </c>
      <c r="J3443" s="9" t="s">
        <v>2828</v>
      </c>
      <c r="K3443" s="9">
        <v>873</v>
      </c>
    </row>
    <row r="3444" spans="1:11" x14ac:dyDescent="0.2">
      <c r="A3444" s="9">
        <v>3272427</v>
      </c>
      <c r="B3444" s="9">
        <v>3272723</v>
      </c>
      <c r="C3444" s="9" t="s">
        <v>0</v>
      </c>
      <c r="D3444" s="9" t="s">
        <v>2829</v>
      </c>
      <c r="E3444" s="9">
        <v>297</v>
      </c>
      <c r="G3444" s="9">
        <v>3978860</v>
      </c>
      <c r="H3444" s="9">
        <v>3979156</v>
      </c>
      <c r="I3444" s="9" t="s">
        <v>0</v>
      </c>
      <c r="J3444" s="9" t="s">
        <v>2829</v>
      </c>
      <c r="K3444" s="9">
        <v>297</v>
      </c>
    </row>
    <row r="3445" spans="1:11" x14ac:dyDescent="0.2">
      <c r="A3445" s="9">
        <v>3272809</v>
      </c>
      <c r="B3445" s="9">
        <v>3273693</v>
      </c>
      <c r="C3445" s="9" t="s">
        <v>0</v>
      </c>
      <c r="D3445" s="9" t="s">
        <v>2830</v>
      </c>
      <c r="E3445" s="9">
        <v>885</v>
      </c>
      <c r="G3445" s="9">
        <v>3979242</v>
      </c>
      <c r="H3445" s="9">
        <v>3980126</v>
      </c>
      <c r="I3445" s="9" t="s">
        <v>0</v>
      </c>
      <c r="J3445" s="9" t="s">
        <v>2830</v>
      </c>
      <c r="K3445" s="9">
        <v>885</v>
      </c>
    </row>
    <row r="3446" spans="1:11" x14ac:dyDescent="0.2">
      <c r="A3446" s="9">
        <v>3273777</v>
      </c>
      <c r="B3446" s="9">
        <v>3273956</v>
      </c>
      <c r="C3446" s="9" t="s">
        <v>0</v>
      </c>
      <c r="D3446" s="9" t="s">
        <v>2831</v>
      </c>
      <c r="E3446" s="9">
        <v>180</v>
      </c>
      <c r="G3446" s="9">
        <v>3980210</v>
      </c>
      <c r="H3446" s="9">
        <v>3980389</v>
      </c>
      <c r="I3446" s="9" t="s">
        <v>0</v>
      </c>
      <c r="J3446" s="9" t="s">
        <v>2831</v>
      </c>
      <c r="K3446" s="9">
        <v>180</v>
      </c>
    </row>
    <row r="3447" spans="1:11" x14ac:dyDescent="0.2">
      <c r="A3447" s="9">
        <v>3273959</v>
      </c>
      <c r="B3447" s="9">
        <v>3274621</v>
      </c>
      <c r="C3447" s="9" t="s">
        <v>1</v>
      </c>
      <c r="D3447" s="9" t="s">
        <v>2832</v>
      </c>
      <c r="E3447" s="9">
        <v>663</v>
      </c>
      <c r="G3447" s="9">
        <v>3980392</v>
      </c>
      <c r="H3447" s="9">
        <v>3981054</v>
      </c>
      <c r="I3447" s="9" t="s">
        <v>1</v>
      </c>
      <c r="J3447" s="9" t="s">
        <v>4199</v>
      </c>
      <c r="K3447" s="9">
        <v>663</v>
      </c>
    </row>
    <row r="3448" spans="1:11" x14ac:dyDescent="0.2">
      <c r="A3448" s="9">
        <v>3275020</v>
      </c>
      <c r="B3448" s="9">
        <v>3276177</v>
      </c>
      <c r="C3448" s="9" t="s">
        <v>0</v>
      </c>
      <c r="D3448" s="9" t="s">
        <v>2833</v>
      </c>
      <c r="E3448" s="9">
        <v>1158</v>
      </c>
      <c r="G3448" s="9">
        <v>3981453</v>
      </c>
      <c r="H3448" s="9">
        <v>3982610</v>
      </c>
      <c r="I3448" s="9" t="s">
        <v>0</v>
      </c>
      <c r="J3448" s="9" t="s">
        <v>2833</v>
      </c>
      <c r="K3448" s="9">
        <v>1158</v>
      </c>
    </row>
    <row r="3449" spans="1:11" x14ac:dyDescent="0.2">
      <c r="A3449" s="9">
        <v>3276189</v>
      </c>
      <c r="B3449" s="9">
        <v>3279293</v>
      </c>
      <c r="C3449" s="9" t="s">
        <v>0</v>
      </c>
      <c r="D3449" s="9" t="s">
        <v>2834</v>
      </c>
      <c r="E3449" s="9">
        <v>3105</v>
      </c>
      <c r="G3449" s="9">
        <v>3982622</v>
      </c>
      <c r="H3449" s="9">
        <v>3985726</v>
      </c>
      <c r="I3449" s="9" t="s">
        <v>0</v>
      </c>
      <c r="J3449" s="9" t="s">
        <v>2834</v>
      </c>
      <c r="K3449" s="9">
        <v>3105</v>
      </c>
    </row>
    <row r="3450" spans="1:11" x14ac:dyDescent="0.2">
      <c r="A3450" s="9">
        <v>3279546</v>
      </c>
      <c r="B3450" s="9">
        <v>3279767</v>
      </c>
      <c r="C3450" s="9" t="s">
        <v>0</v>
      </c>
      <c r="D3450" s="9" t="s">
        <v>2835</v>
      </c>
      <c r="E3450" s="9">
        <v>222</v>
      </c>
      <c r="G3450" s="9">
        <v>3985979</v>
      </c>
      <c r="H3450" s="9">
        <v>3986200</v>
      </c>
      <c r="I3450" s="9" t="s">
        <v>0</v>
      </c>
      <c r="J3450" s="9" t="s">
        <v>2835</v>
      </c>
      <c r="K3450" s="9">
        <v>222</v>
      </c>
    </row>
    <row r="3451" spans="1:11" x14ac:dyDescent="0.2">
      <c r="A3451" s="9">
        <v>3280306</v>
      </c>
      <c r="B3451" s="9">
        <v>3281223</v>
      </c>
      <c r="C3451" s="9" t="s">
        <v>0</v>
      </c>
      <c r="D3451" s="9" t="s">
        <v>2836</v>
      </c>
      <c r="E3451" s="9">
        <v>918</v>
      </c>
      <c r="G3451" s="9">
        <v>3986631</v>
      </c>
      <c r="H3451" s="9">
        <v>3987656</v>
      </c>
      <c r="I3451" s="9" t="s">
        <v>0</v>
      </c>
      <c r="J3451" s="9" t="s">
        <v>2836</v>
      </c>
      <c r="K3451" s="9">
        <v>1026</v>
      </c>
    </row>
    <row r="3452" spans="1:11" x14ac:dyDescent="0.2">
      <c r="A3452" s="9">
        <v>3281291</v>
      </c>
      <c r="B3452" s="9">
        <v>3282472</v>
      </c>
      <c r="C3452" s="9" t="s">
        <v>0</v>
      </c>
      <c r="D3452" s="9" t="s">
        <v>2837</v>
      </c>
      <c r="E3452" s="9">
        <v>1182</v>
      </c>
      <c r="G3452" s="9">
        <v>3987724</v>
      </c>
      <c r="H3452" s="9">
        <v>3988905</v>
      </c>
      <c r="I3452" s="9" t="s">
        <v>0</v>
      </c>
      <c r="J3452" s="9" t="s">
        <v>2837</v>
      </c>
      <c r="K3452" s="9">
        <v>1182</v>
      </c>
    </row>
    <row r="3453" spans="1:11" x14ac:dyDescent="0.2">
      <c r="A3453" s="9">
        <v>3282482</v>
      </c>
      <c r="B3453" s="9">
        <v>3283585</v>
      </c>
      <c r="C3453" s="9" t="s">
        <v>0</v>
      </c>
      <c r="D3453" s="9" t="s">
        <v>2838</v>
      </c>
      <c r="E3453" s="9">
        <v>1104</v>
      </c>
      <c r="G3453" s="9">
        <v>3988915</v>
      </c>
      <c r="H3453" s="9">
        <v>3990018</v>
      </c>
      <c r="I3453" s="9" t="s">
        <v>0</v>
      </c>
      <c r="J3453" s="9" t="s">
        <v>2838</v>
      </c>
      <c r="K3453" s="9">
        <v>1104</v>
      </c>
    </row>
    <row r="3454" spans="1:11" x14ac:dyDescent="0.2">
      <c r="A3454" s="9">
        <v>3283593</v>
      </c>
      <c r="B3454" s="9">
        <v>3284351</v>
      </c>
      <c r="C3454" s="9" t="s">
        <v>0</v>
      </c>
      <c r="D3454" s="9" t="s">
        <v>2839</v>
      </c>
      <c r="E3454" s="9">
        <v>759</v>
      </c>
      <c r="G3454" s="9">
        <v>3990026</v>
      </c>
      <c r="H3454" s="9">
        <v>3990784</v>
      </c>
      <c r="I3454" s="9" t="s">
        <v>0</v>
      </c>
      <c r="J3454" s="9" t="s">
        <v>2839</v>
      </c>
      <c r="K3454" s="9">
        <v>759</v>
      </c>
    </row>
    <row r="3455" spans="1:11" x14ac:dyDescent="0.2">
      <c r="A3455" s="9">
        <v>3290406</v>
      </c>
      <c r="B3455" s="9">
        <v>3290960</v>
      </c>
      <c r="C3455" s="9" t="s">
        <v>0</v>
      </c>
      <c r="D3455" s="9" t="s">
        <v>2840</v>
      </c>
      <c r="E3455" s="9">
        <v>555</v>
      </c>
      <c r="G3455" s="9">
        <v>3996839</v>
      </c>
      <c r="H3455" s="9">
        <v>3997393</v>
      </c>
      <c r="I3455" s="9" t="s">
        <v>0</v>
      </c>
      <c r="J3455" s="9" t="s">
        <v>2840</v>
      </c>
      <c r="K3455" s="9">
        <v>555</v>
      </c>
    </row>
    <row r="3456" spans="1:11" x14ac:dyDescent="0.2">
      <c r="A3456" s="9">
        <v>3290936</v>
      </c>
      <c r="B3456" s="9">
        <v>3291193</v>
      </c>
      <c r="C3456" s="9" t="s">
        <v>1</v>
      </c>
      <c r="D3456" s="9" t="s">
        <v>2841</v>
      </c>
      <c r="E3456" s="9">
        <v>258</v>
      </c>
      <c r="G3456" s="9">
        <v>3997369</v>
      </c>
      <c r="H3456" s="9">
        <v>3997626</v>
      </c>
      <c r="I3456" s="9" t="s">
        <v>1</v>
      </c>
      <c r="J3456" s="9" t="s">
        <v>2841</v>
      </c>
      <c r="K3456" s="9">
        <v>258</v>
      </c>
    </row>
    <row r="3457" spans="1:11" x14ac:dyDescent="0.2">
      <c r="A3457" s="9">
        <v>3291190</v>
      </c>
      <c r="B3457" s="9">
        <v>3292008</v>
      </c>
      <c r="C3457" s="9" t="s">
        <v>1</v>
      </c>
      <c r="D3457" s="9" t="s">
        <v>2842</v>
      </c>
      <c r="E3457" s="9">
        <v>819</v>
      </c>
      <c r="G3457" s="9">
        <v>3997623</v>
      </c>
      <c r="H3457" s="9">
        <v>3998441</v>
      </c>
      <c r="I3457" s="9" t="s">
        <v>1</v>
      </c>
      <c r="J3457" s="9" t="s">
        <v>2842</v>
      </c>
      <c r="K3457" s="9">
        <v>819</v>
      </c>
    </row>
    <row r="3458" spans="1:11" x14ac:dyDescent="0.2">
      <c r="A3458" s="9">
        <v>3292013</v>
      </c>
      <c r="B3458" s="9">
        <v>3292585</v>
      </c>
      <c r="C3458" s="9" t="s">
        <v>1</v>
      </c>
      <c r="D3458" s="9" t="s">
        <v>2843</v>
      </c>
      <c r="E3458" s="9">
        <v>573</v>
      </c>
      <c r="G3458" s="9">
        <v>3998446</v>
      </c>
      <c r="H3458" s="9">
        <v>3999018</v>
      </c>
      <c r="I3458" s="9" t="s">
        <v>1</v>
      </c>
      <c r="J3458" s="9" t="s">
        <v>2843</v>
      </c>
      <c r="K3458" s="9">
        <v>573</v>
      </c>
    </row>
    <row r="3459" spans="1:11" x14ac:dyDescent="0.2">
      <c r="A3459" s="9">
        <v>3292590</v>
      </c>
      <c r="B3459" s="9">
        <v>3293132</v>
      </c>
      <c r="C3459" s="9" t="s">
        <v>1</v>
      </c>
      <c r="D3459" s="9" t="s">
        <v>2844</v>
      </c>
      <c r="E3459" s="9">
        <v>543</v>
      </c>
      <c r="G3459" s="9">
        <v>3999023</v>
      </c>
      <c r="H3459" s="9">
        <v>3999565</v>
      </c>
      <c r="I3459" s="9" t="s">
        <v>1</v>
      </c>
      <c r="J3459" s="9" t="s">
        <v>2844</v>
      </c>
      <c r="K3459" s="9">
        <v>543</v>
      </c>
    </row>
    <row r="3460" spans="1:11" x14ac:dyDescent="0.2">
      <c r="A3460" s="9">
        <v>3293161</v>
      </c>
      <c r="B3460" s="9">
        <v>3293634</v>
      </c>
      <c r="C3460" s="9" t="s">
        <v>1</v>
      </c>
      <c r="D3460" s="9" t="s">
        <v>2845</v>
      </c>
      <c r="E3460" s="9">
        <v>474</v>
      </c>
      <c r="G3460" s="9">
        <v>3999594</v>
      </c>
      <c r="H3460" s="9">
        <v>4000067</v>
      </c>
      <c r="I3460" s="9" t="s">
        <v>1</v>
      </c>
      <c r="J3460" s="9" t="s">
        <v>2845</v>
      </c>
      <c r="K3460" s="9">
        <v>474</v>
      </c>
    </row>
    <row r="3461" spans="1:11" x14ac:dyDescent="0.2">
      <c r="A3461" s="9">
        <v>3293606</v>
      </c>
      <c r="B3461" s="9">
        <v>3294730</v>
      </c>
      <c r="C3461" s="9" t="s">
        <v>1</v>
      </c>
      <c r="D3461" s="9" t="s">
        <v>2846</v>
      </c>
      <c r="E3461" s="9">
        <v>1125</v>
      </c>
      <c r="G3461" s="9">
        <v>4000039</v>
      </c>
      <c r="H3461" s="9">
        <v>4001163</v>
      </c>
      <c r="I3461" s="9" t="s">
        <v>1</v>
      </c>
      <c r="J3461" s="9" t="s">
        <v>2846</v>
      </c>
      <c r="K3461" s="9">
        <v>1125</v>
      </c>
    </row>
    <row r="3462" spans="1:11" x14ac:dyDescent="0.2">
      <c r="A3462" s="9">
        <v>3294860</v>
      </c>
      <c r="B3462" s="9">
        <v>3295369</v>
      </c>
      <c r="C3462" s="9" t="s">
        <v>0</v>
      </c>
      <c r="D3462" s="9" t="s">
        <v>2847</v>
      </c>
      <c r="E3462" s="9">
        <v>510</v>
      </c>
      <c r="G3462" s="9">
        <v>4001293</v>
      </c>
      <c r="H3462" s="9">
        <v>4001802</v>
      </c>
      <c r="I3462" s="9" t="s">
        <v>0</v>
      </c>
      <c r="J3462" s="9" t="s">
        <v>2847</v>
      </c>
      <c r="K3462" s="9">
        <v>510</v>
      </c>
    </row>
    <row r="3463" spans="1:11" x14ac:dyDescent="0.2">
      <c r="A3463" s="9">
        <v>3295384</v>
      </c>
      <c r="B3463" s="9">
        <v>3296331</v>
      </c>
      <c r="C3463" s="9" t="s">
        <v>0</v>
      </c>
      <c r="D3463" s="9" t="s">
        <v>2848</v>
      </c>
      <c r="E3463" s="9">
        <v>948</v>
      </c>
      <c r="G3463" s="9">
        <v>4001817</v>
      </c>
      <c r="H3463" s="9">
        <v>4002764</v>
      </c>
      <c r="I3463" s="9" t="s">
        <v>0</v>
      </c>
      <c r="J3463" s="9" t="s">
        <v>2848</v>
      </c>
      <c r="K3463" s="9">
        <v>948</v>
      </c>
    </row>
    <row r="3464" spans="1:11" x14ac:dyDescent="0.2">
      <c r="A3464" s="9">
        <v>3296377</v>
      </c>
      <c r="B3464" s="9">
        <v>3297666</v>
      </c>
      <c r="C3464" s="9" t="s">
        <v>0</v>
      </c>
      <c r="D3464" s="9" t="s">
        <v>2849</v>
      </c>
      <c r="E3464" s="9">
        <v>1290</v>
      </c>
      <c r="G3464" s="9">
        <v>4002810</v>
      </c>
      <c r="H3464" s="9">
        <v>4004099</v>
      </c>
      <c r="I3464" s="9" t="s">
        <v>0</v>
      </c>
      <c r="J3464" s="9" t="s">
        <v>2849</v>
      </c>
      <c r="K3464" s="9">
        <v>1290</v>
      </c>
    </row>
    <row r="3465" spans="1:11" x14ac:dyDescent="0.2">
      <c r="A3465" s="9">
        <v>3297688</v>
      </c>
      <c r="B3465" s="9">
        <v>3299064</v>
      </c>
      <c r="C3465" s="9" t="s">
        <v>0</v>
      </c>
      <c r="D3465" s="9" t="s">
        <v>2850</v>
      </c>
      <c r="E3465" s="9">
        <v>1377</v>
      </c>
      <c r="G3465" s="9">
        <v>4004121</v>
      </c>
      <c r="H3465" s="9">
        <v>4005497</v>
      </c>
      <c r="I3465" s="9" t="s">
        <v>0</v>
      </c>
      <c r="J3465" s="9" t="s">
        <v>2850</v>
      </c>
      <c r="K3465" s="9">
        <v>1377</v>
      </c>
    </row>
    <row r="3466" spans="1:11" x14ac:dyDescent="0.2">
      <c r="A3466" s="9">
        <v>3299194</v>
      </c>
      <c r="B3466" s="9">
        <v>3299604</v>
      </c>
      <c r="C3466" s="9" t="s">
        <v>0</v>
      </c>
      <c r="D3466" s="9" t="s">
        <v>2851</v>
      </c>
      <c r="E3466" s="9">
        <v>411</v>
      </c>
      <c r="G3466" s="9">
        <v>4005627</v>
      </c>
      <c r="H3466" s="9">
        <v>4006037</v>
      </c>
      <c r="I3466" s="9" t="s">
        <v>0</v>
      </c>
      <c r="J3466" s="9" t="s">
        <v>2851</v>
      </c>
      <c r="K3466" s="9">
        <v>411</v>
      </c>
    </row>
    <row r="3467" spans="1:11" x14ac:dyDescent="0.2">
      <c r="A3467" s="9">
        <v>3299601</v>
      </c>
      <c r="B3467" s="9">
        <v>3299819</v>
      </c>
      <c r="C3467" s="9" t="s">
        <v>1</v>
      </c>
      <c r="D3467" s="9" t="s">
        <v>2852</v>
      </c>
      <c r="E3467" s="9">
        <v>219</v>
      </c>
      <c r="G3467" s="9">
        <v>4006034</v>
      </c>
      <c r="H3467" s="9">
        <v>4006252</v>
      </c>
      <c r="I3467" s="9" t="s">
        <v>1</v>
      </c>
      <c r="J3467" s="9" t="s">
        <v>2852</v>
      </c>
      <c r="K3467" s="9">
        <v>219</v>
      </c>
    </row>
    <row r="3468" spans="1:11" x14ac:dyDescent="0.2">
      <c r="A3468" s="9">
        <v>3299875</v>
      </c>
      <c r="B3468" s="9">
        <v>3300300</v>
      </c>
      <c r="C3468" s="9" t="s">
        <v>1</v>
      </c>
      <c r="D3468" s="9" t="s">
        <v>2853</v>
      </c>
      <c r="E3468" s="9">
        <v>426</v>
      </c>
      <c r="G3468" s="9">
        <v>4006308</v>
      </c>
      <c r="H3468" s="9">
        <v>4006733</v>
      </c>
      <c r="I3468" s="9" t="s">
        <v>1</v>
      </c>
      <c r="J3468" s="9" t="s">
        <v>2853</v>
      </c>
      <c r="K3468" s="9">
        <v>426</v>
      </c>
    </row>
    <row r="3469" spans="1:11" x14ac:dyDescent="0.2">
      <c r="A3469" s="9">
        <v>3300311</v>
      </c>
      <c r="B3469" s="9">
        <v>3300679</v>
      </c>
      <c r="C3469" s="9" t="s">
        <v>1</v>
      </c>
      <c r="D3469" s="9" t="s">
        <v>2854</v>
      </c>
      <c r="E3469" s="9">
        <v>369</v>
      </c>
      <c r="G3469" s="9">
        <v>4006744</v>
      </c>
      <c r="H3469" s="9">
        <v>4007112</v>
      </c>
      <c r="I3469" s="9" t="s">
        <v>1</v>
      </c>
      <c r="J3469" s="9" t="s">
        <v>2854</v>
      </c>
      <c r="K3469" s="9">
        <v>369</v>
      </c>
    </row>
    <row r="3470" spans="1:11" x14ac:dyDescent="0.2">
      <c r="A3470" s="9">
        <v>3300786</v>
      </c>
      <c r="B3470" s="9">
        <v>3301169</v>
      </c>
      <c r="C3470" s="9" t="s">
        <v>1</v>
      </c>
      <c r="D3470" s="9" t="s">
        <v>2855</v>
      </c>
      <c r="E3470" s="9">
        <v>384</v>
      </c>
      <c r="G3470" s="9">
        <v>4007219</v>
      </c>
      <c r="H3470" s="9">
        <v>4007602</v>
      </c>
      <c r="I3470" s="9" t="s">
        <v>1</v>
      </c>
      <c r="J3470" s="9" t="s">
        <v>2855</v>
      </c>
      <c r="K3470" s="9">
        <v>384</v>
      </c>
    </row>
    <row r="3471" spans="1:11" x14ac:dyDescent="0.2">
      <c r="A3471" s="9">
        <v>3301210</v>
      </c>
      <c r="B3471" s="9">
        <v>3302199</v>
      </c>
      <c r="C3471" s="9" t="s">
        <v>1</v>
      </c>
      <c r="D3471" s="9" t="s">
        <v>2856</v>
      </c>
      <c r="E3471" s="9">
        <v>990</v>
      </c>
      <c r="G3471" s="9">
        <v>4007643</v>
      </c>
      <c r="H3471" s="9">
        <v>4008632</v>
      </c>
      <c r="I3471" s="9" t="s">
        <v>1</v>
      </c>
      <c r="J3471" s="9" t="s">
        <v>2856</v>
      </c>
      <c r="K3471" s="9">
        <v>990</v>
      </c>
    </row>
    <row r="3472" spans="1:11" x14ac:dyDescent="0.2">
      <c r="A3472" s="9">
        <v>3302225</v>
      </c>
      <c r="B3472" s="9">
        <v>3302845</v>
      </c>
      <c r="C3472" s="9" t="s">
        <v>1</v>
      </c>
      <c r="D3472" s="9" t="s">
        <v>2857</v>
      </c>
      <c r="E3472" s="9">
        <v>621</v>
      </c>
      <c r="G3472" s="9">
        <v>4008658</v>
      </c>
      <c r="H3472" s="9">
        <v>4009278</v>
      </c>
      <c r="I3472" s="9" t="s">
        <v>1</v>
      </c>
      <c r="J3472" s="9" t="s">
        <v>2857</v>
      </c>
      <c r="K3472" s="9">
        <v>621</v>
      </c>
    </row>
    <row r="3473" spans="1:11" x14ac:dyDescent="0.2">
      <c r="A3473" s="9">
        <v>3302879</v>
      </c>
      <c r="B3473" s="9">
        <v>3303268</v>
      </c>
      <c r="C3473" s="9" t="s">
        <v>1</v>
      </c>
      <c r="D3473" s="9" t="s">
        <v>2858</v>
      </c>
      <c r="E3473" s="9">
        <v>390</v>
      </c>
      <c r="G3473" s="9">
        <v>4009312</v>
      </c>
      <c r="H3473" s="9">
        <v>4009701</v>
      </c>
      <c r="I3473" s="9" t="s">
        <v>1</v>
      </c>
      <c r="J3473" s="9" t="s">
        <v>2858</v>
      </c>
      <c r="K3473" s="9">
        <v>390</v>
      </c>
    </row>
    <row r="3474" spans="1:11" x14ac:dyDescent="0.2">
      <c r="A3474" s="9">
        <v>3303285</v>
      </c>
      <c r="B3474" s="9">
        <v>3303641</v>
      </c>
      <c r="C3474" s="9" t="s">
        <v>1</v>
      </c>
      <c r="D3474" s="9" t="s">
        <v>2859</v>
      </c>
      <c r="E3474" s="9">
        <v>357</v>
      </c>
      <c r="G3474" s="9">
        <v>4009718</v>
      </c>
      <c r="H3474" s="9">
        <v>4010074</v>
      </c>
      <c r="I3474" s="9" t="s">
        <v>1</v>
      </c>
      <c r="J3474" s="9" t="s">
        <v>2859</v>
      </c>
      <c r="K3474" s="9">
        <v>357</v>
      </c>
    </row>
    <row r="3475" spans="1:11" x14ac:dyDescent="0.2">
      <c r="A3475" s="9">
        <v>3303788</v>
      </c>
      <c r="B3475" s="9">
        <v>3303904</v>
      </c>
      <c r="C3475" s="9" t="s">
        <v>1</v>
      </c>
      <c r="D3475" s="9" t="s">
        <v>2860</v>
      </c>
      <c r="E3475" s="9">
        <v>117</v>
      </c>
      <c r="G3475" s="9">
        <v>4010221</v>
      </c>
      <c r="H3475" s="9">
        <v>4010337</v>
      </c>
      <c r="I3475" s="9" t="s">
        <v>1</v>
      </c>
      <c r="J3475" s="9" t="s">
        <v>2860</v>
      </c>
      <c r="K3475" s="9">
        <v>117</v>
      </c>
    </row>
    <row r="3476" spans="1:11" x14ac:dyDescent="0.2">
      <c r="A3476" s="9">
        <v>3303936</v>
      </c>
      <c r="B3476" s="9">
        <v>3305267</v>
      </c>
      <c r="C3476" s="9" t="s">
        <v>1</v>
      </c>
      <c r="D3476" s="9" t="s">
        <v>2861</v>
      </c>
      <c r="E3476" s="9">
        <v>1332</v>
      </c>
      <c r="G3476" s="9">
        <v>4010369</v>
      </c>
      <c r="H3476" s="9">
        <v>4011700</v>
      </c>
      <c r="I3476" s="9" t="s">
        <v>1</v>
      </c>
      <c r="J3476" s="9" t="s">
        <v>2861</v>
      </c>
      <c r="K3476" s="9">
        <v>1332</v>
      </c>
    </row>
    <row r="3477" spans="1:11" x14ac:dyDescent="0.2">
      <c r="A3477" s="9">
        <v>3305275</v>
      </c>
      <c r="B3477" s="9">
        <v>3305709</v>
      </c>
      <c r="C3477" s="9" t="s">
        <v>1</v>
      </c>
      <c r="D3477" s="9" t="s">
        <v>2862</v>
      </c>
      <c r="E3477" s="9">
        <v>435</v>
      </c>
      <c r="G3477" s="9">
        <v>4011708</v>
      </c>
      <c r="H3477" s="9">
        <v>4012142</v>
      </c>
      <c r="I3477" s="9" t="s">
        <v>1</v>
      </c>
      <c r="J3477" s="9" t="s">
        <v>2862</v>
      </c>
      <c r="K3477" s="9">
        <v>435</v>
      </c>
    </row>
    <row r="3478" spans="1:11" x14ac:dyDescent="0.2">
      <c r="A3478" s="9">
        <v>3305713</v>
      </c>
      <c r="B3478" s="9">
        <v>3305892</v>
      </c>
      <c r="C3478" s="9" t="s">
        <v>1</v>
      </c>
      <c r="D3478" s="9" t="s">
        <v>2863</v>
      </c>
      <c r="E3478" s="9">
        <v>180</v>
      </c>
      <c r="G3478" s="9">
        <v>4012146</v>
      </c>
      <c r="H3478" s="9">
        <v>4012325</v>
      </c>
      <c r="I3478" s="9" t="s">
        <v>1</v>
      </c>
      <c r="J3478" s="9" t="s">
        <v>2863</v>
      </c>
      <c r="K3478" s="9">
        <v>180</v>
      </c>
    </row>
    <row r="3479" spans="1:11" x14ac:dyDescent="0.2">
      <c r="A3479" s="9">
        <v>3305896</v>
      </c>
      <c r="B3479" s="9">
        <v>3306399</v>
      </c>
      <c r="C3479" s="9" t="s">
        <v>1</v>
      </c>
      <c r="D3479" s="9" t="s">
        <v>2864</v>
      </c>
      <c r="E3479" s="9">
        <v>504</v>
      </c>
      <c r="G3479" s="9">
        <v>4012329</v>
      </c>
      <c r="H3479" s="9">
        <v>4012832</v>
      </c>
      <c r="I3479" s="9" t="s">
        <v>1</v>
      </c>
      <c r="J3479" s="9" t="s">
        <v>2864</v>
      </c>
      <c r="K3479" s="9">
        <v>504</v>
      </c>
    </row>
    <row r="3480" spans="1:11" x14ac:dyDescent="0.2">
      <c r="A3480" s="9">
        <v>3306414</v>
      </c>
      <c r="B3480" s="9">
        <v>3306767</v>
      </c>
      <c r="C3480" s="9" t="s">
        <v>1</v>
      </c>
      <c r="D3480" s="9" t="s">
        <v>2865</v>
      </c>
      <c r="E3480" s="9">
        <v>354</v>
      </c>
      <c r="G3480" s="9">
        <v>4012847</v>
      </c>
      <c r="H3480" s="9">
        <v>4013200</v>
      </c>
      <c r="I3480" s="9" t="s">
        <v>1</v>
      </c>
      <c r="J3480" s="9" t="s">
        <v>2865</v>
      </c>
      <c r="K3480" s="9">
        <v>354</v>
      </c>
    </row>
    <row r="3481" spans="1:11" x14ac:dyDescent="0.2">
      <c r="A3481" s="9">
        <v>3306777</v>
      </c>
      <c r="B3481" s="9">
        <v>3307310</v>
      </c>
      <c r="C3481" s="9" t="s">
        <v>1</v>
      </c>
      <c r="D3481" s="9" t="s">
        <v>2866</v>
      </c>
      <c r="E3481" s="9">
        <v>534</v>
      </c>
      <c r="G3481" s="9">
        <v>4013210</v>
      </c>
      <c r="H3481" s="9">
        <v>4013743</v>
      </c>
      <c r="I3481" s="9" t="s">
        <v>1</v>
      </c>
      <c r="J3481" s="9" t="s">
        <v>2866</v>
      </c>
      <c r="K3481" s="9">
        <v>534</v>
      </c>
    </row>
    <row r="3482" spans="1:11" x14ac:dyDescent="0.2">
      <c r="A3482" s="9">
        <v>3307323</v>
      </c>
      <c r="B3482" s="9">
        <v>3307715</v>
      </c>
      <c r="C3482" s="9" t="s">
        <v>1</v>
      </c>
      <c r="D3482" s="9" t="s">
        <v>2867</v>
      </c>
      <c r="E3482" s="9">
        <v>393</v>
      </c>
      <c r="G3482" s="9">
        <v>4013756</v>
      </c>
      <c r="H3482" s="9">
        <v>4014148</v>
      </c>
      <c r="I3482" s="9" t="s">
        <v>1</v>
      </c>
      <c r="J3482" s="9" t="s">
        <v>2867</v>
      </c>
      <c r="K3482" s="9">
        <v>393</v>
      </c>
    </row>
    <row r="3483" spans="1:11" x14ac:dyDescent="0.2">
      <c r="A3483" s="9">
        <v>3307749</v>
      </c>
      <c r="B3483" s="9">
        <v>3308054</v>
      </c>
      <c r="C3483" s="9" t="s">
        <v>1</v>
      </c>
      <c r="D3483" s="9" t="s">
        <v>2868</v>
      </c>
      <c r="E3483" s="9">
        <v>306</v>
      </c>
      <c r="G3483" s="9">
        <v>4014182</v>
      </c>
      <c r="H3483" s="9">
        <v>4014487</v>
      </c>
      <c r="I3483" s="9" t="s">
        <v>1</v>
      </c>
      <c r="J3483" s="9" t="s">
        <v>2868</v>
      </c>
      <c r="K3483" s="9">
        <v>306</v>
      </c>
    </row>
    <row r="3484" spans="1:11" x14ac:dyDescent="0.2">
      <c r="A3484" s="9">
        <v>3308069</v>
      </c>
      <c r="B3484" s="9">
        <v>3308608</v>
      </c>
      <c r="C3484" s="9" t="s">
        <v>1</v>
      </c>
      <c r="D3484" s="9" t="s">
        <v>2869</v>
      </c>
      <c r="E3484" s="9">
        <v>540</v>
      </c>
      <c r="G3484" s="9">
        <v>4014502</v>
      </c>
      <c r="H3484" s="9">
        <v>4015041</v>
      </c>
      <c r="I3484" s="9" t="s">
        <v>1</v>
      </c>
      <c r="J3484" s="9" t="s">
        <v>2869</v>
      </c>
      <c r="K3484" s="9">
        <v>540</v>
      </c>
    </row>
    <row r="3485" spans="1:11" x14ac:dyDescent="0.2">
      <c r="A3485" s="9">
        <v>3308623</v>
      </c>
      <c r="B3485" s="9">
        <v>3308937</v>
      </c>
      <c r="C3485" s="9" t="s">
        <v>1</v>
      </c>
      <c r="D3485" s="9" t="s">
        <v>2870</v>
      </c>
      <c r="E3485" s="9">
        <v>315</v>
      </c>
      <c r="G3485" s="9">
        <v>4015056</v>
      </c>
      <c r="H3485" s="9">
        <v>4015370</v>
      </c>
      <c r="I3485" s="9" t="s">
        <v>1</v>
      </c>
      <c r="J3485" s="9" t="s">
        <v>2870</v>
      </c>
      <c r="K3485" s="9">
        <v>315</v>
      </c>
    </row>
    <row r="3486" spans="1:11" x14ac:dyDescent="0.2">
      <c r="A3486" s="9">
        <v>3308948</v>
      </c>
      <c r="B3486" s="9">
        <v>3309319</v>
      </c>
      <c r="C3486" s="9" t="s">
        <v>1</v>
      </c>
      <c r="D3486" s="9" t="s">
        <v>2871</v>
      </c>
      <c r="E3486" s="9">
        <v>372</v>
      </c>
      <c r="G3486" s="9">
        <v>4015381</v>
      </c>
      <c r="H3486" s="9">
        <v>4015752</v>
      </c>
      <c r="I3486" s="9" t="s">
        <v>1</v>
      </c>
      <c r="J3486" s="9" t="s">
        <v>2871</v>
      </c>
      <c r="K3486" s="9">
        <v>372</v>
      </c>
    </row>
    <row r="3487" spans="1:11" x14ac:dyDescent="0.2">
      <c r="A3487" s="9">
        <v>3309484</v>
      </c>
      <c r="B3487" s="9">
        <v>3309738</v>
      </c>
      <c r="C3487" s="9" t="s">
        <v>1</v>
      </c>
      <c r="D3487" s="9" t="s">
        <v>2872</v>
      </c>
      <c r="E3487" s="9">
        <v>255</v>
      </c>
      <c r="G3487" s="9">
        <v>4015917</v>
      </c>
      <c r="H3487" s="9">
        <v>4016171</v>
      </c>
      <c r="I3487" s="9" t="s">
        <v>1</v>
      </c>
      <c r="J3487" s="9" t="s">
        <v>2872</v>
      </c>
      <c r="K3487" s="9">
        <v>255</v>
      </c>
    </row>
    <row r="3488" spans="1:11" x14ac:dyDescent="0.2">
      <c r="A3488" s="9">
        <v>3309738</v>
      </c>
      <c r="B3488" s="9">
        <v>3309929</v>
      </c>
      <c r="C3488" s="9" t="s">
        <v>1</v>
      </c>
      <c r="D3488" s="9" t="s">
        <v>2873</v>
      </c>
      <c r="E3488" s="9">
        <v>192</v>
      </c>
      <c r="G3488" s="9">
        <v>4016171</v>
      </c>
      <c r="H3488" s="9">
        <v>4016362</v>
      </c>
      <c r="I3488" s="9" t="s">
        <v>1</v>
      </c>
      <c r="J3488" s="9" t="s">
        <v>2873</v>
      </c>
      <c r="K3488" s="9">
        <v>192</v>
      </c>
    </row>
    <row r="3489" spans="1:11" x14ac:dyDescent="0.2">
      <c r="A3489" s="9">
        <v>3309929</v>
      </c>
      <c r="B3489" s="9">
        <v>3310339</v>
      </c>
      <c r="C3489" s="9" t="s">
        <v>1</v>
      </c>
      <c r="D3489" s="9" t="s">
        <v>2874</v>
      </c>
      <c r="E3489" s="9">
        <v>411</v>
      </c>
      <c r="G3489" s="9">
        <v>4016362</v>
      </c>
      <c r="H3489" s="9">
        <v>4016772</v>
      </c>
      <c r="I3489" s="9" t="s">
        <v>1</v>
      </c>
      <c r="J3489" s="9" t="s">
        <v>2874</v>
      </c>
      <c r="K3489" s="9">
        <v>411</v>
      </c>
    </row>
    <row r="3490" spans="1:11" x14ac:dyDescent="0.2">
      <c r="A3490" s="9">
        <v>3310352</v>
      </c>
      <c r="B3490" s="9">
        <v>3311053</v>
      </c>
      <c r="C3490" s="9" t="s">
        <v>1</v>
      </c>
      <c r="D3490" s="9" t="s">
        <v>2875</v>
      </c>
      <c r="E3490" s="9">
        <v>702</v>
      </c>
      <c r="G3490" s="9">
        <v>4016785</v>
      </c>
      <c r="H3490" s="9">
        <v>4017486</v>
      </c>
      <c r="I3490" s="9" t="s">
        <v>1</v>
      </c>
      <c r="J3490" s="9" t="s">
        <v>2875</v>
      </c>
      <c r="K3490" s="9">
        <v>702</v>
      </c>
    </row>
    <row r="3491" spans="1:11" x14ac:dyDescent="0.2">
      <c r="A3491" s="9">
        <v>3311071</v>
      </c>
      <c r="B3491" s="9">
        <v>3311403</v>
      </c>
      <c r="C3491" s="9" t="s">
        <v>1</v>
      </c>
      <c r="D3491" s="9" t="s">
        <v>2876</v>
      </c>
      <c r="E3491" s="9">
        <v>333</v>
      </c>
      <c r="G3491" s="9">
        <v>4017504</v>
      </c>
      <c r="H3491" s="9">
        <v>4017836</v>
      </c>
      <c r="I3491" s="9" t="s">
        <v>1</v>
      </c>
      <c r="J3491" s="9" t="s">
        <v>2876</v>
      </c>
      <c r="K3491" s="9">
        <v>333</v>
      </c>
    </row>
    <row r="3492" spans="1:11" x14ac:dyDescent="0.2">
      <c r="A3492" s="9">
        <v>3311418</v>
      </c>
      <c r="B3492" s="9">
        <v>3311696</v>
      </c>
      <c r="C3492" s="9" t="s">
        <v>1</v>
      </c>
      <c r="D3492" s="9" t="s">
        <v>2877</v>
      </c>
      <c r="E3492" s="9">
        <v>279</v>
      </c>
      <c r="G3492" s="9">
        <v>4017851</v>
      </c>
      <c r="H3492" s="9">
        <v>4018129</v>
      </c>
      <c r="I3492" s="9" t="s">
        <v>1</v>
      </c>
      <c r="J3492" s="9" t="s">
        <v>2877</v>
      </c>
      <c r="K3492" s="9">
        <v>279</v>
      </c>
    </row>
    <row r="3493" spans="1:11" x14ac:dyDescent="0.2">
      <c r="A3493" s="9">
        <v>3311713</v>
      </c>
      <c r="B3493" s="9">
        <v>3312534</v>
      </c>
      <c r="C3493" s="9" t="s">
        <v>1</v>
      </c>
      <c r="D3493" s="9" t="s">
        <v>2878</v>
      </c>
      <c r="E3493" s="9">
        <v>822</v>
      </c>
      <c r="G3493" s="9">
        <v>4018146</v>
      </c>
      <c r="H3493" s="9">
        <v>4018967</v>
      </c>
      <c r="I3493" s="9" t="s">
        <v>1</v>
      </c>
      <c r="J3493" s="9" t="s">
        <v>2878</v>
      </c>
      <c r="K3493" s="9">
        <v>822</v>
      </c>
    </row>
    <row r="3494" spans="1:11" x14ac:dyDescent="0.2">
      <c r="A3494" s="9">
        <v>3312552</v>
      </c>
      <c r="B3494" s="9">
        <v>3312854</v>
      </c>
      <c r="C3494" s="9" t="s">
        <v>1</v>
      </c>
      <c r="D3494" s="9" t="s">
        <v>2879</v>
      </c>
      <c r="E3494" s="9">
        <v>303</v>
      </c>
      <c r="G3494" s="9">
        <v>4018985</v>
      </c>
      <c r="H3494" s="9">
        <v>4019287</v>
      </c>
      <c r="I3494" s="9" t="s">
        <v>1</v>
      </c>
      <c r="J3494" s="9" t="s">
        <v>2879</v>
      </c>
      <c r="K3494" s="9">
        <v>303</v>
      </c>
    </row>
    <row r="3495" spans="1:11" x14ac:dyDescent="0.2">
      <c r="A3495" s="9">
        <v>3312851</v>
      </c>
      <c r="B3495" s="9">
        <v>3313456</v>
      </c>
      <c r="C3495" s="9" t="s">
        <v>1</v>
      </c>
      <c r="D3495" s="9" t="s">
        <v>2880</v>
      </c>
      <c r="E3495" s="9">
        <v>606</v>
      </c>
      <c r="G3495" s="9">
        <v>4019284</v>
      </c>
      <c r="H3495" s="9">
        <v>4019889</v>
      </c>
      <c r="I3495" s="9" t="s">
        <v>1</v>
      </c>
      <c r="J3495" s="9" t="s">
        <v>2880</v>
      </c>
      <c r="K3495" s="9">
        <v>606</v>
      </c>
    </row>
    <row r="3496" spans="1:11" x14ac:dyDescent="0.2">
      <c r="A3496" s="9">
        <v>3313467</v>
      </c>
      <c r="B3496" s="9">
        <v>3314096</v>
      </c>
      <c r="C3496" s="9" t="s">
        <v>1</v>
      </c>
      <c r="D3496" s="9" t="s">
        <v>2881</v>
      </c>
      <c r="E3496" s="9">
        <v>630</v>
      </c>
      <c r="G3496" s="9">
        <v>4019900</v>
      </c>
      <c r="H3496" s="9">
        <v>4020529</v>
      </c>
      <c r="I3496" s="9" t="s">
        <v>1</v>
      </c>
      <c r="J3496" s="9" t="s">
        <v>2881</v>
      </c>
      <c r="K3496" s="9">
        <v>630</v>
      </c>
    </row>
    <row r="3497" spans="1:11" x14ac:dyDescent="0.2">
      <c r="A3497" s="9">
        <v>3314129</v>
      </c>
      <c r="B3497" s="9">
        <v>3314440</v>
      </c>
      <c r="C3497" s="9" t="s">
        <v>1</v>
      </c>
      <c r="D3497" s="9" t="s">
        <v>2882</v>
      </c>
      <c r="E3497" s="9">
        <v>312</v>
      </c>
      <c r="G3497" s="9">
        <v>4020562</v>
      </c>
      <c r="H3497" s="9">
        <v>4020873</v>
      </c>
      <c r="I3497" s="9" t="s">
        <v>1</v>
      </c>
      <c r="J3497" s="9" t="s">
        <v>2882</v>
      </c>
      <c r="K3497" s="9">
        <v>312</v>
      </c>
    </row>
    <row r="3498" spans="1:11" x14ac:dyDescent="0.2">
      <c r="A3498" s="9">
        <v>3314678</v>
      </c>
      <c r="B3498" s="9">
        <v>3315097</v>
      </c>
      <c r="C3498" s="9" t="s">
        <v>1</v>
      </c>
      <c r="D3498" s="9" t="s">
        <v>2883</v>
      </c>
      <c r="E3498" s="9">
        <v>420</v>
      </c>
      <c r="G3498" s="9">
        <v>4021111</v>
      </c>
      <c r="H3498" s="9">
        <v>4021530</v>
      </c>
      <c r="I3498" s="9" t="s">
        <v>1</v>
      </c>
      <c r="J3498" s="9" t="s">
        <v>2883</v>
      </c>
      <c r="K3498" s="9">
        <v>420</v>
      </c>
    </row>
    <row r="3499" spans="1:11" x14ac:dyDescent="0.2">
      <c r="A3499" s="9">
        <v>3315099</v>
      </c>
      <c r="B3499" s="9">
        <v>3316568</v>
      </c>
      <c r="C3499" s="9" t="s">
        <v>1</v>
      </c>
      <c r="D3499" s="9" t="s">
        <v>2884</v>
      </c>
      <c r="E3499" s="9">
        <v>1470</v>
      </c>
      <c r="G3499" s="9">
        <v>4021532</v>
      </c>
      <c r="H3499" s="9">
        <v>4023001</v>
      </c>
      <c r="I3499" s="9" t="s">
        <v>1</v>
      </c>
      <c r="J3499" s="9" t="s">
        <v>2884</v>
      </c>
      <c r="K3499" s="9">
        <v>1470</v>
      </c>
    </row>
    <row r="3500" spans="1:11" x14ac:dyDescent="0.2">
      <c r="A3500" s="9">
        <v>3316748</v>
      </c>
      <c r="B3500" s="9">
        <v>3317563</v>
      </c>
      <c r="C3500" s="9" t="s">
        <v>0</v>
      </c>
      <c r="D3500" s="9" t="s">
        <v>2885</v>
      </c>
      <c r="E3500" s="9">
        <v>816</v>
      </c>
      <c r="G3500" s="9">
        <v>4023181</v>
      </c>
      <c r="H3500" s="9">
        <v>4023996</v>
      </c>
      <c r="I3500" s="9" t="s">
        <v>0</v>
      </c>
      <c r="J3500" s="9" t="s">
        <v>2885</v>
      </c>
      <c r="K3500" s="9">
        <v>816</v>
      </c>
    </row>
    <row r="3501" spans="1:11" x14ac:dyDescent="0.2">
      <c r="A3501" s="9">
        <v>3317547</v>
      </c>
      <c r="B3501" s="9">
        <v>3318563</v>
      </c>
      <c r="C3501" s="9" t="s">
        <v>0</v>
      </c>
      <c r="D3501" s="9" t="s">
        <v>2886</v>
      </c>
      <c r="E3501" s="9">
        <v>1017</v>
      </c>
      <c r="G3501" s="9">
        <v>4023980</v>
      </c>
      <c r="H3501" s="9">
        <v>4024996</v>
      </c>
      <c r="I3501" s="9" t="s">
        <v>0</v>
      </c>
      <c r="J3501" s="9" t="s">
        <v>2886</v>
      </c>
      <c r="K3501" s="9">
        <v>1017</v>
      </c>
    </row>
    <row r="3502" spans="1:11" x14ac:dyDescent="0.2">
      <c r="A3502" s="9">
        <v>3318573</v>
      </c>
      <c r="B3502" s="9">
        <v>3320054</v>
      </c>
      <c r="C3502" s="9" t="s">
        <v>0</v>
      </c>
      <c r="D3502" s="9" t="s">
        <v>2887</v>
      </c>
      <c r="E3502" s="9">
        <v>1482</v>
      </c>
      <c r="G3502" s="9">
        <v>4025006</v>
      </c>
      <c r="H3502" s="9">
        <v>4026487</v>
      </c>
      <c r="I3502" s="9" t="s">
        <v>0</v>
      </c>
      <c r="J3502" s="9" t="s">
        <v>2887</v>
      </c>
      <c r="K3502" s="9">
        <v>1482</v>
      </c>
    </row>
    <row r="3503" spans="1:11" x14ac:dyDescent="0.2">
      <c r="A3503" s="9">
        <v>3320051</v>
      </c>
      <c r="B3503" s="9">
        <v>3321247</v>
      </c>
      <c r="C3503" s="9" t="s">
        <v>0</v>
      </c>
      <c r="D3503" s="9" t="s">
        <v>2888</v>
      </c>
      <c r="E3503" s="9">
        <v>1197</v>
      </c>
      <c r="G3503" s="9">
        <v>4026484</v>
      </c>
      <c r="H3503" s="9">
        <v>4027680</v>
      </c>
      <c r="I3503" s="9" t="s">
        <v>0</v>
      </c>
      <c r="J3503" s="9" t="s">
        <v>2888</v>
      </c>
      <c r="K3503" s="9">
        <v>1197</v>
      </c>
    </row>
    <row r="3504" spans="1:11" x14ac:dyDescent="0.2">
      <c r="A3504" s="9">
        <v>3321257</v>
      </c>
      <c r="B3504" s="9">
        <v>3321694</v>
      </c>
      <c r="C3504" s="9" t="s">
        <v>0</v>
      </c>
      <c r="D3504" s="9" t="s">
        <v>2889</v>
      </c>
      <c r="E3504" s="9">
        <v>438</v>
      </c>
      <c r="G3504" s="9">
        <v>4027690</v>
      </c>
      <c r="H3504" s="9">
        <v>4028127</v>
      </c>
      <c r="I3504" s="9" t="s">
        <v>0</v>
      </c>
      <c r="J3504" s="9" t="s">
        <v>2889</v>
      </c>
      <c r="K3504" s="9">
        <v>438</v>
      </c>
    </row>
    <row r="3505" spans="1:11" x14ac:dyDescent="0.2">
      <c r="A3505" s="9">
        <v>3321702</v>
      </c>
      <c r="B3505" s="9">
        <v>3322211</v>
      </c>
      <c r="C3505" s="9" t="s">
        <v>0</v>
      </c>
      <c r="D3505" s="9" t="s">
        <v>2890</v>
      </c>
      <c r="E3505" s="9">
        <v>510</v>
      </c>
      <c r="G3505" s="9">
        <v>4028135</v>
      </c>
      <c r="H3505" s="9">
        <v>4028644</v>
      </c>
      <c r="I3505" s="9" t="s">
        <v>0</v>
      </c>
      <c r="J3505" s="9" t="s">
        <v>2890</v>
      </c>
      <c r="K3505" s="9">
        <v>510</v>
      </c>
    </row>
    <row r="3506" spans="1:11" x14ac:dyDescent="0.2">
      <c r="A3506" s="9">
        <v>3322208</v>
      </c>
      <c r="B3506" s="9">
        <v>3322585</v>
      </c>
      <c r="C3506" s="9" t="s">
        <v>0</v>
      </c>
      <c r="D3506" s="9" t="s">
        <v>2891</v>
      </c>
      <c r="E3506" s="9">
        <v>378</v>
      </c>
      <c r="G3506" s="9">
        <v>4028641</v>
      </c>
      <c r="H3506" s="9">
        <v>4029018</v>
      </c>
      <c r="I3506" s="9" t="s">
        <v>0</v>
      </c>
      <c r="J3506" s="9" t="s">
        <v>2891</v>
      </c>
      <c r="K3506" s="9">
        <v>378</v>
      </c>
    </row>
    <row r="3507" spans="1:11" x14ac:dyDescent="0.2">
      <c r="A3507" s="9">
        <v>3322578</v>
      </c>
      <c r="B3507" s="9">
        <v>3323165</v>
      </c>
      <c r="C3507" s="9" t="s">
        <v>0</v>
      </c>
      <c r="D3507" s="9" t="s">
        <v>2892</v>
      </c>
      <c r="E3507" s="9">
        <v>588</v>
      </c>
      <c r="G3507" s="9">
        <v>4029011</v>
      </c>
      <c r="H3507" s="9">
        <v>4029598</v>
      </c>
      <c r="I3507" s="9" t="s">
        <v>0</v>
      </c>
      <c r="J3507" s="9" t="s">
        <v>2892</v>
      </c>
      <c r="K3507" s="9">
        <v>588</v>
      </c>
    </row>
    <row r="3508" spans="1:11" x14ac:dyDescent="0.2">
      <c r="A3508" s="9">
        <v>3323158</v>
      </c>
      <c r="B3508" s="9">
        <v>3324141</v>
      </c>
      <c r="C3508" s="9" t="s">
        <v>0</v>
      </c>
      <c r="D3508" s="9" t="s">
        <v>2893</v>
      </c>
      <c r="E3508" s="9">
        <v>984</v>
      </c>
      <c r="G3508" s="9">
        <v>4029591</v>
      </c>
      <c r="H3508" s="9">
        <v>4030574</v>
      </c>
      <c r="I3508" s="9" t="s">
        <v>0</v>
      </c>
      <c r="J3508" s="9" t="s">
        <v>2893</v>
      </c>
      <c r="K3508" s="9">
        <v>984</v>
      </c>
    </row>
    <row r="3509" spans="1:11" x14ac:dyDescent="0.2">
      <c r="A3509" s="9">
        <v>3324156</v>
      </c>
      <c r="B3509" s="9">
        <v>3325319</v>
      </c>
      <c r="C3509" s="9" t="s">
        <v>0</v>
      </c>
      <c r="D3509" s="9" t="s">
        <v>2894</v>
      </c>
      <c r="E3509" s="9">
        <v>1164</v>
      </c>
      <c r="G3509" s="9">
        <v>4030589</v>
      </c>
      <c r="H3509" s="9">
        <v>4031752</v>
      </c>
      <c r="I3509" s="9" t="s">
        <v>0</v>
      </c>
      <c r="J3509" s="9" t="s">
        <v>2894</v>
      </c>
      <c r="K3509" s="9">
        <v>1164</v>
      </c>
    </row>
    <row r="3510" spans="1:11" x14ac:dyDescent="0.2">
      <c r="A3510" s="9">
        <v>3325316</v>
      </c>
      <c r="B3510" s="9">
        <v>3325777</v>
      </c>
      <c r="C3510" s="9" t="s">
        <v>0</v>
      </c>
      <c r="D3510" s="9" t="s">
        <v>2895</v>
      </c>
      <c r="E3510" s="9">
        <v>462</v>
      </c>
      <c r="G3510" s="9">
        <v>4031749</v>
      </c>
      <c r="H3510" s="9">
        <v>4032210</v>
      </c>
      <c r="I3510" s="9" t="s">
        <v>0</v>
      </c>
      <c r="J3510" s="9" t="s">
        <v>2895</v>
      </c>
      <c r="K3510" s="9">
        <v>462</v>
      </c>
    </row>
    <row r="3511" spans="1:11" x14ac:dyDescent="0.2">
      <c r="A3511" s="9">
        <v>3325777</v>
      </c>
      <c r="B3511" s="9">
        <v>3326454</v>
      </c>
      <c r="C3511" s="9" t="s">
        <v>0</v>
      </c>
      <c r="D3511" s="9" t="s">
        <v>2896</v>
      </c>
      <c r="E3511" s="9">
        <v>678</v>
      </c>
      <c r="G3511" s="9">
        <v>4032210</v>
      </c>
      <c r="H3511" s="9">
        <v>4032887</v>
      </c>
      <c r="I3511" s="9" t="s">
        <v>0</v>
      </c>
      <c r="J3511" s="9" t="s">
        <v>2896</v>
      </c>
      <c r="K3511" s="9">
        <v>678</v>
      </c>
    </row>
    <row r="3512" spans="1:11" x14ac:dyDescent="0.2">
      <c r="A3512" s="9">
        <v>3326483</v>
      </c>
      <c r="B3512" s="9">
        <v>3326959</v>
      </c>
      <c r="C3512" s="9" t="s">
        <v>1</v>
      </c>
      <c r="D3512" s="9" t="s">
        <v>2897</v>
      </c>
      <c r="E3512" s="9">
        <v>477</v>
      </c>
      <c r="G3512" s="9">
        <v>4032916</v>
      </c>
      <c r="H3512" s="9">
        <v>4033392</v>
      </c>
      <c r="I3512" s="9" t="s">
        <v>1</v>
      </c>
      <c r="J3512" s="9" t="s">
        <v>2897</v>
      </c>
      <c r="K3512" s="9">
        <v>477</v>
      </c>
    </row>
    <row r="3513" spans="1:11" x14ac:dyDescent="0.2">
      <c r="A3513" s="9">
        <v>3327031</v>
      </c>
      <c r="B3513" s="9">
        <v>3327225</v>
      </c>
      <c r="C3513" s="9" t="s">
        <v>1</v>
      </c>
      <c r="D3513" s="9" t="s">
        <v>2898</v>
      </c>
      <c r="E3513" s="9">
        <v>195</v>
      </c>
      <c r="G3513" s="9">
        <v>4033464</v>
      </c>
      <c r="H3513" s="9">
        <v>4033658</v>
      </c>
      <c r="I3513" s="9" t="s">
        <v>1</v>
      </c>
      <c r="J3513" s="9" t="s">
        <v>2898</v>
      </c>
      <c r="K3513" s="9">
        <v>195</v>
      </c>
    </row>
    <row r="3514" spans="1:11" x14ac:dyDescent="0.2">
      <c r="A3514" s="9">
        <v>3327394</v>
      </c>
      <c r="B3514" s="9">
        <v>3329454</v>
      </c>
      <c r="C3514" s="9" t="s">
        <v>1</v>
      </c>
      <c r="D3514" s="9" t="s">
        <v>2899</v>
      </c>
      <c r="E3514" s="9">
        <v>2061</v>
      </c>
      <c r="G3514" s="9">
        <v>4033827</v>
      </c>
      <c r="H3514" s="9">
        <v>4035887</v>
      </c>
      <c r="I3514" s="9" t="s">
        <v>1</v>
      </c>
      <c r="J3514" s="9" t="s">
        <v>2899</v>
      </c>
      <c r="K3514" s="9">
        <v>2061</v>
      </c>
    </row>
    <row r="3515" spans="1:11" x14ac:dyDescent="0.2">
      <c r="A3515" s="9">
        <v>3329746</v>
      </c>
      <c r="B3515" s="9">
        <v>3330930</v>
      </c>
      <c r="C3515" s="9" t="s">
        <v>1</v>
      </c>
      <c r="D3515" s="9" t="s">
        <v>2900</v>
      </c>
      <c r="E3515" s="9">
        <v>1185</v>
      </c>
      <c r="G3515" s="9">
        <v>4036179</v>
      </c>
      <c r="H3515" s="9">
        <v>4037363</v>
      </c>
      <c r="I3515" s="9" t="s">
        <v>1</v>
      </c>
      <c r="J3515" s="9" t="s">
        <v>2900</v>
      </c>
      <c r="K3515" s="9">
        <v>1185</v>
      </c>
    </row>
    <row r="3516" spans="1:11" x14ac:dyDescent="0.2">
      <c r="A3516" s="9">
        <v>3331001</v>
      </c>
      <c r="B3516" s="9">
        <v>3333115</v>
      </c>
      <c r="C3516" s="9" t="s">
        <v>1</v>
      </c>
      <c r="D3516" s="9" t="s">
        <v>2901</v>
      </c>
      <c r="E3516" s="9">
        <v>2115</v>
      </c>
      <c r="G3516" s="9">
        <v>4037434</v>
      </c>
      <c r="H3516" s="9">
        <v>4039548</v>
      </c>
      <c r="I3516" s="9" t="s">
        <v>1</v>
      </c>
      <c r="J3516" s="9" t="s">
        <v>2901</v>
      </c>
      <c r="K3516" s="9">
        <v>2115</v>
      </c>
    </row>
    <row r="3517" spans="1:11" x14ac:dyDescent="0.2">
      <c r="A3517" s="9">
        <v>3333212</v>
      </c>
      <c r="B3517" s="9">
        <v>3333682</v>
      </c>
      <c r="C3517" s="9" t="s">
        <v>1</v>
      </c>
      <c r="D3517" s="9" t="s">
        <v>2902</v>
      </c>
      <c r="E3517" s="9">
        <v>471</v>
      </c>
      <c r="G3517" s="9">
        <v>4039645</v>
      </c>
      <c r="H3517" s="9">
        <v>4040115</v>
      </c>
      <c r="I3517" s="9" t="s">
        <v>1</v>
      </c>
      <c r="J3517" s="9" t="s">
        <v>2902</v>
      </c>
      <c r="K3517" s="9">
        <v>471</v>
      </c>
    </row>
    <row r="3518" spans="1:11" x14ac:dyDescent="0.2">
      <c r="A3518" s="9">
        <v>3333779</v>
      </c>
      <c r="B3518" s="9">
        <v>3334153</v>
      </c>
      <c r="C3518" s="9" t="s">
        <v>1</v>
      </c>
      <c r="D3518" s="9" t="s">
        <v>2903</v>
      </c>
      <c r="E3518" s="9">
        <v>375</v>
      </c>
      <c r="G3518" s="9">
        <v>4040212</v>
      </c>
      <c r="H3518" s="9">
        <v>4040586</v>
      </c>
      <c r="I3518" s="9" t="s">
        <v>1</v>
      </c>
      <c r="J3518" s="9" t="s">
        <v>2903</v>
      </c>
      <c r="K3518" s="9">
        <v>375</v>
      </c>
    </row>
    <row r="3519" spans="1:11" x14ac:dyDescent="0.2">
      <c r="A3519" s="9">
        <v>3334279</v>
      </c>
      <c r="B3519" s="9">
        <v>3334566</v>
      </c>
      <c r="C3519" s="9" t="s">
        <v>1</v>
      </c>
      <c r="D3519" s="9" t="s">
        <v>2904</v>
      </c>
      <c r="E3519" s="9">
        <v>288</v>
      </c>
      <c r="G3519" s="9">
        <v>4040712</v>
      </c>
      <c r="H3519" s="9">
        <v>4040999</v>
      </c>
      <c r="I3519" s="9" t="s">
        <v>1</v>
      </c>
      <c r="J3519" s="9" t="s">
        <v>2904</v>
      </c>
      <c r="K3519" s="9">
        <v>288</v>
      </c>
    </row>
    <row r="3520" spans="1:11" x14ac:dyDescent="0.2">
      <c r="A3520" s="9">
        <v>3334574</v>
      </c>
      <c r="B3520" s="9">
        <v>3334933</v>
      </c>
      <c r="C3520" s="9" t="s">
        <v>1</v>
      </c>
      <c r="D3520" s="9" t="s">
        <v>2905</v>
      </c>
      <c r="E3520" s="9">
        <v>360</v>
      </c>
      <c r="G3520" s="9">
        <v>4041007</v>
      </c>
      <c r="H3520" s="9">
        <v>4041366</v>
      </c>
      <c r="I3520" s="9" t="s">
        <v>1</v>
      </c>
      <c r="J3520" s="9" t="s">
        <v>2905</v>
      </c>
      <c r="K3520" s="9">
        <v>360</v>
      </c>
    </row>
    <row r="3521" spans="1:11" x14ac:dyDescent="0.2">
      <c r="A3521" s="9">
        <v>3334933</v>
      </c>
      <c r="B3521" s="9">
        <v>3335319</v>
      </c>
      <c r="C3521" s="9" t="s">
        <v>1</v>
      </c>
      <c r="D3521" s="9" t="s">
        <v>2906</v>
      </c>
      <c r="E3521" s="9">
        <v>387</v>
      </c>
      <c r="G3521" s="9">
        <v>4041366</v>
      </c>
      <c r="H3521" s="9">
        <v>4041752</v>
      </c>
      <c r="I3521" s="9" t="s">
        <v>1</v>
      </c>
      <c r="J3521" s="9" t="s">
        <v>2906</v>
      </c>
      <c r="K3521" s="9">
        <v>387</v>
      </c>
    </row>
    <row r="3522" spans="1:11" x14ac:dyDescent="0.2">
      <c r="A3522" s="9">
        <v>3335319</v>
      </c>
      <c r="B3522" s="9">
        <v>3336041</v>
      </c>
      <c r="C3522" s="9" t="s">
        <v>1</v>
      </c>
      <c r="D3522" s="9" t="s">
        <v>2907</v>
      </c>
      <c r="E3522" s="9">
        <v>723</v>
      </c>
      <c r="G3522" s="9">
        <v>4041752</v>
      </c>
      <c r="H3522" s="9">
        <v>4042474</v>
      </c>
      <c r="I3522" s="9" t="s">
        <v>1</v>
      </c>
      <c r="J3522" s="9" t="s">
        <v>2907</v>
      </c>
      <c r="K3522" s="9">
        <v>723</v>
      </c>
    </row>
    <row r="3523" spans="1:11" x14ac:dyDescent="0.2">
      <c r="A3523" s="9">
        <v>3336208</v>
      </c>
      <c r="B3523" s="9">
        <v>3337020</v>
      </c>
      <c r="C3523" s="9" t="s">
        <v>1</v>
      </c>
      <c r="D3523" s="9" t="s">
        <v>2908</v>
      </c>
      <c r="E3523" s="9">
        <v>813</v>
      </c>
      <c r="G3523" s="9">
        <v>4042641</v>
      </c>
      <c r="H3523" s="9">
        <v>4043453</v>
      </c>
      <c r="I3523" s="9" t="s">
        <v>1</v>
      </c>
      <c r="J3523" s="9" t="s">
        <v>2908</v>
      </c>
      <c r="K3523" s="9">
        <v>813</v>
      </c>
    </row>
    <row r="3524" spans="1:11" x14ac:dyDescent="0.2">
      <c r="A3524" s="9">
        <v>3337241</v>
      </c>
      <c r="B3524" s="9">
        <v>3337459</v>
      </c>
      <c r="C3524" s="9" t="s">
        <v>0</v>
      </c>
      <c r="D3524" s="9" t="s">
        <v>2909</v>
      </c>
      <c r="E3524" s="9">
        <v>219</v>
      </c>
      <c r="G3524" s="9">
        <v>4043674</v>
      </c>
      <c r="H3524" s="9">
        <v>4043892</v>
      </c>
      <c r="I3524" s="9" t="s">
        <v>0</v>
      </c>
      <c r="J3524" s="9" t="s">
        <v>2909</v>
      </c>
      <c r="K3524" s="9">
        <v>219</v>
      </c>
    </row>
    <row r="3525" spans="1:11" x14ac:dyDescent="0.2">
      <c r="A3525" s="9">
        <v>3337508</v>
      </c>
      <c r="B3525" s="9">
        <v>3338098</v>
      </c>
      <c r="C3525" s="9" t="s">
        <v>1</v>
      </c>
      <c r="D3525" s="9" t="s">
        <v>2910</v>
      </c>
      <c r="E3525" s="9">
        <v>591</v>
      </c>
      <c r="G3525" s="9">
        <v>4043941</v>
      </c>
      <c r="H3525" s="9">
        <v>4044531</v>
      </c>
      <c r="I3525" s="9" t="s">
        <v>1</v>
      </c>
      <c r="J3525" s="9" t="s">
        <v>2910</v>
      </c>
      <c r="K3525" s="9">
        <v>591</v>
      </c>
    </row>
    <row r="3526" spans="1:11" x14ac:dyDescent="0.2">
      <c r="A3526" s="9">
        <v>3338193</v>
      </c>
      <c r="B3526" s="9">
        <v>3338393</v>
      </c>
      <c r="C3526" s="9" t="s">
        <v>1</v>
      </c>
      <c r="D3526" s="9" t="s">
        <v>2911</v>
      </c>
      <c r="E3526" s="9">
        <v>201</v>
      </c>
      <c r="G3526" s="9">
        <v>4044626</v>
      </c>
      <c r="H3526" s="9">
        <v>4044826</v>
      </c>
      <c r="I3526" s="9" t="s">
        <v>1</v>
      </c>
      <c r="J3526" s="9" t="s">
        <v>2911</v>
      </c>
      <c r="K3526" s="9">
        <v>201</v>
      </c>
    </row>
    <row r="3527" spans="1:11" x14ac:dyDescent="0.2">
      <c r="A3527" s="9">
        <v>3338403</v>
      </c>
      <c r="B3527" s="9">
        <v>3340208</v>
      </c>
      <c r="C3527" s="9" t="s">
        <v>1</v>
      </c>
      <c r="D3527" s="9" t="s">
        <v>2912</v>
      </c>
      <c r="E3527" s="9">
        <v>1806</v>
      </c>
      <c r="G3527" s="9">
        <v>4044836</v>
      </c>
      <c r="H3527" s="9">
        <v>4046641</v>
      </c>
      <c r="I3527" s="9" t="s">
        <v>1</v>
      </c>
      <c r="J3527" s="9" t="s">
        <v>2912</v>
      </c>
      <c r="K3527" s="9">
        <v>1806</v>
      </c>
    </row>
    <row r="3528" spans="1:11" x14ac:dyDescent="0.2">
      <c r="A3528" s="9">
        <v>3340208</v>
      </c>
      <c r="B3528" s="9">
        <v>3340762</v>
      </c>
      <c r="C3528" s="9" t="s">
        <v>1</v>
      </c>
      <c r="D3528" s="9" t="s">
        <v>2913</v>
      </c>
      <c r="E3528" s="9">
        <v>555</v>
      </c>
      <c r="G3528" s="9">
        <v>4046641</v>
      </c>
      <c r="H3528" s="9">
        <v>4047192</v>
      </c>
      <c r="I3528" s="9" t="s">
        <v>1</v>
      </c>
      <c r="J3528" s="9" t="s">
        <v>2913</v>
      </c>
      <c r="K3528" s="9">
        <v>552</v>
      </c>
    </row>
    <row r="3529" spans="1:11" x14ac:dyDescent="0.2">
      <c r="A3529" s="9">
        <v>3340890</v>
      </c>
      <c r="B3529" s="9">
        <v>3342803</v>
      </c>
      <c r="C3529" s="9" t="s">
        <v>0</v>
      </c>
      <c r="D3529" s="9" t="s">
        <v>2914</v>
      </c>
      <c r="E3529" s="9">
        <v>1914</v>
      </c>
      <c r="G3529" s="9">
        <v>4047323</v>
      </c>
      <c r="H3529" s="9">
        <v>4049236</v>
      </c>
      <c r="I3529" s="9" t="s">
        <v>0</v>
      </c>
      <c r="J3529" s="9" t="s">
        <v>2914</v>
      </c>
      <c r="K3529" s="9">
        <v>1914</v>
      </c>
    </row>
    <row r="3530" spans="1:11" x14ac:dyDescent="0.2">
      <c r="A3530" s="9">
        <v>3342803</v>
      </c>
      <c r="B3530" s="9">
        <v>3343825</v>
      </c>
      <c r="C3530" s="9" t="s">
        <v>0</v>
      </c>
      <c r="D3530" s="9" t="s">
        <v>2915</v>
      </c>
      <c r="E3530" s="9">
        <v>1023</v>
      </c>
      <c r="G3530" s="9">
        <v>4049236</v>
      </c>
      <c r="H3530" s="9">
        <v>4050258</v>
      </c>
      <c r="I3530" s="9" t="s">
        <v>0</v>
      </c>
      <c r="J3530" s="9" t="s">
        <v>2915</v>
      </c>
      <c r="K3530" s="9">
        <v>1023</v>
      </c>
    </row>
    <row r="3531" spans="1:11" x14ac:dyDescent="0.2">
      <c r="A3531" s="9">
        <v>3343819</v>
      </c>
      <c r="B3531" s="9">
        <v>3344037</v>
      </c>
      <c r="C3531" s="9" t="s">
        <v>0</v>
      </c>
      <c r="D3531" s="9" t="s">
        <v>2916</v>
      </c>
      <c r="E3531" s="9">
        <v>219</v>
      </c>
      <c r="G3531" s="9">
        <v>4050252</v>
      </c>
      <c r="H3531" s="9">
        <v>4050470</v>
      </c>
      <c r="I3531" s="9" t="s">
        <v>0</v>
      </c>
      <c r="J3531" s="9" t="s">
        <v>2916</v>
      </c>
      <c r="K3531" s="9">
        <v>219</v>
      </c>
    </row>
    <row r="3532" spans="1:11" x14ac:dyDescent="0.2">
      <c r="A3532" s="9">
        <v>3344091</v>
      </c>
      <c r="B3532" s="9">
        <v>3344960</v>
      </c>
      <c r="C3532" s="9" t="s">
        <v>0</v>
      </c>
      <c r="D3532" s="9" t="s">
        <v>2917</v>
      </c>
      <c r="E3532" s="9">
        <v>870</v>
      </c>
      <c r="G3532" s="9">
        <v>4050524</v>
      </c>
      <c r="H3532" s="9">
        <v>4051393</v>
      </c>
      <c r="I3532" s="9" t="s">
        <v>0</v>
      </c>
      <c r="J3532" s="9" t="s">
        <v>2917</v>
      </c>
      <c r="K3532" s="9">
        <v>870</v>
      </c>
    </row>
    <row r="3533" spans="1:11" x14ac:dyDescent="0.2">
      <c r="A3533" s="9">
        <v>3345015</v>
      </c>
      <c r="B3533" s="9">
        <v>3345419</v>
      </c>
      <c r="C3533" s="9" t="s">
        <v>1</v>
      </c>
      <c r="D3533" s="9" t="s">
        <v>2918</v>
      </c>
      <c r="E3533" s="9">
        <v>405</v>
      </c>
      <c r="G3533" s="9">
        <v>4051448</v>
      </c>
      <c r="H3533" s="9">
        <v>4051852</v>
      </c>
      <c r="I3533" s="9" t="s">
        <v>1</v>
      </c>
      <c r="J3533" s="9" t="s">
        <v>2918</v>
      </c>
      <c r="K3533" s="9">
        <v>405</v>
      </c>
    </row>
    <row r="3534" spans="1:11" x14ac:dyDescent="0.2">
      <c r="A3534" s="9">
        <v>3345721</v>
      </c>
      <c r="B3534" s="9">
        <v>3346353</v>
      </c>
      <c r="C3534" s="9" t="s">
        <v>0</v>
      </c>
      <c r="D3534" s="9" t="s">
        <v>2919</v>
      </c>
      <c r="E3534" s="9">
        <v>633</v>
      </c>
      <c r="G3534" s="9">
        <v>4052154</v>
      </c>
      <c r="H3534" s="9">
        <v>4052786</v>
      </c>
      <c r="I3534" s="9" t="s">
        <v>0</v>
      </c>
      <c r="J3534" s="9" t="s">
        <v>2919</v>
      </c>
      <c r="K3534" s="9">
        <v>633</v>
      </c>
    </row>
    <row r="3535" spans="1:11" x14ac:dyDescent="0.2">
      <c r="A3535" s="9">
        <v>3346392</v>
      </c>
      <c r="B3535" s="9">
        <v>3348494</v>
      </c>
      <c r="C3535" s="9" t="s">
        <v>0</v>
      </c>
      <c r="D3535" s="9" t="s">
        <v>2920</v>
      </c>
      <c r="E3535" s="9">
        <v>2103</v>
      </c>
      <c r="G3535" s="9">
        <v>4052837</v>
      </c>
      <c r="H3535" s="9">
        <v>4054927</v>
      </c>
      <c r="I3535" s="9" t="s">
        <v>0</v>
      </c>
      <c r="J3535" s="9" t="s">
        <v>2920</v>
      </c>
      <c r="K3535" s="9">
        <v>2091</v>
      </c>
    </row>
    <row r="3536" spans="1:11" x14ac:dyDescent="0.2">
      <c r="A3536" s="9">
        <v>3348561</v>
      </c>
      <c r="B3536" s="9">
        <v>3349781</v>
      </c>
      <c r="C3536" s="9" t="s">
        <v>1</v>
      </c>
      <c r="D3536" s="9" t="s">
        <v>2921</v>
      </c>
      <c r="E3536" s="9">
        <v>1221</v>
      </c>
      <c r="G3536" s="9">
        <v>4054994</v>
      </c>
      <c r="H3536" s="9">
        <v>4056214</v>
      </c>
      <c r="I3536" s="9" t="s">
        <v>1</v>
      </c>
      <c r="J3536" s="9" t="s">
        <v>2921</v>
      </c>
      <c r="K3536" s="9">
        <v>1221</v>
      </c>
    </row>
    <row r="3537" spans="1:11" x14ac:dyDescent="0.2">
      <c r="A3537" s="9">
        <v>3349867</v>
      </c>
      <c r="B3537" s="9">
        <v>3350430</v>
      </c>
      <c r="C3537" s="9" t="s">
        <v>1</v>
      </c>
      <c r="D3537" s="9" t="s">
        <v>2922</v>
      </c>
      <c r="E3537" s="9">
        <v>564</v>
      </c>
      <c r="G3537" s="9">
        <v>4056300</v>
      </c>
      <c r="H3537" s="9">
        <v>4056863</v>
      </c>
      <c r="I3537" s="9" t="s">
        <v>1</v>
      </c>
      <c r="J3537" s="9" t="s">
        <v>2922</v>
      </c>
      <c r="K3537" s="9">
        <v>564</v>
      </c>
    </row>
    <row r="3538" spans="1:11" x14ac:dyDescent="0.2">
      <c r="A3538" s="9">
        <v>3350462</v>
      </c>
      <c r="B3538" s="9">
        <v>3351064</v>
      </c>
      <c r="C3538" s="9" t="s">
        <v>1</v>
      </c>
      <c r="D3538" s="9" t="s">
        <v>2923</v>
      </c>
      <c r="E3538" s="9">
        <v>603</v>
      </c>
      <c r="G3538" s="9">
        <v>4056895</v>
      </c>
      <c r="H3538" s="9">
        <v>4057497</v>
      </c>
      <c r="I3538" s="9" t="s">
        <v>1</v>
      </c>
      <c r="J3538" s="9" t="s">
        <v>2923</v>
      </c>
      <c r="K3538" s="9">
        <v>603</v>
      </c>
    </row>
    <row r="3539" spans="1:11" x14ac:dyDescent="0.2">
      <c r="A3539" s="9">
        <v>3351054</v>
      </c>
      <c r="B3539" s="9">
        <v>3351221</v>
      </c>
      <c r="C3539" s="9" t="s">
        <v>1</v>
      </c>
      <c r="D3539" s="9" t="s">
        <v>2924</v>
      </c>
      <c r="E3539" s="9">
        <v>168</v>
      </c>
      <c r="G3539" s="9">
        <v>4057487</v>
      </c>
      <c r="H3539" s="9">
        <v>4057654</v>
      </c>
      <c r="I3539" s="9" t="s">
        <v>1</v>
      </c>
      <c r="J3539" s="9" t="s">
        <v>2924</v>
      </c>
      <c r="K3539" s="9">
        <v>168</v>
      </c>
    </row>
    <row r="3540" spans="1:11" x14ac:dyDescent="0.2">
      <c r="A3540" s="9">
        <v>3351326</v>
      </c>
      <c r="B3540" s="9">
        <v>3351898</v>
      </c>
      <c r="C3540" s="9" t="s">
        <v>1</v>
      </c>
      <c r="D3540" s="9" t="s">
        <v>2925</v>
      </c>
      <c r="E3540" s="9">
        <v>573</v>
      </c>
      <c r="G3540" s="9">
        <v>4057759</v>
      </c>
      <c r="H3540" s="9">
        <v>4058331</v>
      </c>
      <c r="I3540" s="9" t="s">
        <v>1</v>
      </c>
      <c r="J3540" s="9" t="s">
        <v>2925</v>
      </c>
      <c r="K3540" s="9">
        <v>573</v>
      </c>
    </row>
    <row r="3541" spans="1:11" x14ac:dyDescent="0.2">
      <c r="A3541" s="9">
        <v>3352169</v>
      </c>
      <c r="B3541" s="9">
        <v>3353350</v>
      </c>
      <c r="C3541" s="9" t="s">
        <v>0</v>
      </c>
      <c r="D3541" s="9" t="s">
        <v>2926</v>
      </c>
      <c r="E3541" s="9">
        <v>1182</v>
      </c>
      <c r="G3541" s="9">
        <v>4058602</v>
      </c>
      <c r="H3541" s="9">
        <v>4059783</v>
      </c>
      <c r="I3541" s="9" t="s">
        <v>0</v>
      </c>
      <c r="J3541" s="9" t="s">
        <v>2926</v>
      </c>
      <c r="K3541" s="9">
        <v>1182</v>
      </c>
    </row>
    <row r="3542" spans="1:11" x14ac:dyDescent="0.2">
      <c r="A3542" s="9">
        <v>3353612</v>
      </c>
      <c r="B3542" s="9">
        <v>3356155</v>
      </c>
      <c r="C3542" s="9" t="s">
        <v>0</v>
      </c>
      <c r="D3542" s="9" t="s">
        <v>2927</v>
      </c>
      <c r="E3542" s="9">
        <v>2544</v>
      </c>
      <c r="G3542" s="9">
        <v>4060045</v>
      </c>
      <c r="H3542" s="9">
        <v>4062588</v>
      </c>
      <c r="I3542" s="9" t="s">
        <v>0</v>
      </c>
      <c r="J3542" s="9" t="s">
        <v>2927</v>
      </c>
      <c r="K3542" s="9">
        <v>2544</v>
      </c>
    </row>
    <row r="3543" spans="1:11" x14ac:dyDescent="0.2">
      <c r="A3543" s="9">
        <v>3356152</v>
      </c>
      <c r="B3543" s="9">
        <v>3356478</v>
      </c>
      <c r="C3543" s="9" t="s">
        <v>0</v>
      </c>
      <c r="D3543" s="9" t="s">
        <v>2928</v>
      </c>
      <c r="E3543" s="9">
        <v>327</v>
      </c>
      <c r="G3543" s="9">
        <v>4062585</v>
      </c>
      <c r="H3543" s="9">
        <v>4062911</v>
      </c>
      <c r="I3543" s="9" t="s">
        <v>0</v>
      </c>
      <c r="J3543" s="9" t="s">
        <v>2928</v>
      </c>
      <c r="K3543" s="9">
        <v>327</v>
      </c>
    </row>
    <row r="3544" spans="1:11" x14ac:dyDescent="0.2">
      <c r="A3544" s="9">
        <v>3356604</v>
      </c>
      <c r="B3544" s="9">
        <v>3357410</v>
      </c>
      <c r="C3544" s="9" t="s">
        <v>0</v>
      </c>
      <c r="D3544" s="9" t="s">
        <v>2929</v>
      </c>
      <c r="E3544" s="9">
        <v>807</v>
      </c>
      <c r="G3544" s="9">
        <v>4063037</v>
      </c>
      <c r="H3544" s="9">
        <v>4063843</v>
      </c>
      <c r="I3544" s="9" t="s">
        <v>0</v>
      </c>
      <c r="J3544" s="9" t="s">
        <v>2929</v>
      </c>
      <c r="K3544" s="9">
        <v>807</v>
      </c>
    </row>
    <row r="3545" spans="1:11" x14ac:dyDescent="0.2">
      <c r="A3545" s="9">
        <v>3357429</v>
      </c>
      <c r="B3545" s="9">
        <v>3358802</v>
      </c>
      <c r="C3545" s="9" t="s">
        <v>0</v>
      </c>
      <c r="D3545" s="9" t="s">
        <v>2930</v>
      </c>
      <c r="E3545" s="9">
        <v>1374</v>
      </c>
      <c r="G3545" s="9">
        <v>4063862</v>
      </c>
      <c r="H3545" s="9">
        <v>4065235</v>
      </c>
      <c r="I3545" s="9" t="s">
        <v>0</v>
      </c>
      <c r="J3545" s="9" t="s">
        <v>2930</v>
      </c>
      <c r="K3545" s="9">
        <v>1374</v>
      </c>
    </row>
    <row r="3546" spans="1:11" x14ac:dyDescent="0.2">
      <c r="A3546" s="9">
        <v>3359049</v>
      </c>
      <c r="B3546" s="9">
        <v>3359216</v>
      </c>
      <c r="C3546" s="9" t="s">
        <v>0</v>
      </c>
      <c r="D3546" s="9" t="s">
        <v>2931</v>
      </c>
      <c r="E3546" s="9">
        <v>168</v>
      </c>
      <c r="G3546" s="9">
        <v>4065482</v>
      </c>
      <c r="H3546" s="9">
        <v>4065649</v>
      </c>
      <c r="I3546" s="9" t="s">
        <v>0</v>
      </c>
      <c r="J3546" s="9" t="s">
        <v>2931</v>
      </c>
      <c r="K3546" s="9">
        <v>168</v>
      </c>
    </row>
    <row r="3547" spans="1:11" x14ac:dyDescent="0.2">
      <c r="A3547" s="9">
        <v>3359511</v>
      </c>
      <c r="B3547" s="9">
        <v>3360848</v>
      </c>
      <c r="C3547" s="9" t="s">
        <v>0</v>
      </c>
      <c r="D3547" s="9" t="s">
        <v>2932</v>
      </c>
      <c r="E3547" s="9">
        <v>1338</v>
      </c>
      <c r="G3547" s="9">
        <v>4065944</v>
      </c>
      <c r="H3547" s="9">
        <v>4067281</v>
      </c>
      <c r="I3547" s="9" t="s">
        <v>0</v>
      </c>
      <c r="J3547" s="9" t="s">
        <v>2932</v>
      </c>
      <c r="K3547" s="9">
        <v>1338</v>
      </c>
    </row>
    <row r="3548" spans="1:11" x14ac:dyDescent="0.2">
      <c r="A3548" s="9">
        <v>3360869</v>
      </c>
      <c r="B3548" s="9">
        <v>3361891</v>
      </c>
      <c r="C3548" s="9" t="s">
        <v>0</v>
      </c>
      <c r="D3548" s="9" t="s">
        <v>2933</v>
      </c>
      <c r="E3548" s="9">
        <v>1023</v>
      </c>
      <c r="G3548" s="9">
        <v>4067302</v>
      </c>
      <c r="H3548" s="9">
        <v>4068324</v>
      </c>
      <c r="I3548" s="9" t="s">
        <v>0</v>
      </c>
      <c r="J3548" s="9" t="s">
        <v>2933</v>
      </c>
      <c r="K3548" s="9">
        <v>1023</v>
      </c>
    </row>
    <row r="3549" spans="1:11" x14ac:dyDescent="0.2">
      <c r="A3549" s="9">
        <v>3361941</v>
      </c>
      <c r="B3549" s="9">
        <v>3362771</v>
      </c>
      <c r="C3549" s="9" t="s">
        <v>0</v>
      </c>
      <c r="D3549" s="9" t="s">
        <v>2934</v>
      </c>
      <c r="E3549" s="9">
        <v>831</v>
      </c>
      <c r="G3549" s="9">
        <v>4068374</v>
      </c>
      <c r="H3549" s="9">
        <v>4069204</v>
      </c>
      <c r="I3549" s="9" t="s">
        <v>0</v>
      </c>
      <c r="J3549" s="9" t="s">
        <v>2934</v>
      </c>
      <c r="K3549" s="9">
        <v>831</v>
      </c>
    </row>
    <row r="3550" spans="1:11" x14ac:dyDescent="0.2">
      <c r="A3550" s="9">
        <v>3362768</v>
      </c>
      <c r="B3550" s="9">
        <v>3363553</v>
      </c>
      <c r="C3550" s="9" t="s">
        <v>0</v>
      </c>
      <c r="D3550" s="9" t="s">
        <v>2935</v>
      </c>
      <c r="E3550" s="9">
        <v>786</v>
      </c>
      <c r="G3550" s="9">
        <v>4069201</v>
      </c>
      <c r="H3550" s="9">
        <v>4069986</v>
      </c>
      <c r="I3550" s="9" t="s">
        <v>0</v>
      </c>
      <c r="J3550" s="9" t="s">
        <v>2935</v>
      </c>
      <c r="K3550" s="9">
        <v>786</v>
      </c>
    </row>
    <row r="3551" spans="1:11" x14ac:dyDescent="0.2">
      <c r="A3551" s="9">
        <v>3363653</v>
      </c>
      <c r="B3551" s="9">
        <v>3364384</v>
      </c>
      <c r="C3551" s="9" t="s">
        <v>0</v>
      </c>
      <c r="D3551" s="9" t="s">
        <v>2936</v>
      </c>
      <c r="E3551" s="9">
        <v>732</v>
      </c>
      <c r="G3551" s="9">
        <v>4070086</v>
      </c>
      <c r="H3551" s="9">
        <v>4070817</v>
      </c>
      <c r="I3551" s="9" t="s">
        <v>0</v>
      </c>
      <c r="J3551" s="9" t="s">
        <v>2936</v>
      </c>
      <c r="K3551" s="9">
        <v>732</v>
      </c>
    </row>
    <row r="3552" spans="1:11" x14ac:dyDescent="0.2">
      <c r="A3552" s="9">
        <v>3365173</v>
      </c>
      <c r="B3552" s="9">
        <v>3365676</v>
      </c>
      <c r="C3552" s="9" t="s">
        <v>1</v>
      </c>
      <c r="D3552" s="9" t="s">
        <v>3312</v>
      </c>
      <c r="E3552" s="9">
        <v>504</v>
      </c>
      <c r="G3552" s="9">
        <v>4071606</v>
      </c>
      <c r="H3552" s="9">
        <v>4071983</v>
      </c>
      <c r="I3552" s="9" t="s">
        <v>1</v>
      </c>
      <c r="J3552" s="9" t="s">
        <v>3312</v>
      </c>
      <c r="K3552" s="9">
        <v>378</v>
      </c>
    </row>
    <row r="3553" spans="1:11" x14ac:dyDescent="0.2">
      <c r="A3553" s="9">
        <v>3365595</v>
      </c>
      <c r="B3553" s="9">
        <v>3365870</v>
      </c>
      <c r="C3553" s="9" t="s">
        <v>1</v>
      </c>
      <c r="D3553" s="9" t="s">
        <v>3313</v>
      </c>
      <c r="E3553" s="9">
        <v>276</v>
      </c>
      <c r="G3553" s="9">
        <v>4072028</v>
      </c>
      <c r="H3553" s="9">
        <v>4072303</v>
      </c>
      <c r="I3553" s="9" t="s">
        <v>1</v>
      </c>
      <c r="J3553" s="9" t="s">
        <v>3313</v>
      </c>
      <c r="K3553" s="9">
        <v>276</v>
      </c>
    </row>
    <row r="3554" spans="1:11" x14ac:dyDescent="0.2">
      <c r="A3554" s="9">
        <v>3366410</v>
      </c>
      <c r="B3554" s="9">
        <v>3367714</v>
      </c>
      <c r="C3554" s="9" t="s">
        <v>1</v>
      </c>
      <c r="D3554" s="9" t="s">
        <v>2937</v>
      </c>
      <c r="E3554" s="9">
        <v>1305</v>
      </c>
      <c r="G3554" s="9">
        <v>4072843</v>
      </c>
      <c r="H3554" s="9">
        <v>4074147</v>
      </c>
      <c r="I3554" s="9" t="s">
        <v>1</v>
      </c>
      <c r="J3554" s="9" t="s">
        <v>2937</v>
      </c>
      <c r="K3554" s="9">
        <v>1305</v>
      </c>
    </row>
    <row r="3555" spans="1:11" x14ac:dyDescent="0.2">
      <c r="A3555" s="9">
        <v>3367726</v>
      </c>
      <c r="B3555" s="9">
        <v>3368079</v>
      </c>
      <c r="C3555" s="9" t="s">
        <v>1</v>
      </c>
      <c r="D3555" s="9" t="s">
        <v>2938</v>
      </c>
      <c r="E3555" s="9">
        <v>354</v>
      </c>
      <c r="G3555" s="9">
        <v>4074159</v>
      </c>
      <c r="H3555" s="9">
        <v>4074512</v>
      </c>
      <c r="I3555" s="9" t="s">
        <v>1</v>
      </c>
      <c r="J3555" s="9" t="s">
        <v>2938</v>
      </c>
      <c r="K3555" s="9">
        <v>354</v>
      </c>
    </row>
    <row r="3556" spans="1:11" x14ac:dyDescent="0.2">
      <c r="A3556" s="9">
        <v>3368090</v>
      </c>
      <c r="B3556" s="9">
        <v>3368968</v>
      </c>
      <c r="C3556" s="9" t="s">
        <v>1</v>
      </c>
      <c r="D3556" s="9" t="s">
        <v>2939</v>
      </c>
      <c r="E3556" s="9">
        <v>879</v>
      </c>
      <c r="G3556" s="9">
        <v>4074523</v>
      </c>
      <c r="H3556" s="9">
        <v>4075401</v>
      </c>
      <c r="I3556" s="9" t="s">
        <v>1</v>
      </c>
      <c r="J3556" s="9" t="s">
        <v>2939</v>
      </c>
      <c r="K3556" s="9">
        <v>879</v>
      </c>
    </row>
    <row r="3557" spans="1:11" x14ac:dyDescent="0.2">
      <c r="A3557" s="9">
        <v>3368965</v>
      </c>
      <c r="B3557" s="9">
        <v>3370191</v>
      </c>
      <c r="C3557" s="9" t="s">
        <v>1</v>
      </c>
      <c r="D3557" s="9" t="s">
        <v>2940</v>
      </c>
      <c r="E3557" s="9">
        <v>1227</v>
      </c>
      <c r="G3557" s="9">
        <v>4075398</v>
      </c>
      <c r="H3557" s="9">
        <v>4076624</v>
      </c>
      <c r="I3557" s="9" t="s">
        <v>1</v>
      </c>
      <c r="J3557" s="9" t="s">
        <v>2940</v>
      </c>
      <c r="K3557" s="9">
        <v>1227</v>
      </c>
    </row>
    <row r="3558" spans="1:11" x14ac:dyDescent="0.2">
      <c r="A3558" s="9">
        <v>3370191</v>
      </c>
      <c r="B3558" s="9">
        <v>3371354</v>
      </c>
      <c r="C3558" s="9" t="s">
        <v>1</v>
      </c>
      <c r="D3558" s="9" t="s">
        <v>2941</v>
      </c>
      <c r="E3558" s="9">
        <v>1164</v>
      </c>
      <c r="G3558" s="9">
        <v>4076624</v>
      </c>
      <c r="H3558" s="9">
        <v>4077787</v>
      </c>
      <c r="I3558" s="9" t="s">
        <v>1</v>
      </c>
      <c r="J3558" s="9" t="s">
        <v>2941</v>
      </c>
      <c r="K3558" s="9">
        <v>1164</v>
      </c>
    </row>
    <row r="3559" spans="1:11" x14ac:dyDescent="0.2">
      <c r="A3559" s="9">
        <v>3371438</v>
      </c>
      <c r="B3559" s="9">
        <v>3371800</v>
      </c>
      <c r="C3559" s="9" t="s">
        <v>1</v>
      </c>
      <c r="D3559" s="9" t="s">
        <v>2942</v>
      </c>
      <c r="E3559" s="9">
        <v>363</v>
      </c>
      <c r="G3559" s="9">
        <v>4077871</v>
      </c>
      <c r="H3559" s="9">
        <v>4078233</v>
      </c>
      <c r="I3559" s="9" t="s">
        <v>1</v>
      </c>
      <c r="J3559" s="9" t="s">
        <v>2942</v>
      </c>
      <c r="K3559" s="9">
        <v>363</v>
      </c>
    </row>
    <row r="3560" spans="1:11" x14ac:dyDescent="0.2">
      <c r="A3560" s="9">
        <v>3371817</v>
      </c>
      <c r="B3560" s="9">
        <v>3372722</v>
      </c>
      <c r="C3560" s="9" t="s">
        <v>1</v>
      </c>
      <c r="D3560" s="9" t="s">
        <v>2943</v>
      </c>
      <c r="E3560" s="9">
        <v>906</v>
      </c>
      <c r="G3560" s="9">
        <v>4078250</v>
      </c>
      <c r="H3560" s="9">
        <v>4079155</v>
      </c>
      <c r="I3560" s="9" t="s">
        <v>1</v>
      </c>
      <c r="J3560" s="9" t="s">
        <v>2943</v>
      </c>
      <c r="K3560" s="9">
        <v>906</v>
      </c>
    </row>
    <row r="3561" spans="1:11" x14ac:dyDescent="0.2">
      <c r="A3561" s="9">
        <v>3373012</v>
      </c>
      <c r="B3561" s="9">
        <v>3374016</v>
      </c>
      <c r="C3561" s="9" t="s">
        <v>1</v>
      </c>
      <c r="D3561" s="9" t="s">
        <v>2944</v>
      </c>
      <c r="E3561" s="9">
        <v>1005</v>
      </c>
      <c r="G3561" s="9">
        <v>4079445</v>
      </c>
      <c r="H3561" s="9">
        <v>4080449</v>
      </c>
      <c r="I3561" s="9" t="s">
        <v>1</v>
      </c>
      <c r="J3561" s="9" t="s">
        <v>2944</v>
      </c>
      <c r="K3561" s="9">
        <v>1005</v>
      </c>
    </row>
    <row r="3562" spans="1:11" x14ac:dyDescent="0.2">
      <c r="A3562" s="9">
        <v>3374009</v>
      </c>
      <c r="B3562" s="9">
        <v>3374767</v>
      </c>
      <c r="C3562" s="9" t="s">
        <v>1</v>
      </c>
      <c r="D3562" s="9" t="s">
        <v>2945</v>
      </c>
      <c r="E3562" s="9">
        <v>759</v>
      </c>
      <c r="G3562" s="9">
        <v>4080442</v>
      </c>
      <c r="H3562" s="9">
        <v>4081200</v>
      </c>
      <c r="I3562" s="9" t="s">
        <v>1</v>
      </c>
      <c r="J3562" s="9" t="s">
        <v>2945</v>
      </c>
      <c r="K3562" s="9">
        <v>759</v>
      </c>
    </row>
    <row r="3563" spans="1:11" x14ac:dyDescent="0.2">
      <c r="A3563" s="9">
        <v>3374760</v>
      </c>
      <c r="B3563" s="9">
        <v>3375437</v>
      </c>
      <c r="C3563" s="9" t="s">
        <v>1</v>
      </c>
      <c r="D3563" s="9" t="s">
        <v>2946</v>
      </c>
      <c r="E3563" s="9">
        <v>678</v>
      </c>
      <c r="G3563" s="9">
        <v>4081193</v>
      </c>
      <c r="H3563" s="9">
        <v>4081870</v>
      </c>
      <c r="I3563" s="9" t="s">
        <v>1</v>
      </c>
      <c r="J3563" s="9" t="s">
        <v>2946</v>
      </c>
      <c r="K3563" s="9">
        <v>678</v>
      </c>
    </row>
    <row r="3564" spans="1:11" x14ac:dyDescent="0.2">
      <c r="A3564" s="9">
        <v>3375455</v>
      </c>
      <c r="B3564" s="9">
        <v>3376291</v>
      </c>
      <c r="C3564" s="9" t="s">
        <v>1</v>
      </c>
      <c r="D3564" s="9" t="s">
        <v>2947</v>
      </c>
      <c r="E3564" s="9">
        <v>837</v>
      </c>
      <c r="G3564" s="9">
        <v>4081888</v>
      </c>
      <c r="H3564" s="9">
        <v>4082724</v>
      </c>
      <c r="I3564" s="9" t="s">
        <v>1</v>
      </c>
      <c r="J3564" s="9" t="s">
        <v>2947</v>
      </c>
      <c r="K3564" s="9">
        <v>837</v>
      </c>
    </row>
    <row r="3565" spans="1:11" x14ac:dyDescent="0.2">
      <c r="A3565" s="9">
        <v>3376398</v>
      </c>
      <c r="B3565" s="9">
        <v>3377684</v>
      </c>
      <c r="C3565" s="9" t="s">
        <v>1</v>
      </c>
      <c r="D3565" s="9" t="s">
        <v>2948</v>
      </c>
      <c r="E3565" s="9">
        <v>1287</v>
      </c>
      <c r="G3565" s="9">
        <v>4082831</v>
      </c>
      <c r="H3565" s="9">
        <v>4084117</v>
      </c>
      <c r="I3565" s="9" t="s">
        <v>1</v>
      </c>
      <c r="J3565" s="9" t="s">
        <v>2948</v>
      </c>
      <c r="K3565" s="9">
        <v>1287</v>
      </c>
    </row>
    <row r="3566" spans="1:11" x14ac:dyDescent="0.2">
      <c r="A3566" s="9">
        <v>3377776</v>
      </c>
      <c r="B3566" s="9">
        <v>3378864</v>
      </c>
      <c r="C3566" s="9" t="s">
        <v>1</v>
      </c>
      <c r="D3566" s="9" t="s">
        <v>2949</v>
      </c>
      <c r="E3566" s="9">
        <v>1089</v>
      </c>
      <c r="G3566" s="9">
        <v>4084209</v>
      </c>
      <c r="H3566" s="9">
        <v>4085297</v>
      </c>
      <c r="I3566" s="9" t="s">
        <v>1</v>
      </c>
      <c r="J3566" s="9" t="s">
        <v>2949</v>
      </c>
      <c r="K3566" s="9">
        <v>1089</v>
      </c>
    </row>
    <row r="3567" spans="1:11" x14ac:dyDescent="0.2">
      <c r="A3567" s="9">
        <v>3378921</v>
      </c>
      <c r="B3567" s="9">
        <v>3379442</v>
      </c>
      <c r="C3567" s="9" t="s">
        <v>1</v>
      </c>
      <c r="D3567" s="9" t="s">
        <v>2950</v>
      </c>
      <c r="E3567" s="9">
        <v>522</v>
      </c>
      <c r="G3567" s="9">
        <v>4085354</v>
      </c>
      <c r="H3567" s="9">
        <v>4085875</v>
      </c>
      <c r="I3567" s="9" t="s">
        <v>1</v>
      </c>
      <c r="J3567" s="9" t="s">
        <v>2950</v>
      </c>
      <c r="K3567" s="9">
        <v>522</v>
      </c>
    </row>
    <row r="3568" spans="1:11" x14ac:dyDescent="0.2">
      <c r="A3568" s="9">
        <v>3379843</v>
      </c>
      <c r="B3568" s="9">
        <v>3381081</v>
      </c>
      <c r="C3568" s="9" t="s">
        <v>1</v>
      </c>
      <c r="D3568" s="9" t="s">
        <v>2951</v>
      </c>
      <c r="E3568" s="9">
        <v>1239</v>
      </c>
      <c r="G3568" s="9">
        <v>4086276</v>
      </c>
      <c r="H3568" s="9">
        <v>4087484</v>
      </c>
      <c r="I3568" s="9" t="s">
        <v>1</v>
      </c>
      <c r="J3568" s="9" t="s">
        <v>2951</v>
      </c>
      <c r="K3568" s="9">
        <v>1209</v>
      </c>
    </row>
    <row r="3569" spans="1:11" x14ac:dyDescent="0.2">
      <c r="A3569" s="9">
        <v>3380993</v>
      </c>
      <c r="B3569" s="9">
        <v>3381397</v>
      </c>
      <c r="C3569" s="9" t="s">
        <v>1</v>
      </c>
      <c r="D3569" s="9" t="s">
        <v>2952</v>
      </c>
      <c r="E3569" s="9">
        <v>405</v>
      </c>
      <c r="G3569" s="9">
        <v>4087426</v>
      </c>
      <c r="H3569" s="9">
        <v>4087830</v>
      </c>
      <c r="I3569" s="9" t="s">
        <v>1</v>
      </c>
      <c r="J3569" s="9" t="s">
        <v>2952</v>
      </c>
      <c r="K3569" s="9">
        <v>405</v>
      </c>
    </row>
    <row r="3570" spans="1:11" x14ac:dyDescent="0.2">
      <c r="A3570" s="9">
        <v>3381387</v>
      </c>
      <c r="B3570" s="9">
        <v>3381827</v>
      </c>
      <c r="C3570" s="9" t="s">
        <v>1</v>
      </c>
      <c r="D3570" s="9" t="s">
        <v>2953</v>
      </c>
      <c r="E3570" s="9">
        <v>441</v>
      </c>
      <c r="G3570" s="9">
        <v>4087820</v>
      </c>
      <c r="H3570" s="9">
        <v>4088260</v>
      </c>
      <c r="I3570" s="9" t="s">
        <v>1</v>
      </c>
      <c r="J3570" s="9" t="s">
        <v>2953</v>
      </c>
      <c r="K3570" s="9">
        <v>441</v>
      </c>
    </row>
    <row r="3571" spans="1:11" x14ac:dyDescent="0.2">
      <c r="A3571" s="9">
        <v>3381811</v>
      </c>
      <c r="B3571" s="9">
        <v>3382350</v>
      </c>
      <c r="C3571" s="9" t="s">
        <v>1</v>
      </c>
      <c r="D3571" s="9" t="s">
        <v>2954</v>
      </c>
      <c r="E3571" s="9">
        <v>540</v>
      </c>
      <c r="G3571" s="9">
        <v>4088244</v>
      </c>
      <c r="H3571" s="9">
        <v>4088783</v>
      </c>
      <c r="I3571" s="9" t="s">
        <v>1</v>
      </c>
      <c r="J3571" s="9" t="s">
        <v>2954</v>
      </c>
      <c r="K3571" s="9">
        <v>540</v>
      </c>
    </row>
    <row r="3572" spans="1:11" x14ac:dyDescent="0.2">
      <c r="A3572" s="9">
        <v>3382350</v>
      </c>
      <c r="B3572" s="9">
        <v>3383129</v>
      </c>
      <c r="C3572" s="9" t="s">
        <v>1</v>
      </c>
      <c r="D3572" s="9" t="s">
        <v>2955</v>
      </c>
      <c r="E3572" s="9">
        <v>780</v>
      </c>
      <c r="G3572" s="9">
        <v>4088783</v>
      </c>
      <c r="H3572" s="9">
        <v>4089562</v>
      </c>
      <c r="I3572" s="9" t="s">
        <v>1</v>
      </c>
      <c r="J3572" s="9" t="s">
        <v>2955</v>
      </c>
      <c r="K3572" s="9">
        <v>780</v>
      </c>
    </row>
    <row r="3573" spans="1:11" x14ac:dyDescent="0.2">
      <c r="A3573" s="9">
        <v>3383249</v>
      </c>
      <c r="B3573" s="9">
        <v>3385801</v>
      </c>
      <c r="C3573" s="9" t="s">
        <v>0</v>
      </c>
      <c r="D3573" s="9" t="s">
        <v>2956</v>
      </c>
      <c r="E3573" s="9">
        <v>2553</v>
      </c>
      <c r="G3573" s="9">
        <v>4089682</v>
      </c>
      <c r="H3573" s="9">
        <v>4092234</v>
      </c>
      <c r="I3573" s="9" t="s">
        <v>0</v>
      </c>
      <c r="J3573" s="9" t="s">
        <v>2956</v>
      </c>
      <c r="K3573" s="9">
        <v>2553</v>
      </c>
    </row>
    <row r="3574" spans="1:11" x14ac:dyDescent="0.2">
      <c r="A3574" s="9">
        <v>3385969</v>
      </c>
      <c r="B3574" s="9">
        <v>3386529</v>
      </c>
      <c r="C3574" s="9" t="s">
        <v>1</v>
      </c>
      <c r="D3574" s="9" t="s">
        <v>2957</v>
      </c>
      <c r="E3574" s="9">
        <v>561</v>
      </c>
      <c r="G3574" s="9">
        <v>4092402</v>
      </c>
      <c r="H3574" s="9">
        <v>4092962</v>
      </c>
      <c r="I3574" s="9" t="s">
        <v>1</v>
      </c>
      <c r="J3574" s="9" t="s">
        <v>2957</v>
      </c>
      <c r="K3574" s="9">
        <v>561</v>
      </c>
    </row>
    <row r="3575" spans="1:11" x14ac:dyDescent="0.2">
      <c r="A3575" s="9">
        <v>3386849</v>
      </c>
      <c r="B3575" s="9">
        <v>3388984</v>
      </c>
      <c r="C3575" s="9" t="s">
        <v>0</v>
      </c>
      <c r="D3575" s="9" t="s">
        <v>2958</v>
      </c>
      <c r="E3575" s="9">
        <v>2136</v>
      </c>
      <c r="G3575" s="9">
        <v>4093294</v>
      </c>
      <c r="H3575" s="9">
        <v>4095417</v>
      </c>
      <c r="I3575" s="9" t="s">
        <v>0</v>
      </c>
      <c r="J3575" s="9" t="s">
        <v>2958</v>
      </c>
      <c r="K3575" s="9">
        <v>2124</v>
      </c>
    </row>
    <row r="3576" spans="1:11" x14ac:dyDescent="0.2">
      <c r="A3576" s="9">
        <v>3389049</v>
      </c>
      <c r="B3576" s="9">
        <v>3389717</v>
      </c>
      <c r="C3576" s="9" t="s">
        <v>0</v>
      </c>
      <c r="D3576" s="9" t="s">
        <v>2959</v>
      </c>
      <c r="E3576" s="9">
        <v>669</v>
      </c>
      <c r="G3576" s="9">
        <v>4095482</v>
      </c>
      <c r="H3576" s="9">
        <v>4096150</v>
      </c>
      <c r="I3576" s="9" t="s">
        <v>0</v>
      </c>
      <c r="J3576" s="9" t="s">
        <v>2959</v>
      </c>
      <c r="K3576" s="9">
        <v>669</v>
      </c>
    </row>
    <row r="3577" spans="1:11" x14ac:dyDescent="0.2">
      <c r="A3577" s="9">
        <v>3389728</v>
      </c>
      <c r="B3577" s="9">
        <v>3390129</v>
      </c>
      <c r="C3577" s="9" t="s">
        <v>0</v>
      </c>
      <c r="D3577" s="9" t="s">
        <v>2960</v>
      </c>
      <c r="E3577" s="9">
        <v>402</v>
      </c>
      <c r="G3577" s="9">
        <v>4096161</v>
      </c>
      <c r="H3577" s="9">
        <v>4096562</v>
      </c>
      <c r="I3577" s="9" t="s">
        <v>0</v>
      </c>
      <c r="J3577" s="9" t="s">
        <v>2960</v>
      </c>
      <c r="K3577" s="9">
        <v>402</v>
      </c>
    </row>
    <row r="3578" spans="1:11" x14ac:dyDescent="0.2">
      <c r="A3578" s="9">
        <v>3390154</v>
      </c>
      <c r="B3578" s="9">
        <v>3391032</v>
      </c>
      <c r="C3578" s="9" t="s">
        <v>0</v>
      </c>
      <c r="D3578" s="9" t="s">
        <v>2961</v>
      </c>
      <c r="E3578" s="9">
        <v>879</v>
      </c>
      <c r="G3578" s="9">
        <v>4096587</v>
      </c>
      <c r="H3578" s="9">
        <v>4097465</v>
      </c>
      <c r="I3578" s="9" t="s">
        <v>0</v>
      </c>
      <c r="J3578" s="9" t="s">
        <v>2961</v>
      </c>
      <c r="K3578" s="9">
        <v>879</v>
      </c>
    </row>
    <row r="3579" spans="1:11" x14ac:dyDescent="0.2">
      <c r="A3579" s="9">
        <v>3391095</v>
      </c>
      <c r="B3579" s="9">
        <v>3392819</v>
      </c>
      <c r="C3579" s="9" t="s">
        <v>1</v>
      </c>
      <c r="D3579" s="9" t="s">
        <v>2962</v>
      </c>
      <c r="E3579" s="9">
        <v>1725</v>
      </c>
      <c r="G3579" s="9">
        <v>4097528</v>
      </c>
      <c r="H3579" s="9">
        <v>4099252</v>
      </c>
      <c r="I3579" s="9" t="s">
        <v>1</v>
      </c>
      <c r="J3579" s="9" t="s">
        <v>2962</v>
      </c>
      <c r="K3579" s="9">
        <v>1725</v>
      </c>
    </row>
    <row r="3580" spans="1:11" x14ac:dyDescent="0.2">
      <c r="A3580" s="9">
        <v>3393198</v>
      </c>
      <c r="B3580" s="9">
        <v>3394820</v>
      </c>
      <c r="C3580" s="9" t="s">
        <v>0</v>
      </c>
      <c r="D3580" s="9" t="s">
        <v>2963</v>
      </c>
      <c r="E3580" s="9">
        <v>1623</v>
      </c>
      <c r="G3580" s="9">
        <v>4099631</v>
      </c>
      <c r="H3580" s="9">
        <v>4101253</v>
      </c>
      <c r="I3580" s="9" t="s">
        <v>0</v>
      </c>
      <c r="J3580" s="9" t="s">
        <v>4202</v>
      </c>
      <c r="K3580" s="9">
        <v>1623</v>
      </c>
    </row>
    <row r="3581" spans="1:11" x14ac:dyDescent="0.2">
      <c r="A3581" s="9">
        <v>3394896</v>
      </c>
      <c r="B3581" s="9">
        <v>3396248</v>
      </c>
      <c r="C3581" s="9" t="s">
        <v>1</v>
      </c>
      <c r="D3581" s="9" t="s">
        <v>2964</v>
      </c>
      <c r="E3581" s="9">
        <v>1353</v>
      </c>
      <c r="G3581" s="9">
        <v>4101329</v>
      </c>
      <c r="H3581" s="9">
        <v>4102681</v>
      </c>
      <c r="I3581" s="9" t="s">
        <v>1</v>
      </c>
      <c r="J3581" s="9" t="s">
        <v>2964</v>
      </c>
      <c r="K3581" s="9">
        <v>1353</v>
      </c>
    </row>
    <row r="3582" spans="1:11" x14ac:dyDescent="0.2">
      <c r="A3582" s="9">
        <v>3396245</v>
      </c>
      <c r="B3582" s="9">
        <v>3396964</v>
      </c>
      <c r="C3582" s="9" t="s">
        <v>1</v>
      </c>
      <c r="D3582" s="9" t="s">
        <v>2965</v>
      </c>
      <c r="E3582" s="9">
        <v>720</v>
      </c>
      <c r="G3582" s="9">
        <v>4102678</v>
      </c>
      <c r="H3582" s="9">
        <v>4103397</v>
      </c>
      <c r="I3582" s="9" t="s">
        <v>1</v>
      </c>
      <c r="J3582" s="9" t="s">
        <v>2965</v>
      </c>
      <c r="K3582" s="9">
        <v>720</v>
      </c>
    </row>
    <row r="3583" spans="1:11" x14ac:dyDescent="0.2">
      <c r="A3583" s="9">
        <v>3397192</v>
      </c>
      <c r="B3583" s="9">
        <v>3397668</v>
      </c>
      <c r="C3583" s="9" t="s">
        <v>0</v>
      </c>
      <c r="D3583" s="9" t="s">
        <v>2966</v>
      </c>
      <c r="E3583" s="9">
        <v>477</v>
      </c>
      <c r="G3583" s="9">
        <v>4103625</v>
      </c>
      <c r="H3583" s="9">
        <v>4104101</v>
      </c>
      <c r="I3583" s="9" t="s">
        <v>0</v>
      </c>
      <c r="J3583" s="9" t="s">
        <v>2966</v>
      </c>
      <c r="K3583" s="9">
        <v>477</v>
      </c>
    </row>
    <row r="3584" spans="1:11" x14ac:dyDescent="0.2">
      <c r="A3584" s="9">
        <v>3397765</v>
      </c>
      <c r="B3584" s="9">
        <v>3400086</v>
      </c>
      <c r="C3584" s="9" t="s">
        <v>0</v>
      </c>
      <c r="D3584" s="9" t="s">
        <v>2967</v>
      </c>
      <c r="E3584" s="9">
        <v>2322</v>
      </c>
      <c r="G3584" s="9">
        <v>4104198</v>
      </c>
      <c r="H3584" s="9">
        <v>4106519</v>
      </c>
      <c r="I3584" s="9" t="s">
        <v>0</v>
      </c>
      <c r="J3584" s="9" t="s">
        <v>2967</v>
      </c>
      <c r="K3584" s="9">
        <v>2322</v>
      </c>
    </row>
    <row r="3585" spans="1:11" x14ac:dyDescent="0.2">
      <c r="A3585" s="9">
        <v>3400524</v>
      </c>
      <c r="B3585" s="9">
        <v>3400751</v>
      </c>
      <c r="C3585" s="9" t="s">
        <v>0</v>
      </c>
      <c r="D3585" s="9" t="s">
        <v>2968</v>
      </c>
      <c r="E3585" s="9">
        <v>228</v>
      </c>
      <c r="G3585" s="9">
        <v>4106957</v>
      </c>
      <c r="H3585" s="9">
        <v>4107184</v>
      </c>
      <c r="I3585" s="9" t="s">
        <v>0</v>
      </c>
      <c r="J3585" s="9" t="s">
        <v>2968</v>
      </c>
      <c r="K3585" s="9">
        <v>228</v>
      </c>
    </row>
    <row r="3586" spans="1:11" x14ac:dyDescent="0.2">
      <c r="A3586" s="9">
        <v>3400768</v>
      </c>
      <c r="B3586" s="9">
        <v>3403089</v>
      </c>
      <c r="C3586" s="9" t="s">
        <v>0</v>
      </c>
      <c r="D3586" s="9" t="s">
        <v>2969</v>
      </c>
      <c r="E3586" s="9">
        <v>2322</v>
      </c>
      <c r="G3586" s="9">
        <v>4107201</v>
      </c>
      <c r="H3586" s="9">
        <v>4109522</v>
      </c>
      <c r="I3586" s="9" t="s">
        <v>0</v>
      </c>
      <c r="J3586" s="9" t="s">
        <v>2969</v>
      </c>
      <c r="K3586" s="9">
        <v>2322</v>
      </c>
    </row>
    <row r="3587" spans="1:11" x14ac:dyDescent="0.2">
      <c r="A3587" s="9">
        <v>3403089</v>
      </c>
      <c r="B3587" s="9">
        <v>3403325</v>
      </c>
      <c r="C3587" s="9" t="s">
        <v>0</v>
      </c>
      <c r="D3587" s="9" t="s">
        <v>2970</v>
      </c>
      <c r="E3587" s="9">
        <v>237</v>
      </c>
      <c r="G3587" s="9">
        <v>4109522</v>
      </c>
      <c r="H3587" s="9">
        <v>4109758</v>
      </c>
      <c r="I3587" s="9" t="s">
        <v>0</v>
      </c>
      <c r="J3587" s="9" t="s">
        <v>2970</v>
      </c>
      <c r="K3587" s="9">
        <v>237</v>
      </c>
    </row>
    <row r="3588" spans="1:11" x14ac:dyDescent="0.2">
      <c r="A3588" s="9">
        <v>3403528</v>
      </c>
      <c r="B3588" s="9">
        <v>3404406</v>
      </c>
      <c r="C3588" s="9" t="s">
        <v>0</v>
      </c>
      <c r="D3588" s="9" t="s">
        <v>2971</v>
      </c>
      <c r="E3588" s="9">
        <v>879</v>
      </c>
      <c r="G3588" s="9">
        <v>4109961</v>
      </c>
      <c r="H3588" s="9">
        <v>4110839</v>
      </c>
      <c r="I3588" s="9" t="s">
        <v>0</v>
      </c>
      <c r="J3588" s="9" t="s">
        <v>4203</v>
      </c>
      <c r="K3588" s="9">
        <v>879</v>
      </c>
    </row>
    <row r="3589" spans="1:11" x14ac:dyDescent="0.2">
      <c r="A3589" s="9">
        <v>3404435</v>
      </c>
      <c r="B3589" s="9">
        <v>3405205</v>
      </c>
      <c r="C3589" s="9" t="s">
        <v>1</v>
      </c>
      <c r="D3589" s="9" t="s">
        <v>2972</v>
      </c>
      <c r="E3589" s="9">
        <v>771</v>
      </c>
      <c r="G3589" s="9">
        <v>4110868</v>
      </c>
      <c r="H3589" s="9">
        <v>4111638</v>
      </c>
      <c r="I3589" s="9" t="s">
        <v>1</v>
      </c>
      <c r="J3589" s="9" t="s">
        <v>2972</v>
      </c>
      <c r="K3589" s="9">
        <v>771</v>
      </c>
    </row>
    <row r="3590" spans="1:11" x14ac:dyDescent="0.2">
      <c r="A3590" s="9">
        <v>3405243</v>
      </c>
      <c r="B3590" s="9">
        <v>3405926</v>
      </c>
      <c r="C3590" s="9" t="s">
        <v>0</v>
      </c>
      <c r="D3590" s="9" t="s">
        <v>2973</v>
      </c>
      <c r="E3590" s="9">
        <v>684</v>
      </c>
      <c r="G3590" s="9">
        <v>4111676</v>
      </c>
      <c r="H3590" s="9">
        <v>4112359</v>
      </c>
      <c r="I3590" s="9" t="s">
        <v>0</v>
      </c>
      <c r="J3590" s="9" t="s">
        <v>2973</v>
      </c>
      <c r="K3590" s="9">
        <v>684</v>
      </c>
    </row>
    <row r="3591" spans="1:11" x14ac:dyDescent="0.2">
      <c r="A3591" s="9">
        <v>3405985</v>
      </c>
      <c r="B3591" s="9">
        <v>3406560</v>
      </c>
      <c r="C3591" s="9" t="s">
        <v>0</v>
      </c>
      <c r="D3591" s="9" t="s">
        <v>2974</v>
      </c>
      <c r="E3591" s="9">
        <v>576</v>
      </c>
      <c r="G3591" s="9">
        <v>4112418</v>
      </c>
      <c r="H3591" s="9">
        <v>4112993</v>
      </c>
      <c r="I3591" s="9" t="s">
        <v>0</v>
      </c>
      <c r="J3591" s="9" t="s">
        <v>2974</v>
      </c>
      <c r="K3591" s="9">
        <v>576</v>
      </c>
    </row>
    <row r="3592" spans="1:11" x14ac:dyDescent="0.2">
      <c r="A3592" s="9">
        <v>3406921</v>
      </c>
      <c r="B3592" s="9">
        <v>3408237</v>
      </c>
      <c r="C3592" s="9" t="s">
        <v>0</v>
      </c>
      <c r="D3592" s="9" t="s">
        <v>2975</v>
      </c>
      <c r="E3592" s="9">
        <v>1317</v>
      </c>
      <c r="G3592" s="9">
        <v>4113354</v>
      </c>
      <c r="H3592" s="9">
        <v>4114670</v>
      </c>
      <c r="I3592" s="9" t="s">
        <v>0</v>
      </c>
      <c r="J3592" s="9" t="s">
        <v>2975</v>
      </c>
      <c r="K3592" s="9">
        <v>1317</v>
      </c>
    </row>
    <row r="3593" spans="1:11" x14ac:dyDescent="0.2">
      <c r="A3593" s="9">
        <v>3408282</v>
      </c>
      <c r="B3593" s="9">
        <v>3410366</v>
      </c>
      <c r="C3593" s="9" t="s">
        <v>1</v>
      </c>
      <c r="D3593" s="9" t="s">
        <v>2976</v>
      </c>
      <c r="E3593" s="9">
        <v>2085</v>
      </c>
      <c r="G3593" s="9">
        <v>4114715</v>
      </c>
      <c r="H3593" s="9">
        <v>4116799</v>
      </c>
      <c r="I3593" s="9" t="s">
        <v>1</v>
      </c>
      <c r="J3593" s="9" t="s">
        <v>2976</v>
      </c>
      <c r="K3593" s="9">
        <v>2085</v>
      </c>
    </row>
    <row r="3594" spans="1:11" x14ac:dyDescent="0.2">
      <c r="A3594" s="9">
        <v>3410376</v>
      </c>
      <c r="B3594" s="9">
        <v>3412769</v>
      </c>
      <c r="C3594" s="9" t="s">
        <v>1</v>
      </c>
      <c r="D3594" s="9" t="s">
        <v>2977</v>
      </c>
      <c r="E3594" s="9">
        <v>2394</v>
      </c>
      <c r="G3594" s="9">
        <v>4116809</v>
      </c>
      <c r="H3594" s="9">
        <v>4119202</v>
      </c>
      <c r="I3594" s="9" t="s">
        <v>1</v>
      </c>
      <c r="J3594" s="9" t="s">
        <v>2977</v>
      </c>
      <c r="K3594" s="9">
        <v>2394</v>
      </c>
    </row>
    <row r="3595" spans="1:11" x14ac:dyDescent="0.2">
      <c r="A3595" s="9">
        <v>3413381</v>
      </c>
      <c r="B3595" s="9">
        <v>3416086</v>
      </c>
      <c r="C3595" s="9" t="s">
        <v>0</v>
      </c>
      <c r="D3595" s="9" t="s">
        <v>2978</v>
      </c>
      <c r="E3595" s="9">
        <v>2706</v>
      </c>
      <c r="G3595" s="9">
        <v>4119814</v>
      </c>
      <c r="H3595" s="9">
        <v>4122519</v>
      </c>
      <c r="I3595" s="9" t="s">
        <v>0</v>
      </c>
      <c r="J3595" s="9" t="s">
        <v>2978</v>
      </c>
      <c r="K3595" s="9">
        <v>2706</v>
      </c>
    </row>
    <row r="3596" spans="1:11" x14ac:dyDescent="0.2">
      <c r="A3596" s="9">
        <v>3416129</v>
      </c>
      <c r="B3596" s="9">
        <v>3417145</v>
      </c>
      <c r="C3596" s="9" t="s">
        <v>1</v>
      </c>
      <c r="D3596" s="9" t="s">
        <v>2979</v>
      </c>
      <c r="E3596" s="9">
        <v>1017</v>
      </c>
      <c r="G3596" s="9">
        <v>4122562</v>
      </c>
      <c r="H3596" s="9">
        <v>4123578</v>
      </c>
      <c r="I3596" s="9" t="s">
        <v>1</v>
      </c>
      <c r="J3596" s="9" t="s">
        <v>2979</v>
      </c>
      <c r="K3596" s="9">
        <v>1017</v>
      </c>
    </row>
    <row r="3597" spans="1:11" x14ac:dyDescent="0.2">
      <c r="A3597" s="9">
        <v>3417149</v>
      </c>
      <c r="B3597" s="9">
        <v>3418375</v>
      </c>
      <c r="C3597" s="9" t="s">
        <v>1</v>
      </c>
      <c r="D3597" s="9" t="s">
        <v>2980</v>
      </c>
      <c r="E3597" s="9">
        <v>1227</v>
      </c>
      <c r="G3597" s="9">
        <v>4123582</v>
      </c>
      <c r="H3597" s="9">
        <v>4124808</v>
      </c>
      <c r="I3597" s="9" t="s">
        <v>1</v>
      </c>
      <c r="J3597" s="9" t="s">
        <v>2980</v>
      </c>
      <c r="K3597" s="9">
        <v>1227</v>
      </c>
    </row>
    <row r="3598" spans="1:11" x14ac:dyDescent="0.2">
      <c r="A3598" s="9">
        <v>3418564</v>
      </c>
      <c r="B3598" s="9">
        <v>3420162</v>
      </c>
      <c r="C3598" s="9" t="s">
        <v>0</v>
      </c>
      <c r="D3598" s="9" t="s">
        <v>2981</v>
      </c>
      <c r="E3598" s="9">
        <v>1599</v>
      </c>
      <c r="G3598" s="9">
        <v>4124997</v>
      </c>
      <c r="H3598" s="9">
        <v>4126595</v>
      </c>
      <c r="I3598" s="9" t="s">
        <v>0</v>
      </c>
      <c r="J3598" s="9" t="s">
        <v>2981</v>
      </c>
      <c r="K3598" s="9">
        <v>1599</v>
      </c>
    </row>
    <row r="3599" spans="1:11" x14ac:dyDescent="0.2">
      <c r="A3599" s="9">
        <v>3420144</v>
      </c>
      <c r="B3599" s="9">
        <v>3420902</v>
      </c>
      <c r="C3599" s="9" t="s">
        <v>1</v>
      </c>
      <c r="D3599" s="9" t="s">
        <v>2982</v>
      </c>
      <c r="E3599" s="9">
        <v>759</v>
      </c>
      <c r="G3599" s="9">
        <v>4126577</v>
      </c>
      <c r="H3599" s="9">
        <v>4127335</v>
      </c>
      <c r="I3599" s="9" t="s">
        <v>1</v>
      </c>
      <c r="J3599" s="9" t="s">
        <v>2982</v>
      </c>
      <c r="K3599" s="9">
        <v>759</v>
      </c>
    </row>
    <row r="3600" spans="1:11" x14ac:dyDescent="0.2">
      <c r="A3600" s="9">
        <v>3420919</v>
      </c>
      <c r="B3600" s="9">
        <v>3421749</v>
      </c>
      <c r="C3600" s="9" t="s">
        <v>1</v>
      </c>
      <c r="D3600" s="9" t="s">
        <v>2983</v>
      </c>
      <c r="E3600" s="9">
        <v>831</v>
      </c>
      <c r="G3600" s="9">
        <v>4127352</v>
      </c>
      <c r="H3600" s="9">
        <v>4128182</v>
      </c>
      <c r="I3600" s="9" t="s">
        <v>1</v>
      </c>
      <c r="J3600" s="9" t="s">
        <v>2983</v>
      </c>
      <c r="K3600" s="9">
        <v>831</v>
      </c>
    </row>
    <row r="3601" spans="1:11" x14ac:dyDescent="0.2">
      <c r="A3601" s="9">
        <v>3421794</v>
      </c>
      <c r="B3601" s="9">
        <v>3422120</v>
      </c>
      <c r="C3601" s="9" t="s">
        <v>1</v>
      </c>
      <c r="D3601" s="9" t="s">
        <v>2984</v>
      </c>
      <c r="E3601" s="9">
        <v>327</v>
      </c>
      <c r="G3601" s="9">
        <v>4128227</v>
      </c>
      <c r="H3601" s="9">
        <v>4128553</v>
      </c>
      <c r="I3601" s="9" t="s">
        <v>1</v>
      </c>
      <c r="J3601" s="9" t="s">
        <v>2984</v>
      </c>
      <c r="K3601" s="9">
        <v>327</v>
      </c>
    </row>
    <row r="3602" spans="1:11" x14ac:dyDescent="0.2">
      <c r="A3602" s="9">
        <v>3422310</v>
      </c>
      <c r="B3602" s="9">
        <v>3423815</v>
      </c>
      <c r="C3602" s="9" t="s">
        <v>0</v>
      </c>
      <c r="D3602" s="9" t="s">
        <v>2985</v>
      </c>
      <c r="E3602" s="9">
        <v>1506</v>
      </c>
      <c r="G3602" s="9">
        <v>4128743</v>
      </c>
      <c r="H3602" s="9">
        <v>4130248</v>
      </c>
      <c r="I3602" s="9" t="s">
        <v>0</v>
      </c>
      <c r="J3602" s="9" t="s">
        <v>2985</v>
      </c>
      <c r="K3602" s="9">
        <v>1506</v>
      </c>
    </row>
    <row r="3603" spans="1:11" x14ac:dyDescent="0.2">
      <c r="A3603" s="9">
        <v>3427284</v>
      </c>
      <c r="B3603" s="9">
        <v>3429731</v>
      </c>
      <c r="C3603" s="9" t="s">
        <v>1</v>
      </c>
      <c r="D3603" s="9" t="s">
        <v>2986</v>
      </c>
      <c r="E3603" s="9">
        <v>2448</v>
      </c>
      <c r="G3603" s="9">
        <v>4133717</v>
      </c>
      <c r="H3603" s="9">
        <v>4136164</v>
      </c>
      <c r="I3603" s="9" t="s">
        <v>1</v>
      </c>
      <c r="J3603" s="9" t="s">
        <v>2986</v>
      </c>
      <c r="K3603" s="9">
        <v>2448</v>
      </c>
    </row>
    <row r="3604" spans="1:11" x14ac:dyDescent="0.2">
      <c r="A3604" s="9">
        <v>3429750</v>
      </c>
      <c r="B3604" s="9">
        <v>3431183</v>
      </c>
      <c r="C3604" s="9" t="s">
        <v>1</v>
      </c>
      <c r="D3604" s="9" t="s">
        <v>2987</v>
      </c>
      <c r="E3604" s="9">
        <v>1434</v>
      </c>
      <c r="G3604" s="9">
        <v>4136183</v>
      </c>
      <c r="H3604" s="9">
        <v>4137616</v>
      </c>
      <c r="I3604" s="9" t="s">
        <v>1</v>
      </c>
      <c r="J3604" s="9" t="s">
        <v>2987</v>
      </c>
      <c r="K3604" s="9">
        <v>1434</v>
      </c>
    </row>
    <row r="3605" spans="1:11" x14ac:dyDescent="0.2">
      <c r="A3605" s="9">
        <v>3431183</v>
      </c>
      <c r="B3605" s="9">
        <v>3432478</v>
      </c>
      <c r="C3605" s="9" t="s">
        <v>1</v>
      </c>
      <c r="D3605" s="9" t="s">
        <v>2988</v>
      </c>
      <c r="E3605" s="9">
        <v>1296</v>
      </c>
      <c r="G3605" s="9">
        <v>4137616</v>
      </c>
      <c r="H3605" s="9">
        <v>4138911</v>
      </c>
      <c r="I3605" s="9" t="s">
        <v>1</v>
      </c>
      <c r="J3605" s="9" t="s">
        <v>2988</v>
      </c>
      <c r="K3605" s="9">
        <v>1296</v>
      </c>
    </row>
    <row r="3606" spans="1:11" x14ac:dyDescent="0.2">
      <c r="A3606" s="9">
        <v>3432496</v>
      </c>
      <c r="B3606" s="9">
        <v>3434469</v>
      </c>
      <c r="C3606" s="9" t="s">
        <v>1</v>
      </c>
      <c r="D3606" s="9" t="s">
        <v>2989</v>
      </c>
      <c r="E3606" s="9">
        <v>1974</v>
      </c>
      <c r="G3606" s="9">
        <v>4138929</v>
      </c>
      <c r="H3606" s="9">
        <v>4140902</v>
      </c>
      <c r="I3606" s="9" t="s">
        <v>1</v>
      </c>
      <c r="J3606" s="9" t="s">
        <v>2989</v>
      </c>
      <c r="K3606" s="9">
        <v>1974</v>
      </c>
    </row>
    <row r="3607" spans="1:11" x14ac:dyDescent="0.2">
      <c r="A3607" s="9">
        <v>3434466</v>
      </c>
      <c r="B3607" s="9">
        <v>3436652</v>
      </c>
      <c r="C3607" s="9" t="s">
        <v>1</v>
      </c>
      <c r="D3607" s="9" t="s">
        <v>2990</v>
      </c>
      <c r="E3607" s="9">
        <v>2187</v>
      </c>
      <c r="G3607" s="9">
        <v>4140899</v>
      </c>
      <c r="H3607" s="9">
        <v>4143085</v>
      </c>
      <c r="I3607" s="9" t="s">
        <v>1</v>
      </c>
      <c r="J3607" s="9" t="s">
        <v>2990</v>
      </c>
      <c r="K3607" s="9">
        <v>2187</v>
      </c>
    </row>
    <row r="3608" spans="1:11" x14ac:dyDescent="0.2">
      <c r="A3608" s="9">
        <v>3436925</v>
      </c>
      <c r="B3608" s="9">
        <v>3438028</v>
      </c>
      <c r="C3608" s="9" t="s">
        <v>1</v>
      </c>
      <c r="D3608" s="9" t="s">
        <v>2991</v>
      </c>
      <c r="E3608" s="9">
        <v>1104</v>
      </c>
      <c r="G3608" s="9">
        <v>4143358</v>
      </c>
      <c r="H3608" s="9">
        <v>4144461</v>
      </c>
      <c r="I3608" s="9" t="s">
        <v>1</v>
      </c>
      <c r="J3608" s="9" t="s">
        <v>2991</v>
      </c>
      <c r="K3608" s="9">
        <v>1104</v>
      </c>
    </row>
    <row r="3609" spans="1:11" x14ac:dyDescent="0.2">
      <c r="A3609" s="9">
        <v>3438220</v>
      </c>
      <c r="B3609" s="9">
        <v>3438813</v>
      </c>
      <c r="C3609" s="9" t="s">
        <v>0</v>
      </c>
      <c r="D3609" s="9" t="s">
        <v>2992</v>
      </c>
      <c r="E3609" s="9">
        <v>594</v>
      </c>
      <c r="G3609" s="9">
        <v>4144653</v>
      </c>
      <c r="H3609" s="9">
        <v>4145246</v>
      </c>
      <c r="I3609" s="9" t="s">
        <v>0</v>
      </c>
      <c r="J3609" s="9" t="s">
        <v>2992</v>
      </c>
      <c r="K3609" s="9">
        <v>594</v>
      </c>
    </row>
    <row r="3610" spans="1:11" x14ac:dyDescent="0.2">
      <c r="A3610" s="9">
        <v>3438870</v>
      </c>
      <c r="B3610" s="9">
        <v>3440210</v>
      </c>
      <c r="C3610" s="9" t="s">
        <v>1</v>
      </c>
      <c r="D3610" s="9" t="s">
        <v>2993</v>
      </c>
      <c r="E3610" s="9">
        <v>1341</v>
      </c>
      <c r="G3610" s="9">
        <v>4145303</v>
      </c>
      <c r="H3610" s="9">
        <v>4146643</v>
      </c>
      <c r="I3610" s="9" t="s">
        <v>1</v>
      </c>
      <c r="J3610" s="9" t="s">
        <v>2993</v>
      </c>
      <c r="K3610" s="9">
        <v>1341</v>
      </c>
    </row>
    <row r="3611" spans="1:11" x14ac:dyDescent="0.2">
      <c r="A3611" s="9">
        <v>3440214</v>
      </c>
      <c r="B3611" s="9">
        <v>3440741</v>
      </c>
      <c r="C3611" s="9" t="s">
        <v>1</v>
      </c>
      <c r="D3611" s="9" t="s">
        <v>2994</v>
      </c>
      <c r="E3611" s="9">
        <v>528</v>
      </c>
      <c r="G3611" s="9">
        <v>4146647</v>
      </c>
      <c r="H3611" s="9">
        <v>4147174</v>
      </c>
      <c r="I3611" s="9" t="s">
        <v>1</v>
      </c>
      <c r="J3611" s="9" t="s">
        <v>2994</v>
      </c>
      <c r="K3611" s="9">
        <v>528</v>
      </c>
    </row>
    <row r="3612" spans="1:11" x14ac:dyDescent="0.2">
      <c r="A3612" s="9">
        <v>3440880</v>
      </c>
      <c r="B3612" s="9">
        <v>3441875</v>
      </c>
      <c r="C3612" s="9" t="s">
        <v>1</v>
      </c>
      <c r="D3612" s="9" t="s">
        <v>2995</v>
      </c>
      <c r="E3612" s="9">
        <v>996</v>
      </c>
      <c r="G3612" s="9">
        <v>4147313</v>
      </c>
      <c r="H3612" s="9">
        <v>4148308</v>
      </c>
      <c r="I3612" s="9" t="s">
        <v>1</v>
      </c>
      <c r="J3612" s="9" t="s">
        <v>2995</v>
      </c>
      <c r="K3612" s="9">
        <v>996</v>
      </c>
    </row>
    <row r="3613" spans="1:11" x14ac:dyDescent="0.2">
      <c r="A3613" s="9">
        <v>3442099</v>
      </c>
      <c r="B3613" s="9">
        <v>3442794</v>
      </c>
      <c r="C3613" s="9" t="s">
        <v>1</v>
      </c>
      <c r="D3613" s="9" t="s">
        <v>2996</v>
      </c>
      <c r="E3613" s="9">
        <v>696</v>
      </c>
      <c r="G3613" s="9">
        <v>4148532</v>
      </c>
      <c r="H3613" s="9">
        <v>4149227</v>
      </c>
      <c r="I3613" s="9" t="s">
        <v>1</v>
      </c>
      <c r="J3613" s="9" t="s">
        <v>2996</v>
      </c>
      <c r="K3613" s="9">
        <v>696</v>
      </c>
    </row>
    <row r="3614" spans="1:11" x14ac:dyDescent="0.2">
      <c r="A3614" s="9">
        <v>3442917</v>
      </c>
      <c r="B3614" s="9">
        <v>3443954</v>
      </c>
      <c r="C3614" s="9" t="s">
        <v>1</v>
      </c>
      <c r="D3614" s="9" t="s">
        <v>2997</v>
      </c>
      <c r="E3614" s="9">
        <v>1038</v>
      </c>
      <c r="G3614" s="9">
        <v>4149350</v>
      </c>
      <c r="H3614" s="9">
        <v>4150387</v>
      </c>
      <c r="I3614" s="9" t="s">
        <v>1</v>
      </c>
      <c r="J3614" s="9" t="s">
        <v>2997</v>
      </c>
      <c r="K3614" s="9">
        <v>1038</v>
      </c>
    </row>
    <row r="3615" spans="1:11" x14ac:dyDescent="0.2">
      <c r="A3615" s="9">
        <v>3444287</v>
      </c>
      <c r="B3615" s="9">
        <v>3444775</v>
      </c>
      <c r="C3615" s="9" t="s">
        <v>0</v>
      </c>
      <c r="D3615" s="9" t="s">
        <v>2998</v>
      </c>
      <c r="E3615" s="9">
        <v>489</v>
      </c>
      <c r="G3615" s="9">
        <v>4150720</v>
      </c>
      <c r="H3615" s="9">
        <v>4151208</v>
      </c>
      <c r="I3615" s="9" t="s">
        <v>0</v>
      </c>
      <c r="J3615" s="9" t="s">
        <v>4206</v>
      </c>
      <c r="K3615" s="9">
        <v>489</v>
      </c>
    </row>
    <row r="3616" spans="1:11" x14ac:dyDescent="0.2">
      <c r="A3616" s="9">
        <v>3445012</v>
      </c>
      <c r="B3616" s="9">
        <v>3446190</v>
      </c>
      <c r="C3616" s="9" t="s">
        <v>0</v>
      </c>
      <c r="D3616" s="9" t="s">
        <v>2999</v>
      </c>
      <c r="E3616" s="9">
        <v>1179</v>
      </c>
      <c r="G3616" s="9">
        <v>4151445</v>
      </c>
      <c r="H3616" s="9">
        <v>4152623</v>
      </c>
      <c r="I3616" s="9" t="s">
        <v>0</v>
      </c>
      <c r="J3616" s="9" t="s">
        <v>2999</v>
      </c>
      <c r="K3616" s="9">
        <v>1179</v>
      </c>
    </row>
    <row r="3617" spans="1:11" x14ac:dyDescent="0.2">
      <c r="A3617" s="9">
        <v>3446190</v>
      </c>
      <c r="B3617" s="9">
        <v>3446681</v>
      </c>
      <c r="C3617" s="9" t="s">
        <v>0</v>
      </c>
      <c r="D3617" s="9" t="s">
        <v>3000</v>
      </c>
      <c r="E3617" s="9">
        <v>492</v>
      </c>
      <c r="G3617" s="9">
        <v>4152620</v>
      </c>
      <c r="H3617" s="9">
        <v>4153114</v>
      </c>
      <c r="I3617" s="9" t="s">
        <v>0</v>
      </c>
      <c r="J3617" s="9" t="s">
        <v>3000</v>
      </c>
      <c r="K3617" s="9">
        <v>495</v>
      </c>
    </row>
    <row r="3618" spans="1:11" x14ac:dyDescent="0.2">
      <c r="A3618" s="9">
        <v>3447131</v>
      </c>
      <c r="B3618" s="9">
        <v>3447415</v>
      </c>
      <c r="C3618" s="9" t="s">
        <v>0</v>
      </c>
      <c r="D3618" s="9" t="s">
        <v>3001</v>
      </c>
      <c r="E3618" s="9">
        <v>285</v>
      </c>
      <c r="G3618" s="9">
        <v>4153564</v>
      </c>
      <c r="H3618" s="9">
        <v>4153848</v>
      </c>
      <c r="I3618" s="9" t="s">
        <v>0</v>
      </c>
      <c r="J3618" s="9" t="s">
        <v>3001</v>
      </c>
      <c r="K3618" s="9">
        <v>285</v>
      </c>
    </row>
    <row r="3619" spans="1:11" x14ac:dyDescent="0.2">
      <c r="A3619" s="9">
        <v>3447453</v>
      </c>
      <c r="B3619" s="9">
        <v>3449195</v>
      </c>
      <c r="C3619" s="9" t="s">
        <v>1</v>
      </c>
      <c r="D3619" s="9" t="s">
        <v>3002</v>
      </c>
      <c r="E3619" s="9">
        <v>1743</v>
      </c>
      <c r="G3619" s="9">
        <v>4153886</v>
      </c>
      <c r="H3619" s="9">
        <v>4155628</v>
      </c>
      <c r="I3619" s="9" t="s">
        <v>1</v>
      </c>
      <c r="J3619" s="9" t="s">
        <v>3002</v>
      </c>
      <c r="K3619" s="9">
        <v>1743</v>
      </c>
    </row>
    <row r="3620" spans="1:11" x14ac:dyDescent="0.2">
      <c r="A3620" s="9">
        <v>3449315</v>
      </c>
      <c r="B3620" s="9">
        <v>3449755</v>
      </c>
      <c r="C3620" s="9" t="s">
        <v>0</v>
      </c>
      <c r="D3620" s="9" t="s">
        <v>3003</v>
      </c>
      <c r="E3620" s="9">
        <v>441</v>
      </c>
      <c r="G3620" s="9">
        <v>4155748</v>
      </c>
      <c r="H3620" s="9">
        <v>4156188</v>
      </c>
      <c r="I3620" s="9" t="s">
        <v>0</v>
      </c>
      <c r="J3620" s="9" t="s">
        <v>3003</v>
      </c>
      <c r="K3620" s="9">
        <v>441</v>
      </c>
    </row>
    <row r="3621" spans="1:11" x14ac:dyDescent="0.2">
      <c r="A3621" s="9">
        <v>3449742</v>
      </c>
      <c r="B3621" s="9">
        <v>3450485</v>
      </c>
      <c r="C3621" s="9" t="s">
        <v>1</v>
      </c>
      <c r="D3621" s="9" t="s">
        <v>3004</v>
      </c>
      <c r="E3621" s="9">
        <v>744</v>
      </c>
      <c r="G3621" s="9">
        <v>4156175</v>
      </c>
      <c r="H3621" s="9">
        <v>4156918</v>
      </c>
      <c r="I3621" s="9" t="s">
        <v>1</v>
      </c>
      <c r="J3621" s="9" t="s">
        <v>3004</v>
      </c>
      <c r="K3621" s="9">
        <v>744</v>
      </c>
    </row>
    <row r="3622" spans="1:11" x14ac:dyDescent="0.2">
      <c r="A3622" s="9">
        <v>3450482</v>
      </c>
      <c r="B3622" s="9">
        <v>3451552</v>
      </c>
      <c r="C3622" s="9" t="s">
        <v>1</v>
      </c>
      <c r="D3622" s="9" t="s">
        <v>3005</v>
      </c>
      <c r="E3622" s="9">
        <v>1071</v>
      </c>
      <c r="G3622" s="9">
        <v>4156915</v>
      </c>
      <c r="H3622" s="9">
        <v>4157985</v>
      </c>
      <c r="I3622" s="9" t="s">
        <v>1</v>
      </c>
      <c r="J3622" s="9" t="s">
        <v>3005</v>
      </c>
      <c r="K3622" s="9">
        <v>1071</v>
      </c>
    </row>
    <row r="3623" spans="1:11" x14ac:dyDescent="0.2">
      <c r="A3623" s="9">
        <v>3451554</v>
      </c>
      <c r="B3623" s="9">
        <v>3452399</v>
      </c>
      <c r="C3623" s="9" t="s">
        <v>1</v>
      </c>
      <c r="D3623" s="9" t="s">
        <v>3006</v>
      </c>
      <c r="E3623" s="9">
        <v>846</v>
      </c>
      <c r="G3623" s="9">
        <v>4157987</v>
      </c>
      <c r="H3623" s="9">
        <v>4158832</v>
      </c>
      <c r="I3623" s="9" t="s">
        <v>1</v>
      </c>
      <c r="J3623" s="9" t="s">
        <v>3006</v>
      </c>
      <c r="K3623" s="9">
        <v>846</v>
      </c>
    </row>
    <row r="3624" spans="1:11" x14ac:dyDescent="0.2">
      <c r="A3624" s="9">
        <v>3452396</v>
      </c>
      <c r="B3624" s="9">
        <v>3453283</v>
      </c>
      <c r="C3624" s="9" t="s">
        <v>1</v>
      </c>
      <c r="D3624" s="9" t="s">
        <v>3007</v>
      </c>
      <c r="E3624" s="9">
        <v>888</v>
      </c>
      <c r="G3624" s="9">
        <v>4158829</v>
      </c>
      <c r="H3624" s="9">
        <v>4159716</v>
      </c>
      <c r="I3624" s="9" t="s">
        <v>1</v>
      </c>
      <c r="J3624" s="9" t="s">
        <v>3007</v>
      </c>
      <c r="K3624" s="9">
        <v>888</v>
      </c>
    </row>
    <row r="3625" spans="1:11" x14ac:dyDescent="0.2">
      <c r="A3625" s="9">
        <v>3453381</v>
      </c>
      <c r="B3625" s="9">
        <v>3454697</v>
      </c>
      <c r="C3625" s="9" t="s">
        <v>1</v>
      </c>
      <c r="D3625" s="9" t="s">
        <v>3008</v>
      </c>
      <c r="E3625" s="9">
        <v>1317</v>
      </c>
      <c r="G3625" s="9">
        <v>4159814</v>
      </c>
      <c r="H3625" s="9">
        <v>4161130</v>
      </c>
      <c r="I3625" s="9" t="s">
        <v>1</v>
      </c>
      <c r="J3625" s="9" t="s">
        <v>3008</v>
      </c>
      <c r="K3625" s="9">
        <v>1317</v>
      </c>
    </row>
    <row r="3626" spans="1:11" x14ac:dyDescent="0.2">
      <c r="A3626" s="9">
        <v>3455094</v>
      </c>
      <c r="B3626" s="9">
        <v>3455807</v>
      </c>
      <c r="C3626" s="9" t="s">
        <v>1</v>
      </c>
      <c r="D3626" s="9" t="s">
        <v>3009</v>
      </c>
      <c r="E3626" s="9">
        <v>714</v>
      </c>
      <c r="G3626" s="9">
        <v>4161527</v>
      </c>
      <c r="H3626" s="9">
        <v>4162240</v>
      </c>
      <c r="I3626" s="9" t="s">
        <v>1</v>
      </c>
      <c r="J3626" s="9" t="s">
        <v>3009</v>
      </c>
      <c r="K3626" s="9">
        <v>714</v>
      </c>
    </row>
    <row r="3627" spans="1:11" x14ac:dyDescent="0.2">
      <c r="A3627" s="9">
        <v>3455809</v>
      </c>
      <c r="B3627" s="9">
        <v>3456576</v>
      </c>
      <c r="C3627" s="9" t="s">
        <v>1</v>
      </c>
      <c r="D3627" s="9" t="s">
        <v>3010</v>
      </c>
      <c r="E3627" s="9">
        <v>768</v>
      </c>
      <c r="G3627" s="9">
        <v>4162242</v>
      </c>
      <c r="H3627" s="9">
        <v>4163009</v>
      </c>
      <c r="I3627" s="9" t="s">
        <v>1</v>
      </c>
      <c r="J3627" s="9" t="s">
        <v>3010</v>
      </c>
      <c r="K3627" s="9">
        <v>768</v>
      </c>
    </row>
    <row r="3628" spans="1:11" x14ac:dyDescent="0.2">
      <c r="A3628" s="9">
        <v>3456573</v>
      </c>
      <c r="B3628" s="9">
        <v>3457850</v>
      </c>
      <c r="C3628" s="9" t="s">
        <v>1</v>
      </c>
      <c r="D3628" s="9" t="s">
        <v>3011</v>
      </c>
      <c r="E3628" s="9">
        <v>1278</v>
      </c>
      <c r="G3628" s="9">
        <v>4163006</v>
      </c>
      <c r="H3628" s="9">
        <v>4164283</v>
      </c>
      <c r="I3628" s="9" t="s">
        <v>1</v>
      </c>
      <c r="J3628" s="9" t="s">
        <v>3011</v>
      </c>
      <c r="K3628" s="9">
        <v>1278</v>
      </c>
    </row>
    <row r="3629" spans="1:11" x14ac:dyDescent="0.2">
      <c r="A3629" s="9">
        <v>3457847</v>
      </c>
      <c r="B3629" s="9">
        <v>3458773</v>
      </c>
      <c r="C3629" s="9" t="s">
        <v>1</v>
      </c>
      <c r="D3629" s="9" t="s">
        <v>3012</v>
      </c>
      <c r="E3629" s="9">
        <v>927</v>
      </c>
      <c r="G3629" s="9">
        <v>4164280</v>
      </c>
      <c r="H3629" s="9">
        <v>4165206</v>
      </c>
      <c r="I3629" s="9" t="s">
        <v>1</v>
      </c>
      <c r="J3629" s="9" t="s">
        <v>3012</v>
      </c>
      <c r="K3629" s="9">
        <v>927</v>
      </c>
    </row>
    <row r="3630" spans="1:11" x14ac:dyDescent="0.2">
      <c r="A3630" s="9">
        <v>3458821</v>
      </c>
      <c r="B3630" s="9">
        <v>3459930</v>
      </c>
      <c r="C3630" s="9" t="s">
        <v>1</v>
      </c>
      <c r="D3630" s="9" t="s">
        <v>3013</v>
      </c>
      <c r="E3630" s="9">
        <v>1110</v>
      </c>
      <c r="G3630" s="9">
        <v>4165254</v>
      </c>
      <c r="H3630" s="9">
        <v>4166363</v>
      </c>
      <c r="I3630" s="9" t="s">
        <v>1</v>
      </c>
      <c r="J3630" s="9" t="s">
        <v>3013</v>
      </c>
      <c r="K3630" s="9">
        <v>1110</v>
      </c>
    </row>
    <row r="3631" spans="1:11" x14ac:dyDescent="0.2">
      <c r="A3631" s="9">
        <v>3460354</v>
      </c>
      <c r="B3631" s="9">
        <v>3460737</v>
      </c>
      <c r="C3631" s="9" t="s">
        <v>0</v>
      </c>
      <c r="D3631" s="9" t="s">
        <v>3014</v>
      </c>
      <c r="E3631" s="9">
        <v>384</v>
      </c>
      <c r="G3631" s="9">
        <v>4166787</v>
      </c>
      <c r="H3631" s="9">
        <v>4167170</v>
      </c>
      <c r="I3631" s="9" t="s">
        <v>0</v>
      </c>
      <c r="J3631" s="9" t="s">
        <v>4209</v>
      </c>
      <c r="K3631" s="9">
        <v>384</v>
      </c>
    </row>
    <row r="3632" spans="1:11" x14ac:dyDescent="0.2">
      <c r="A3632" s="9">
        <v>3460936</v>
      </c>
      <c r="B3632" s="9">
        <v>3462039</v>
      </c>
      <c r="C3632" s="9" t="s">
        <v>1</v>
      </c>
      <c r="D3632" s="9" t="s">
        <v>3015</v>
      </c>
      <c r="E3632" s="9">
        <v>1104</v>
      </c>
      <c r="G3632" s="9">
        <v>4167369</v>
      </c>
      <c r="H3632" s="9">
        <v>4168472</v>
      </c>
      <c r="I3632" s="9" t="s">
        <v>1</v>
      </c>
      <c r="J3632" s="9" t="s">
        <v>3015</v>
      </c>
      <c r="K3632" s="9">
        <v>1104</v>
      </c>
    </row>
    <row r="3633" spans="1:11" x14ac:dyDescent="0.2">
      <c r="A3633" s="9">
        <v>3462310</v>
      </c>
      <c r="B3633" s="9">
        <v>3463164</v>
      </c>
      <c r="C3633" s="9" t="s">
        <v>1</v>
      </c>
      <c r="D3633" s="9" t="s">
        <v>3016</v>
      </c>
      <c r="E3633" s="9">
        <v>855</v>
      </c>
      <c r="G3633" s="9">
        <v>4168743</v>
      </c>
      <c r="H3633" s="9">
        <v>4169597</v>
      </c>
      <c r="I3633" s="9" t="s">
        <v>1</v>
      </c>
      <c r="J3633" s="9" t="s">
        <v>3016</v>
      </c>
      <c r="K3633" s="9">
        <v>855</v>
      </c>
    </row>
    <row r="3634" spans="1:11" x14ac:dyDescent="0.2">
      <c r="A3634" s="9">
        <v>3463409</v>
      </c>
      <c r="B3634" s="9">
        <v>3464467</v>
      </c>
      <c r="C3634" s="9" t="s">
        <v>1</v>
      </c>
      <c r="D3634" s="9" t="s">
        <v>3017</v>
      </c>
      <c r="E3634" s="9">
        <v>1059</v>
      </c>
      <c r="G3634" s="9">
        <v>4169842</v>
      </c>
      <c r="H3634" s="9">
        <v>4170900</v>
      </c>
      <c r="I3634" s="9" t="s">
        <v>1</v>
      </c>
      <c r="J3634" s="9" t="s">
        <v>3017</v>
      </c>
      <c r="K3634" s="9">
        <v>1059</v>
      </c>
    </row>
    <row r="3635" spans="1:11" x14ac:dyDescent="0.2">
      <c r="A3635" s="9">
        <v>3464460</v>
      </c>
      <c r="B3635" s="9">
        <v>3465128</v>
      </c>
      <c r="C3635" s="9" t="s">
        <v>1</v>
      </c>
      <c r="D3635" s="9" t="s">
        <v>3018</v>
      </c>
      <c r="E3635" s="9">
        <v>669</v>
      </c>
      <c r="G3635" s="9">
        <v>4170893</v>
      </c>
      <c r="H3635" s="9">
        <v>4171561</v>
      </c>
      <c r="I3635" s="9" t="s">
        <v>1</v>
      </c>
      <c r="J3635" s="9" t="s">
        <v>3018</v>
      </c>
      <c r="K3635" s="9">
        <v>669</v>
      </c>
    </row>
    <row r="3636" spans="1:11" x14ac:dyDescent="0.2">
      <c r="A3636" s="9">
        <v>3465131</v>
      </c>
      <c r="B3636" s="9">
        <v>3466627</v>
      </c>
      <c r="C3636" s="9" t="s">
        <v>1</v>
      </c>
      <c r="D3636" s="9" t="s">
        <v>3019</v>
      </c>
      <c r="E3636" s="9">
        <v>1497</v>
      </c>
      <c r="G3636" s="9">
        <v>4171564</v>
      </c>
      <c r="H3636" s="9">
        <v>4173060</v>
      </c>
      <c r="I3636" s="9" t="s">
        <v>1</v>
      </c>
      <c r="J3636" s="9" t="s">
        <v>3019</v>
      </c>
      <c r="K3636" s="9">
        <v>1497</v>
      </c>
    </row>
    <row r="3637" spans="1:11" x14ac:dyDescent="0.2">
      <c r="A3637" s="9">
        <v>3466777</v>
      </c>
      <c r="B3637" s="9">
        <v>3467373</v>
      </c>
      <c r="C3637" s="9" t="s">
        <v>0</v>
      </c>
      <c r="D3637" s="9" t="s">
        <v>3020</v>
      </c>
      <c r="E3637" s="9">
        <v>597</v>
      </c>
      <c r="G3637" s="9">
        <v>4173210</v>
      </c>
      <c r="H3637" s="9">
        <v>4173806</v>
      </c>
      <c r="I3637" s="9" t="s">
        <v>0</v>
      </c>
      <c r="J3637" s="9" t="s">
        <v>3020</v>
      </c>
      <c r="K3637" s="9">
        <v>597</v>
      </c>
    </row>
    <row r="3638" spans="1:11" x14ac:dyDescent="0.2">
      <c r="A3638" s="9">
        <v>3467363</v>
      </c>
      <c r="B3638" s="9">
        <v>3467632</v>
      </c>
      <c r="C3638" s="9" t="s">
        <v>0</v>
      </c>
      <c r="D3638" s="9" t="s">
        <v>3021</v>
      </c>
      <c r="E3638" s="9">
        <v>270</v>
      </c>
      <c r="G3638" s="9">
        <v>4173796</v>
      </c>
      <c r="H3638" s="9">
        <v>4174065</v>
      </c>
      <c r="I3638" s="9" t="s">
        <v>0</v>
      </c>
      <c r="J3638" s="9" t="s">
        <v>3021</v>
      </c>
      <c r="K3638" s="9">
        <v>270</v>
      </c>
    </row>
    <row r="3639" spans="1:11" x14ac:dyDescent="0.2">
      <c r="A3639" s="9">
        <v>3467635</v>
      </c>
      <c r="B3639" s="9">
        <v>3467994</v>
      </c>
      <c r="C3639" s="9" t="s">
        <v>1</v>
      </c>
      <c r="D3639" s="9" t="s">
        <v>3022</v>
      </c>
      <c r="E3639" s="9">
        <v>360</v>
      </c>
      <c r="G3639" s="9">
        <v>4174068</v>
      </c>
      <c r="H3639" s="9">
        <v>4174427</v>
      </c>
      <c r="I3639" s="9" t="s">
        <v>1</v>
      </c>
      <c r="J3639" s="9" t="s">
        <v>3022</v>
      </c>
      <c r="K3639" s="9">
        <v>360</v>
      </c>
    </row>
    <row r="3640" spans="1:11" x14ac:dyDescent="0.2">
      <c r="A3640" s="9">
        <v>3468135</v>
      </c>
      <c r="B3640" s="9">
        <v>3468761</v>
      </c>
      <c r="C3640" s="9" t="s">
        <v>0</v>
      </c>
      <c r="D3640" s="9" t="s">
        <v>3023</v>
      </c>
      <c r="E3640" s="9">
        <v>627</v>
      </c>
      <c r="G3640" s="9">
        <v>4174568</v>
      </c>
      <c r="H3640" s="9">
        <v>4175194</v>
      </c>
      <c r="I3640" s="9" t="s">
        <v>0</v>
      </c>
      <c r="J3640" s="9" t="s">
        <v>3023</v>
      </c>
      <c r="K3640" s="9">
        <v>627</v>
      </c>
    </row>
    <row r="3641" spans="1:11" x14ac:dyDescent="0.2">
      <c r="A3641" s="9">
        <v>3468835</v>
      </c>
      <c r="B3641" s="9">
        <v>3471033</v>
      </c>
      <c r="C3641" s="9" t="s">
        <v>0</v>
      </c>
      <c r="D3641" s="9" t="s">
        <v>3024</v>
      </c>
      <c r="E3641" s="9">
        <v>2199</v>
      </c>
      <c r="G3641" s="9">
        <v>4175268</v>
      </c>
      <c r="H3641" s="9">
        <v>4177466</v>
      </c>
      <c r="I3641" s="9" t="s">
        <v>0</v>
      </c>
      <c r="J3641" s="9" t="s">
        <v>3024</v>
      </c>
      <c r="K3641" s="9">
        <v>2199</v>
      </c>
    </row>
    <row r="3642" spans="1:11" x14ac:dyDescent="0.2">
      <c r="A3642" s="9">
        <v>3471135</v>
      </c>
      <c r="B3642" s="9">
        <v>3471380</v>
      </c>
      <c r="C3642" s="9" t="s">
        <v>1</v>
      </c>
      <c r="D3642" s="9" t="s">
        <v>3025</v>
      </c>
      <c r="E3642" s="9">
        <v>246</v>
      </c>
      <c r="G3642" s="9">
        <v>4177568</v>
      </c>
      <c r="H3642" s="9">
        <v>4177813</v>
      </c>
      <c r="I3642" s="9" t="s">
        <v>1</v>
      </c>
      <c r="J3642" s="9" t="s">
        <v>3025</v>
      </c>
      <c r="K3642" s="9">
        <v>246</v>
      </c>
    </row>
    <row r="3643" spans="1:11" x14ac:dyDescent="0.2">
      <c r="A3643" s="9">
        <v>3471601</v>
      </c>
      <c r="B3643" s="9">
        <v>3472266</v>
      </c>
      <c r="C3643" s="9" t="s">
        <v>0</v>
      </c>
      <c r="D3643" s="9" t="s">
        <v>3026</v>
      </c>
      <c r="E3643" s="9">
        <v>666</v>
      </c>
      <c r="G3643" s="9">
        <v>4178034</v>
      </c>
      <c r="H3643" s="9">
        <v>4178699</v>
      </c>
      <c r="I3643" s="9" t="s">
        <v>0</v>
      </c>
      <c r="J3643" s="9" t="s">
        <v>3026</v>
      </c>
      <c r="K3643" s="9">
        <v>666</v>
      </c>
    </row>
    <row r="3644" spans="1:11" x14ac:dyDescent="0.2">
      <c r="A3644" s="9">
        <v>3472339</v>
      </c>
      <c r="B3644" s="9">
        <v>3472896</v>
      </c>
      <c r="C3644" s="9" t="s">
        <v>0</v>
      </c>
      <c r="D3644" s="9" t="s">
        <v>3027</v>
      </c>
      <c r="E3644" s="9">
        <v>558</v>
      </c>
      <c r="G3644" s="9">
        <v>4178772</v>
      </c>
      <c r="H3644" s="9">
        <v>4179329</v>
      </c>
      <c r="I3644" s="9" t="s">
        <v>0</v>
      </c>
      <c r="J3644" s="9" t="s">
        <v>3027</v>
      </c>
      <c r="K3644" s="9">
        <v>558</v>
      </c>
    </row>
    <row r="3645" spans="1:11" x14ac:dyDescent="0.2">
      <c r="A3645" s="9">
        <v>3472900</v>
      </c>
      <c r="B3645" s="9">
        <v>3474117</v>
      </c>
      <c r="C3645" s="9" t="s">
        <v>1</v>
      </c>
      <c r="D3645" s="9" t="s">
        <v>3028</v>
      </c>
      <c r="E3645" s="9">
        <v>1218</v>
      </c>
      <c r="G3645" s="9">
        <v>4179333</v>
      </c>
      <c r="H3645" s="9">
        <v>4180583</v>
      </c>
      <c r="I3645" s="9" t="s">
        <v>1</v>
      </c>
      <c r="J3645" s="9" t="s">
        <v>3028</v>
      </c>
      <c r="K3645" s="9">
        <v>1251</v>
      </c>
    </row>
    <row r="3646" spans="1:11" x14ac:dyDescent="0.2">
      <c r="A3646" s="9">
        <v>3474249</v>
      </c>
      <c r="B3646" s="9">
        <v>3475298</v>
      </c>
      <c r="C3646" s="9" t="s">
        <v>0</v>
      </c>
      <c r="D3646" s="9" t="s">
        <v>3029</v>
      </c>
      <c r="E3646" s="9">
        <v>1050</v>
      </c>
      <c r="G3646" s="9">
        <v>4180682</v>
      </c>
      <c r="H3646" s="9">
        <v>4181731</v>
      </c>
      <c r="I3646" s="9" t="s">
        <v>0</v>
      </c>
      <c r="J3646" s="9" t="s">
        <v>3029</v>
      </c>
      <c r="K3646" s="9">
        <v>1050</v>
      </c>
    </row>
    <row r="3647" spans="1:11" x14ac:dyDescent="0.2">
      <c r="A3647" s="9">
        <v>3475353</v>
      </c>
      <c r="B3647" s="9">
        <v>3475940</v>
      </c>
      <c r="C3647" s="9" t="s">
        <v>0</v>
      </c>
      <c r="D3647" s="9" t="s">
        <v>3030</v>
      </c>
      <c r="E3647" s="9">
        <v>588</v>
      </c>
      <c r="G3647" s="9">
        <v>4181786</v>
      </c>
      <c r="H3647" s="9">
        <v>4182373</v>
      </c>
      <c r="I3647" s="9" t="s">
        <v>0</v>
      </c>
      <c r="J3647" s="9" t="s">
        <v>3030</v>
      </c>
      <c r="K3647" s="9">
        <v>588</v>
      </c>
    </row>
    <row r="3648" spans="1:11" x14ac:dyDescent="0.2">
      <c r="A3648" s="9">
        <v>3476051</v>
      </c>
      <c r="B3648" s="9">
        <v>3477625</v>
      </c>
      <c r="C3648" s="9" t="s">
        <v>0</v>
      </c>
      <c r="D3648" s="9" t="s">
        <v>3031</v>
      </c>
      <c r="E3648" s="9">
        <v>1575</v>
      </c>
      <c r="G3648" s="9">
        <v>4182484</v>
      </c>
      <c r="H3648" s="9">
        <v>4184058</v>
      </c>
      <c r="I3648" s="9" t="s">
        <v>0</v>
      </c>
      <c r="J3648" s="9" t="s">
        <v>3031</v>
      </c>
      <c r="K3648" s="9">
        <v>1575</v>
      </c>
    </row>
    <row r="3649" spans="1:11" x14ac:dyDescent="0.2">
      <c r="A3649" s="9">
        <v>3477625</v>
      </c>
      <c r="B3649" s="9">
        <v>3478569</v>
      </c>
      <c r="C3649" s="9" t="s">
        <v>0</v>
      </c>
      <c r="D3649" s="9" t="s">
        <v>3032</v>
      </c>
      <c r="E3649" s="9">
        <v>945</v>
      </c>
      <c r="G3649" s="9">
        <v>4184058</v>
      </c>
      <c r="H3649" s="9">
        <v>4185002</v>
      </c>
      <c r="I3649" s="9" t="s">
        <v>0</v>
      </c>
      <c r="J3649" s="9" t="s">
        <v>3032</v>
      </c>
      <c r="K3649" s="9">
        <v>945</v>
      </c>
    </row>
    <row r="3650" spans="1:11" x14ac:dyDescent="0.2">
      <c r="A3650" s="9">
        <v>3478566</v>
      </c>
      <c r="B3650" s="9">
        <v>3479399</v>
      </c>
      <c r="C3650" s="9" t="s">
        <v>0</v>
      </c>
      <c r="D3650" s="9" t="s">
        <v>3033</v>
      </c>
      <c r="E3650" s="9">
        <v>834</v>
      </c>
      <c r="G3650" s="9">
        <v>4184999</v>
      </c>
      <c r="H3650" s="9">
        <v>4185832</v>
      </c>
      <c r="I3650" s="9" t="s">
        <v>0</v>
      </c>
      <c r="J3650" s="9" t="s">
        <v>3033</v>
      </c>
      <c r="K3650" s="9">
        <v>834</v>
      </c>
    </row>
    <row r="3651" spans="1:11" x14ac:dyDescent="0.2">
      <c r="A3651" s="9">
        <v>3479399</v>
      </c>
      <c r="B3651" s="9">
        <v>3480163</v>
      </c>
      <c r="C3651" s="9" t="s">
        <v>0</v>
      </c>
      <c r="D3651" s="9" t="s">
        <v>3034</v>
      </c>
      <c r="E3651" s="9">
        <v>765</v>
      </c>
      <c r="G3651" s="9">
        <v>4185832</v>
      </c>
      <c r="H3651" s="9">
        <v>4186596</v>
      </c>
      <c r="I3651" s="9" t="s">
        <v>0</v>
      </c>
      <c r="J3651" s="9" t="s">
        <v>3034</v>
      </c>
      <c r="K3651" s="9">
        <v>765</v>
      </c>
    </row>
    <row r="3652" spans="1:11" x14ac:dyDescent="0.2">
      <c r="A3652" s="9">
        <v>3480160</v>
      </c>
      <c r="B3652" s="9">
        <v>3480966</v>
      </c>
      <c r="C3652" s="9" t="s">
        <v>0</v>
      </c>
      <c r="D3652" s="9" t="s">
        <v>3035</v>
      </c>
      <c r="E3652" s="9">
        <v>807</v>
      </c>
      <c r="G3652" s="9">
        <v>4186593</v>
      </c>
      <c r="H3652" s="9">
        <v>4187399</v>
      </c>
      <c r="I3652" s="9" t="s">
        <v>0</v>
      </c>
      <c r="J3652" s="9" t="s">
        <v>3035</v>
      </c>
      <c r="K3652" s="9">
        <v>807</v>
      </c>
    </row>
    <row r="3653" spans="1:11" x14ac:dyDescent="0.2">
      <c r="A3653" s="9">
        <v>3480972</v>
      </c>
      <c r="B3653" s="9">
        <v>3481373</v>
      </c>
      <c r="C3653" s="9" t="s">
        <v>0</v>
      </c>
      <c r="D3653" s="9" t="s">
        <v>3036</v>
      </c>
      <c r="E3653" s="9">
        <v>402</v>
      </c>
      <c r="G3653" s="9">
        <v>4187405</v>
      </c>
      <c r="H3653" s="9">
        <v>4187806</v>
      </c>
      <c r="I3653" s="9" t="s">
        <v>0</v>
      </c>
      <c r="J3653" s="9" t="s">
        <v>3036</v>
      </c>
      <c r="K3653" s="9">
        <v>402</v>
      </c>
    </row>
    <row r="3654" spans="1:11" x14ac:dyDescent="0.2">
      <c r="A3654" s="9">
        <v>3481576</v>
      </c>
      <c r="B3654" s="9">
        <v>3485811</v>
      </c>
      <c r="C3654" s="9" t="s">
        <v>0</v>
      </c>
      <c r="D3654" s="9" t="s">
        <v>3037</v>
      </c>
      <c r="E3654" s="9">
        <v>4236</v>
      </c>
      <c r="G3654" s="9">
        <v>4188009</v>
      </c>
      <c r="H3654" s="9">
        <v>4192244</v>
      </c>
      <c r="I3654" s="9" t="s">
        <v>0</v>
      </c>
      <c r="J3654" s="9" t="s">
        <v>3037</v>
      </c>
      <c r="K3654" s="9">
        <v>4236</v>
      </c>
    </row>
    <row r="3655" spans="1:11" x14ac:dyDescent="0.2">
      <c r="A3655" s="9">
        <v>3485783</v>
      </c>
      <c r="B3655" s="9">
        <v>3486166</v>
      </c>
      <c r="C3655" s="9" t="s">
        <v>0</v>
      </c>
      <c r="D3655" s="9" t="s">
        <v>3038</v>
      </c>
      <c r="E3655" s="9">
        <v>384</v>
      </c>
      <c r="G3655" s="9">
        <v>4192216</v>
      </c>
      <c r="H3655" s="9">
        <v>4192599</v>
      </c>
      <c r="I3655" s="9" t="s">
        <v>0</v>
      </c>
      <c r="J3655" s="9" t="s">
        <v>3038</v>
      </c>
      <c r="K3655" s="9">
        <v>384</v>
      </c>
    </row>
    <row r="3656" spans="1:11" x14ac:dyDescent="0.2">
      <c r="A3656" s="9">
        <v>3486762</v>
      </c>
      <c r="B3656" s="9">
        <v>3487898</v>
      </c>
      <c r="C3656" s="9" t="s">
        <v>0</v>
      </c>
      <c r="D3656" s="9" t="s">
        <v>3039</v>
      </c>
      <c r="E3656" s="9">
        <v>1137</v>
      </c>
      <c r="G3656" s="9">
        <v>4193195</v>
      </c>
      <c r="H3656" s="9">
        <v>4194331</v>
      </c>
      <c r="I3656" s="9" t="s">
        <v>0</v>
      </c>
      <c r="J3656" s="9" t="s">
        <v>3039</v>
      </c>
      <c r="K3656" s="9">
        <v>1137</v>
      </c>
    </row>
    <row r="3657" spans="1:11" x14ac:dyDescent="0.2">
      <c r="A3657" s="9">
        <v>3488063</v>
      </c>
      <c r="B3657" s="9">
        <v>3489187</v>
      </c>
      <c r="C3657" s="9" t="s">
        <v>1</v>
      </c>
      <c r="D3657" s="9" t="s">
        <v>3040</v>
      </c>
      <c r="E3657" s="9">
        <v>1125</v>
      </c>
      <c r="G3657" s="9">
        <v>4194496</v>
      </c>
      <c r="H3657" s="9">
        <v>4195620</v>
      </c>
      <c r="I3657" s="9" t="s">
        <v>1</v>
      </c>
      <c r="J3657" s="9" t="s">
        <v>3040</v>
      </c>
      <c r="K3657" s="9">
        <v>1125</v>
      </c>
    </row>
    <row r="3658" spans="1:11" x14ac:dyDescent="0.2">
      <c r="A3658" s="9">
        <v>3489187</v>
      </c>
      <c r="B3658" s="9">
        <v>3491922</v>
      </c>
      <c r="C3658" s="9" t="s">
        <v>1</v>
      </c>
      <c r="D3658" s="9" t="s">
        <v>3041</v>
      </c>
      <c r="E3658" s="9">
        <v>2736</v>
      </c>
      <c r="G3658" s="9">
        <v>4195620</v>
      </c>
      <c r="H3658" s="9">
        <v>4198355</v>
      </c>
      <c r="I3658" s="9" t="s">
        <v>1</v>
      </c>
      <c r="J3658" s="9" t="s">
        <v>3041</v>
      </c>
      <c r="K3658" s="9">
        <v>2736</v>
      </c>
    </row>
    <row r="3659" spans="1:11" x14ac:dyDescent="0.2">
      <c r="A3659" s="9">
        <v>3491919</v>
      </c>
      <c r="B3659" s="9">
        <v>3492986</v>
      </c>
      <c r="C3659" s="9" t="s">
        <v>1</v>
      </c>
      <c r="D3659" s="9" t="s">
        <v>3042</v>
      </c>
      <c r="E3659" s="9">
        <v>1068</v>
      </c>
      <c r="G3659" s="9">
        <v>4198352</v>
      </c>
      <c r="H3659" s="9">
        <v>4199419</v>
      </c>
      <c r="I3659" s="9" t="s">
        <v>1</v>
      </c>
      <c r="J3659" s="9" t="s">
        <v>3042</v>
      </c>
      <c r="K3659" s="9">
        <v>1068</v>
      </c>
    </row>
    <row r="3660" spans="1:11" x14ac:dyDescent="0.2">
      <c r="A3660" s="9">
        <v>3493352</v>
      </c>
      <c r="B3660" s="9">
        <v>3494974</v>
      </c>
      <c r="C3660" s="9" t="s">
        <v>1</v>
      </c>
      <c r="D3660" s="9" t="s">
        <v>3043</v>
      </c>
      <c r="E3660" s="9">
        <v>1623</v>
      </c>
      <c r="G3660" s="9">
        <v>4199785</v>
      </c>
      <c r="H3660" s="9">
        <v>4201407</v>
      </c>
      <c r="I3660" s="9" t="s">
        <v>1</v>
      </c>
      <c r="J3660" s="9" t="s">
        <v>3043</v>
      </c>
      <c r="K3660" s="9">
        <v>1623</v>
      </c>
    </row>
    <row r="3661" spans="1:11" x14ac:dyDescent="0.2">
      <c r="A3661" s="9">
        <v>3497226</v>
      </c>
      <c r="B3661" s="9">
        <v>3498278</v>
      </c>
      <c r="C3661" s="9" t="s">
        <v>0</v>
      </c>
      <c r="D3661" s="9" t="s">
        <v>3045</v>
      </c>
      <c r="E3661" s="9">
        <v>1053</v>
      </c>
      <c r="G3661" s="9">
        <v>4203659</v>
      </c>
      <c r="H3661" s="9">
        <v>4204711</v>
      </c>
      <c r="I3661" s="9" t="s">
        <v>0</v>
      </c>
      <c r="J3661" s="9" t="s">
        <v>3045</v>
      </c>
      <c r="K3661" s="9">
        <v>1053</v>
      </c>
    </row>
    <row r="3662" spans="1:11" x14ac:dyDescent="0.2">
      <c r="A3662" s="9">
        <v>3498593</v>
      </c>
      <c r="B3662" s="9">
        <v>3499795</v>
      </c>
      <c r="C3662" s="9" t="s">
        <v>1</v>
      </c>
      <c r="D3662" s="9" t="s">
        <v>3046</v>
      </c>
      <c r="E3662" s="9">
        <v>1203</v>
      </c>
      <c r="G3662" s="9">
        <v>4205026</v>
      </c>
      <c r="H3662" s="9">
        <v>4206228</v>
      </c>
      <c r="I3662" s="9" t="s">
        <v>1</v>
      </c>
      <c r="J3662" s="9" t="s">
        <v>3046</v>
      </c>
      <c r="K3662" s="9">
        <v>1203</v>
      </c>
    </row>
    <row r="3663" spans="1:11" x14ac:dyDescent="0.2">
      <c r="A3663" s="9">
        <v>3500027</v>
      </c>
      <c r="B3663" s="9">
        <v>3501526</v>
      </c>
      <c r="C3663" s="9" t="s">
        <v>0</v>
      </c>
      <c r="D3663" s="9" t="s">
        <v>3047</v>
      </c>
      <c r="E3663" s="9">
        <v>1500</v>
      </c>
      <c r="G3663" s="9">
        <v>4206460</v>
      </c>
      <c r="H3663" s="9">
        <v>4207959</v>
      </c>
      <c r="I3663" s="9" t="s">
        <v>0</v>
      </c>
      <c r="J3663" s="9" t="s">
        <v>3047</v>
      </c>
      <c r="K3663" s="9">
        <v>1500</v>
      </c>
    </row>
    <row r="3664" spans="1:11" x14ac:dyDescent="0.2">
      <c r="A3664" s="9">
        <v>3501770</v>
      </c>
      <c r="B3664" s="9">
        <v>3502105</v>
      </c>
      <c r="C3664" s="9" t="s">
        <v>1</v>
      </c>
      <c r="D3664" s="9" t="s">
        <v>3048</v>
      </c>
      <c r="E3664" s="9">
        <v>336</v>
      </c>
      <c r="G3664" s="9">
        <v>4208203</v>
      </c>
      <c r="H3664" s="9">
        <v>4208538</v>
      </c>
      <c r="I3664" s="9" t="s">
        <v>1</v>
      </c>
      <c r="J3664" s="9" t="s">
        <v>3048</v>
      </c>
      <c r="K3664" s="9">
        <v>336</v>
      </c>
    </row>
    <row r="3665" spans="1:11" x14ac:dyDescent="0.2">
      <c r="A3665" s="9">
        <v>3502496</v>
      </c>
      <c r="B3665" s="9">
        <v>3502930</v>
      </c>
      <c r="C3665" s="9" t="s">
        <v>0</v>
      </c>
      <c r="D3665" s="9" t="s">
        <v>3049</v>
      </c>
      <c r="E3665" s="9">
        <v>435</v>
      </c>
      <c r="G3665" s="9">
        <v>4208929</v>
      </c>
      <c r="H3665" s="9">
        <v>4209363</v>
      </c>
      <c r="I3665" s="9" t="s">
        <v>0</v>
      </c>
      <c r="J3665" s="9" t="s">
        <v>3049</v>
      </c>
      <c r="K3665" s="9">
        <v>435</v>
      </c>
    </row>
    <row r="3666" spans="1:11" x14ac:dyDescent="0.2">
      <c r="A3666" s="9">
        <v>3503248</v>
      </c>
      <c r="B3666" s="9">
        <v>3504717</v>
      </c>
      <c r="C3666" s="9" t="s">
        <v>0</v>
      </c>
      <c r="D3666" s="9" t="s">
        <v>3050</v>
      </c>
      <c r="E3666" s="9">
        <v>1470</v>
      </c>
      <c r="G3666" s="9">
        <v>4209681</v>
      </c>
      <c r="H3666" s="9">
        <v>4211150</v>
      </c>
      <c r="I3666" s="9" t="s">
        <v>0</v>
      </c>
      <c r="J3666" s="9" t="s">
        <v>3050</v>
      </c>
      <c r="K3666" s="9">
        <v>1470</v>
      </c>
    </row>
    <row r="3667" spans="1:11" x14ac:dyDescent="0.2">
      <c r="A3667" s="9">
        <v>3504766</v>
      </c>
      <c r="B3667" s="9">
        <v>3505518</v>
      </c>
      <c r="C3667" s="9" t="s">
        <v>1</v>
      </c>
      <c r="D3667" s="9" t="s">
        <v>3051</v>
      </c>
      <c r="E3667" s="9">
        <v>753</v>
      </c>
      <c r="G3667" s="9">
        <v>4211199</v>
      </c>
      <c r="H3667" s="9">
        <v>4211951</v>
      </c>
      <c r="I3667" s="9" t="s">
        <v>1</v>
      </c>
      <c r="J3667" s="9" t="s">
        <v>3051</v>
      </c>
      <c r="K3667" s="9">
        <v>753</v>
      </c>
    </row>
    <row r="3668" spans="1:11" x14ac:dyDescent="0.2">
      <c r="A3668" s="9">
        <v>3505526</v>
      </c>
      <c r="B3668" s="9">
        <v>3507568</v>
      </c>
      <c r="C3668" s="9" t="s">
        <v>1</v>
      </c>
      <c r="D3668" s="9" t="s">
        <v>3052</v>
      </c>
      <c r="E3668" s="9">
        <v>2043</v>
      </c>
      <c r="G3668" s="9">
        <v>4211959</v>
      </c>
      <c r="H3668" s="9">
        <v>4214001</v>
      </c>
      <c r="I3668" s="9" t="s">
        <v>1</v>
      </c>
      <c r="J3668" s="9" t="s">
        <v>3052</v>
      </c>
      <c r="K3668" s="9">
        <v>2043</v>
      </c>
    </row>
    <row r="3669" spans="1:11" x14ac:dyDescent="0.2">
      <c r="A3669" s="9">
        <v>3507771</v>
      </c>
      <c r="B3669" s="9">
        <v>3508613</v>
      </c>
      <c r="C3669" s="9" t="s">
        <v>0</v>
      </c>
      <c r="D3669" s="9" t="s">
        <v>3053</v>
      </c>
      <c r="E3669" s="9">
        <v>843</v>
      </c>
      <c r="G3669" s="9">
        <v>4214204</v>
      </c>
      <c r="H3669" s="9">
        <v>4215046</v>
      </c>
      <c r="I3669" s="9" t="s">
        <v>0</v>
      </c>
      <c r="J3669" s="9" t="s">
        <v>3053</v>
      </c>
      <c r="K3669" s="9">
        <v>843</v>
      </c>
    </row>
    <row r="3670" spans="1:11" x14ac:dyDescent="0.2">
      <c r="A3670" s="9">
        <v>3508685</v>
      </c>
      <c r="B3670" s="9">
        <v>3510037</v>
      </c>
      <c r="C3670" s="9" t="s">
        <v>0</v>
      </c>
      <c r="D3670" s="9" t="s">
        <v>3054</v>
      </c>
      <c r="E3670" s="9">
        <v>1353</v>
      </c>
      <c r="G3670" s="9">
        <v>4215118</v>
      </c>
      <c r="H3670" s="9">
        <v>4216470</v>
      </c>
      <c r="I3670" s="9" t="s">
        <v>0</v>
      </c>
      <c r="J3670" s="9" t="s">
        <v>3054</v>
      </c>
      <c r="K3670" s="9">
        <v>1353</v>
      </c>
    </row>
    <row r="3671" spans="1:11" x14ac:dyDescent="0.2">
      <c r="A3671" s="9">
        <v>3510914</v>
      </c>
      <c r="B3671" s="9">
        <v>3511267</v>
      </c>
      <c r="C3671" s="9" t="s">
        <v>0</v>
      </c>
      <c r="D3671" s="9" t="s">
        <v>3056</v>
      </c>
      <c r="E3671" s="9">
        <v>354</v>
      </c>
      <c r="G3671" s="9">
        <v>4217347</v>
      </c>
      <c r="H3671" s="9">
        <v>4217700</v>
      </c>
      <c r="I3671" s="9" t="s">
        <v>0</v>
      </c>
      <c r="J3671" s="9" t="s">
        <v>3056</v>
      </c>
      <c r="K3671" s="9">
        <v>354</v>
      </c>
    </row>
    <row r="3672" spans="1:11" x14ac:dyDescent="0.2">
      <c r="A3672" s="9">
        <v>3511321</v>
      </c>
      <c r="B3672" s="9">
        <v>3512610</v>
      </c>
      <c r="C3672" s="9" t="s">
        <v>0</v>
      </c>
      <c r="D3672" s="9" t="s">
        <v>3057</v>
      </c>
      <c r="E3672" s="9">
        <v>1290</v>
      </c>
      <c r="G3672" s="9">
        <v>4217754</v>
      </c>
      <c r="H3672" s="9">
        <v>4219043</v>
      </c>
      <c r="I3672" s="9" t="s">
        <v>0</v>
      </c>
      <c r="J3672" s="9" t="s">
        <v>3057</v>
      </c>
      <c r="K3672" s="9">
        <v>1290</v>
      </c>
    </row>
    <row r="3673" spans="1:11" x14ac:dyDescent="0.2">
      <c r="A3673" s="9">
        <v>3512623</v>
      </c>
      <c r="B3673" s="9">
        <v>3513048</v>
      </c>
      <c r="C3673" s="9" t="s">
        <v>0</v>
      </c>
      <c r="D3673" s="9" t="s">
        <v>3058</v>
      </c>
      <c r="E3673" s="9">
        <v>426</v>
      </c>
      <c r="G3673" s="9">
        <v>4219056</v>
      </c>
      <c r="H3673" s="9">
        <v>4219481</v>
      </c>
      <c r="I3673" s="9" t="s">
        <v>0</v>
      </c>
      <c r="J3673" s="9" t="s">
        <v>3058</v>
      </c>
      <c r="K3673" s="9">
        <v>426</v>
      </c>
    </row>
    <row r="3674" spans="1:11" x14ac:dyDescent="0.2">
      <c r="A3674" s="9">
        <v>3513677</v>
      </c>
      <c r="B3674" s="9">
        <v>3514900</v>
      </c>
      <c r="C3674" s="9" t="s">
        <v>0</v>
      </c>
      <c r="D3674" s="9" t="s">
        <v>3059</v>
      </c>
      <c r="E3674" s="9">
        <v>1224</v>
      </c>
      <c r="G3674" s="9">
        <v>4220110</v>
      </c>
      <c r="H3674" s="9">
        <v>4221333</v>
      </c>
      <c r="I3674" s="9" t="s">
        <v>0</v>
      </c>
      <c r="J3674" s="9" t="s">
        <v>3059</v>
      </c>
      <c r="K3674" s="9">
        <v>1224</v>
      </c>
    </row>
    <row r="3675" spans="1:11" x14ac:dyDescent="0.2">
      <c r="A3675" s="9">
        <v>3515148</v>
      </c>
      <c r="B3675" s="9">
        <v>3515714</v>
      </c>
      <c r="C3675" s="9" t="s">
        <v>0</v>
      </c>
      <c r="D3675" s="9" t="s">
        <v>3060</v>
      </c>
      <c r="E3675" s="9">
        <v>567</v>
      </c>
      <c r="G3675" s="9">
        <v>4221581</v>
      </c>
      <c r="H3675" s="9">
        <v>4222147</v>
      </c>
      <c r="I3675" s="9" t="s">
        <v>0</v>
      </c>
      <c r="J3675" s="9" t="s">
        <v>3060</v>
      </c>
      <c r="K3675" s="9">
        <v>567</v>
      </c>
    </row>
    <row r="3676" spans="1:11" x14ac:dyDescent="0.2">
      <c r="A3676" s="9">
        <v>3515870</v>
      </c>
      <c r="B3676" s="9">
        <v>3516400</v>
      </c>
      <c r="C3676" s="9" t="s">
        <v>0</v>
      </c>
      <c r="D3676" s="9" t="s">
        <v>3061</v>
      </c>
      <c r="E3676" s="9">
        <v>531</v>
      </c>
      <c r="G3676" s="9">
        <v>4222303</v>
      </c>
      <c r="H3676" s="9">
        <v>4222833</v>
      </c>
      <c r="I3676" s="9" t="s">
        <v>0</v>
      </c>
      <c r="J3676" s="9" t="s">
        <v>3061</v>
      </c>
      <c r="K3676" s="9">
        <v>531</v>
      </c>
    </row>
    <row r="3677" spans="1:11" x14ac:dyDescent="0.2">
      <c r="A3677" s="9">
        <v>3516442</v>
      </c>
      <c r="B3677" s="9">
        <v>3517089</v>
      </c>
      <c r="C3677" s="9" t="s">
        <v>1</v>
      </c>
      <c r="D3677" s="9" t="s">
        <v>3062</v>
      </c>
      <c r="E3677" s="9">
        <v>648</v>
      </c>
      <c r="G3677" s="9">
        <v>4222875</v>
      </c>
      <c r="H3677" s="9">
        <v>4223450</v>
      </c>
      <c r="I3677" s="9" t="s">
        <v>1</v>
      </c>
      <c r="J3677" s="9" t="s">
        <v>3062</v>
      </c>
      <c r="K3677" s="9">
        <v>576</v>
      </c>
    </row>
    <row r="3678" spans="1:11" x14ac:dyDescent="0.2">
      <c r="A3678" s="9">
        <v>3517153</v>
      </c>
      <c r="B3678" s="9">
        <v>3517479</v>
      </c>
      <c r="C3678" s="9" t="s">
        <v>1</v>
      </c>
      <c r="D3678" s="9" t="s">
        <v>3063</v>
      </c>
      <c r="E3678" s="9">
        <v>327</v>
      </c>
      <c r="G3678" s="9">
        <v>4223586</v>
      </c>
      <c r="H3678" s="9">
        <v>4223924</v>
      </c>
      <c r="I3678" s="9" t="s">
        <v>1</v>
      </c>
      <c r="J3678" s="9" t="s">
        <v>3063</v>
      </c>
      <c r="K3678" s="9">
        <v>339</v>
      </c>
    </row>
    <row r="3679" spans="1:11" x14ac:dyDescent="0.2">
      <c r="A3679" s="9">
        <v>3517595</v>
      </c>
      <c r="B3679" s="9">
        <v>3517927</v>
      </c>
      <c r="C3679" s="9" t="s">
        <v>1</v>
      </c>
      <c r="D3679" s="9" t="s">
        <v>3064</v>
      </c>
      <c r="E3679" s="9">
        <v>333</v>
      </c>
      <c r="G3679" s="9">
        <v>4224028</v>
      </c>
      <c r="H3679" s="9">
        <v>4224360</v>
      </c>
      <c r="I3679" s="9" t="s">
        <v>1</v>
      </c>
      <c r="J3679" s="9" t="s">
        <v>3064</v>
      </c>
      <c r="K3679" s="9">
        <v>333</v>
      </c>
    </row>
    <row r="3680" spans="1:11" x14ac:dyDescent="0.2">
      <c r="A3680" s="9">
        <v>3518182</v>
      </c>
      <c r="B3680" s="9">
        <v>3518754</v>
      </c>
      <c r="C3680" s="9" t="s">
        <v>0</v>
      </c>
      <c r="D3680" s="9" t="s">
        <v>3065</v>
      </c>
      <c r="E3680" s="9">
        <v>573</v>
      </c>
      <c r="G3680" s="9">
        <v>4224615</v>
      </c>
      <c r="H3680" s="9">
        <v>4225187</v>
      </c>
      <c r="I3680" s="9" t="s">
        <v>0</v>
      </c>
      <c r="J3680" s="9" t="s">
        <v>3065</v>
      </c>
      <c r="K3680" s="9">
        <v>573</v>
      </c>
    </row>
    <row r="3681" spans="1:11" x14ac:dyDescent="0.2">
      <c r="A3681" s="9">
        <v>3519553</v>
      </c>
      <c r="B3681" s="9">
        <v>3520080</v>
      </c>
      <c r="C3681" s="9" t="s">
        <v>0</v>
      </c>
      <c r="D3681" s="9" t="s">
        <v>3066</v>
      </c>
      <c r="E3681" s="9">
        <v>528</v>
      </c>
      <c r="G3681" s="9">
        <v>4225986</v>
      </c>
      <c r="H3681" s="9">
        <v>4226513</v>
      </c>
      <c r="I3681" s="9" t="s">
        <v>0</v>
      </c>
      <c r="J3681" s="9" t="s">
        <v>3066</v>
      </c>
      <c r="K3681" s="9">
        <v>528</v>
      </c>
    </row>
    <row r="3682" spans="1:11" x14ac:dyDescent="0.2">
      <c r="A3682" s="9">
        <v>3520419</v>
      </c>
      <c r="B3682" s="9">
        <v>3521576</v>
      </c>
      <c r="C3682" s="9" t="s">
        <v>0</v>
      </c>
      <c r="D3682" s="9" t="s">
        <v>3067</v>
      </c>
      <c r="E3682" s="9">
        <v>1158</v>
      </c>
      <c r="G3682" s="9">
        <v>4226852</v>
      </c>
      <c r="H3682" s="9">
        <v>4228009</v>
      </c>
      <c r="I3682" s="9" t="s">
        <v>0</v>
      </c>
      <c r="J3682" s="9" t="s">
        <v>3067</v>
      </c>
      <c r="K3682" s="9">
        <v>1158</v>
      </c>
    </row>
    <row r="3683" spans="1:11" x14ac:dyDescent="0.2">
      <c r="A3683" s="9">
        <v>3521601</v>
      </c>
      <c r="B3683" s="9">
        <v>3524714</v>
      </c>
      <c r="C3683" s="9" t="s">
        <v>0</v>
      </c>
      <c r="D3683" s="9" t="s">
        <v>3068</v>
      </c>
      <c r="E3683" s="9">
        <v>3114</v>
      </c>
      <c r="G3683" s="9">
        <v>4228034</v>
      </c>
      <c r="H3683" s="9">
        <v>4231147</v>
      </c>
      <c r="I3683" s="9" t="s">
        <v>0</v>
      </c>
      <c r="J3683" s="9" t="s">
        <v>3068</v>
      </c>
      <c r="K3683" s="9">
        <v>3114</v>
      </c>
    </row>
    <row r="3684" spans="1:11" x14ac:dyDescent="0.2">
      <c r="A3684" s="9">
        <v>3525077</v>
      </c>
      <c r="B3684" s="9">
        <v>3525805</v>
      </c>
      <c r="C3684" s="9" t="s">
        <v>1</v>
      </c>
      <c r="D3684" s="9" t="s">
        <v>3069</v>
      </c>
      <c r="E3684" s="9">
        <v>729</v>
      </c>
      <c r="G3684" s="9">
        <v>4231510</v>
      </c>
      <c r="H3684" s="9">
        <v>4232238</v>
      </c>
      <c r="I3684" s="9" t="s">
        <v>1</v>
      </c>
      <c r="J3684" s="9" t="s">
        <v>3069</v>
      </c>
      <c r="K3684" s="9">
        <v>729</v>
      </c>
    </row>
    <row r="3685" spans="1:11" x14ac:dyDescent="0.2">
      <c r="A3685" s="9">
        <v>3526173</v>
      </c>
      <c r="B3685" s="9">
        <v>3526997</v>
      </c>
      <c r="C3685" s="9" t="s">
        <v>1</v>
      </c>
      <c r="D3685" s="9" t="s">
        <v>3070</v>
      </c>
      <c r="E3685" s="9">
        <v>825</v>
      </c>
      <c r="G3685" s="9">
        <v>4232606</v>
      </c>
      <c r="H3685" s="9">
        <v>4233430</v>
      </c>
      <c r="I3685" s="9" t="s">
        <v>1</v>
      </c>
      <c r="J3685" s="9" t="s">
        <v>3070</v>
      </c>
      <c r="K3685" s="9">
        <v>825</v>
      </c>
    </row>
    <row r="3686" spans="1:11" x14ac:dyDescent="0.2">
      <c r="A3686" s="9">
        <v>3527367</v>
      </c>
      <c r="B3686" s="9">
        <v>3528767</v>
      </c>
      <c r="C3686" s="9" t="s">
        <v>1</v>
      </c>
      <c r="D3686" s="9" t="s">
        <v>3071</v>
      </c>
      <c r="E3686" s="9">
        <v>1401</v>
      </c>
      <c r="G3686" s="9">
        <v>4233800</v>
      </c>
      <c r="H3686" s="9">
        <v>4235200</v>
      </c>
      <c r="I3686" s="9" t="s">
        <v>1</v>
      </c>
      <c r="J3686" s="9" t="s">
        <v>3071</v>
      </c>
      <c r="K3686" s="9">
        <v>1401</v>
      </c>
    </row>
    <row r="3687" spans="1:11" x14ac:dyDescent="0.2">
      <c r="A3687" s="9">
        <v>3528978</v>
      </c>
      <c r="B3687" s="9">
        <v>3530375</v>
      </c>
      <c r="C3687" s="9" t="s">
        <v>1</v>
      </c>
      <c r="D3687" s="9" t="s">
        <v>3072</v>
      </c>
      <c r="E3687" s="9">
        <v>1398</v>
      </c>
      <c r="G3687" s="9">
        <v>4235411</v>
      </c>
      <c r="H3687" s="9">
        <v>4236808</v>
      </c>
      <c r="I3687" s="9" t="s">
        <v>1</v>
      </c>
      <c r="J3687" s="9" t="s">
        <v>3072</v>
      </c>
      <c r="K3687" s="9">
        <v>1398</v>
      </c>
    </row>
    <row r="3688" spans="1:11" x14ac:dyDescent="0.2">
      <c r="A3688" s="9">
        <v>3530780</v>
      </c>
      <c r="B3688" s="9">
        <v>3532429</v>
      </c>
      <c r="C3688" s="9" t="s">
        <v>0</v>
      </c>
      <c r="D3688" s="9" t="s">
        <v>3073</v>
      </c>
      <c r="E3688" s="9">
        <v>1650</v>
      </c>
      <c r="G3688" s="9">
        <v>4237213</v>
      </c>
      <c r="H3688" s="9">
        <v>4238862</v>
      </c>
      <c r="I3688" s="9" t="s">
        <v>0</v>
      </c>
      <c r="J3688" s="9" t="s">
        <v>3073</v>
      </c>
      <c r="K3688" s="9">
        <v>1650</v>
      </c>
    </row>
    <row r="3689" spans="1:11" x14ac:dyDescent="0.2">
      <c r="A3689" s="9">
        <v>3532480</v>
      </c>
      <c r="B3689" s="9">
        <v>3533082</v>
      </c>
      <c r="C3689" s="9" t="s">
        <v>1</v>
      </c>
      <c r="D3689" s="9" t="s">
        <v>3074</v>
      </c>
      <c r="E3689" s="9">
        <v>603</v>
      </c>
      <c r="G3689" s="9">
        <v>4238913</v>
      </c>
      <c r="H3689" s="9">
        <v>4239515</v>
      </c>
      <c r="I3689" s="9" t="s">
        <v>1</v>
      </c>
      <c r="J3689" s="9" t="s">
        <v>3074</v>
      </c>
      <c r="K3689" s="9">
        <v>603</v>
      </c>
    </row>
    <row r="3690" spans="1:11" x14ac:dyDescent="0.2">
      <c r="A3690" s="9">
        <v>3533530</v>
      </c>
      <c r="B3690" s="9">
        <v>3534501</v>
      </c>
      <c r="C3690" s="9" t="s">
        <v>0</v>
      </c>
      <c r="D3690" s="9" t="s">
        <v>3075</v>
      </c>
      <c r="E3690" s="9">
        <v>972</v>
      </c>
      <c r="G3690" s="9">
        <v>4239963</v>
      </c>
      <c r="H3690" s="9">
        <v>4240934</v>
      </c>
      <c r="I3690" s="9" t="s">
        <v>0</v>
      </c>
      <c r="J3690" s="9" t="s">
        <v>3075</v>
      </c>
      <c r="K3690" s="9">
        <v>972</v>
      </c>
    </row>
    <row r="3691" spans="1:11" x14ac:dyDescent="0.2">
      <c r="A3691" s="9">
        <v>3534550</v>
      </c>
      <c r="B3691" s="9">
        <v>3535563</v>
      </c>
      <c r="C3691" s="9" t="s">
        <v>0</v>
      </c>
      <c r="D3691" s="9" t="s">
        <v>3076</v>
      </c>
      <c r="E3691" s="9">
        <v>1014</v>
      </c>
      <c r="G3691" s="9">
        <v>4240983</v>
      </c>
      <c r="H3691" s="9">
        <v>4241996</v>
      </c>
      <c r="I3691" s="9" t="s">
        <v>0</v>
      </c>
      <c r="J3691" s="9" t="s">
        <v>3076</v>
      </c>
      <c r="K3691" s="9">
        <v>1014</v>
      </c>
    </row>
    <row r="3692" spans="1:11" x14ac:dyDescent="0.2">
      <c r="A3692" s="9">
        <v>3535974</v>
      </c>
      <c r="B3692" s="9">
        <v>3537296</v>
      </c>
      <c r="C3692" s="9" t="s">
        <v>0</v>
      </c>
      <c r="D3692" s="9" t="s">
        <v>3077</v>
      </c>
      <c r="E3692" s="9">
        <v>1323</v>
      </c>
      <c r="G3692" s="9">
        <v>4242407</v>
      </c>
      <c r="H3692" s="9">
        <v>4243729</v>
      </c>
      <c r="I3692" s="9" t="s">
        <v>0</v>
      </c>
      <c r="J3692" s="9" t="s">
        <v>3077</v>
      </c>
      <c r="K3692" s="9">
        <v>1323</v>
      </c>
    </row>
    <row r="3693" spans="1:11" x14ac:dyDescent="0.2">
      <c r="A3693" s="9">
        <v>3537478</v>
      </c>
      <c r="B3693" s="9">
        <v>3539538</v>
      </c>
      <c r="C3693" s="9" t="s">
        <v>1</v>
      </c>
      <c r="D3693" s="9" t="s">
        <v>3078</v>
      </c>
      <c r="E3693" s="9">
        <v>2061</v>
      </c>
      <c r="G3693" s="9">
        <v>4243911</v>
      </c>
      <c r="H3693" s="9">
        <v>4245971</v>
      </c>
      <c r="I3693" s="9" t="s">
        <v>1</v>
      </c>
      <c r="J3693" s="9" t="s">
        <v>3078</v>
      </c>
      <c r="K3693" s="9">
        <v>2061</v>
      </c>
    </row>
    <row r="3694" spans="1:11" x14ac:dyDescent="0.2">
      <c r="A3694" s="9">
        <v>3539608</v>
      </c>
      <c r="B3694" s="9">
        <v>3540375</v>
      </c>
      <c r="C3694" s="9" t="s">
        <v>1</v>
      </c>
      <c r="D3694" s="9" t="s">
        <v>3079</v>
      </c>
      <c r="E3694" s="9">
        <v>768</v>
      </c>
      <c r="G3694" s="9">
        <v>4246041</v>
      </c>
      <c r="H3694" s="9">
        <v>4246808</v>
      </c>
      <c r="I3694" s="9" t="s">
        <v>1</v>
      </c>
      <c r="J3694" s="9" t="s">
        <v>4211</v>
      </c>
      <c r="K3694" s="9">
        <v>768</v>
      </c>
    </row>
    <row r="3695" spans="1:11" x14ac:dyDescent="0.2">
      <c r="A3695" s="9">
        <v>3540607</v>
      </c>
      <c r="B3695" s="9">
        <v>3541536</v>
      </c>
      <c r="C3695" s="9" t="s">
        <v>0</v>
      </c>
      <c r="D3695" s="9" t="s">
        <v>3080</v>
      </c>
      <c r="E3695" s="9">
        <v>930</v>
      </c>
      <c r="G3695" s="9">
        <v>4247040</v>
      </c>
      <c r="H3695" s="9">
        <v>4247969</v>
      </c>
      <c r="I3695" s="9" t="s">
        <v>0</v>
      </c>
      <c r="J3695" s="9" t="s">
        <v>3080</v>
      </c>
      <c r="K3695" s="9">
        <v>930</v>
      </c>
    </row>
    <row r="3696" spans="1:11" x14ac:dyDescent="0.2">
      <c r="A3696" s="9">
        <v>3541632</v>
      </c>
      <c r="B3696" s="9">
        <v>3543128</v>
      </c>
      <c r="C3696" s="9" t="s">
        <v>1</v>
      </c>
      <c r="D3696" s="9" t="s">
        <v>3081</v>
      </c>
      <c r="E3696" s="9">
        <v>1497</v>
      </c>
      <c r="G3696" s="9">
        <v>4248065</v>
      </c>
      <c r="H3696" s="9">
        <v>4249561</v>
      </c>
      <c r="I3696" s="9" t="s">
        <v>1</v>
      </c>
      <c r="J3696" s="9" t="s">
        <v>3081</v>
      </c>
      <c r="K3696" s="9">
        <v>1497</v>
      </c>
    </row>
    <row r="3697" spans="1:11" x14ac:dyDescent="0.2">
      <c r="A3697" s="9">
        <v>3543349</v>
      </c>
      <c r="B3697" s="9">
        <v>3544635</v>
      </c>
      <c r="C3697" s="9" t="s">
        <v>1</v>
      </c>
      <c r="D3697" s="9" t="s">
        <v>3082</v>
      </c>
      <c r="E3697" s="9">
        <v>1287</v>
      </c>
      <c r="G3697" s="9">
        <v>4249782</v>
      </c>
      <c r="H3697" s="9">
        <v>4251068</v>
      </c>
      <c r="I3697" s="9" t="s">
        <v>1</v>
      </c>
      <c r="J3697" s="9" t="s">
        <v>3082</v>
      </c>
      <c r="K3697" s="9">
        <v>1287</v>
      </c>
    </row>
    <row r="3698" spans="1:11" x14ac:dyDescent="0.2">
      <c r="A3698" s="9">
        <v>3544818</v>
      </c>
      <c r="B3698" s="9">
        <v>3546767</v>
      </c>
      <c r="C3698" s="9" t="s">
        <v>1</v>
      </c>
      <c r="D3698" s="9" t="s">
        <v>3083</v>
      </c>
      <c r="E3698" s="9">
        <v>1950</v>
      </c>
      <c r="G3698" s="9">
        <v>4251251</v>
      </c>
      <c r="H3698" s="9">
        <v>4253200</v>
      </c>
      <c r="I3698" s="9" t="s">
        <v>1</v>
      </c>
      <c r="J3698" s="9" t="s">
        <v>4213</v>
      </c>
      <c r="K3698" s="9">
        <v>1950</v>
      </c>
    </row>
    <row r="3699" spans="1:11" x14ac:dyDescent="0.2">
      <c r="A3699" s="9">
        <v>3546888</v>
      </c>
      <c r="B3699" s="9">
        <v>3550361</v>
      </c>
      <c r="C3699" s="9" t="s">
        <v>1</v>
      </c>
      <c r="D3699" s="9" t="s">
        <v>3084</v>
      </c>
      <c r="E3699" s="9">
        <v>3474</v>
      </c>
      <c r="G3699" s="9">
        <v>4253321</v>
      </c>
      <c r="H3699" s="9">
        <v>4256794</v>
      </c>
      <c r="I3699" s="9" t="s">
        <v>1</v>
      </c>
      <c r="J3699" s="9" t="s">
        <v>3084</v>
      </c>
      <c r="K3699" s="9">
        <v>3474</v>
      </c>
    </row>
    <row r="3700" spans="1:11" x14ac:dyDescent="0.2">
      <c r="A3700" s="9">
        <v>3550343</v>
      </c>
      <c r="B3700" s="9">
        <v>3551449</v>
      </c>
      <c r="C3700" s="9" t="s">
        <v>1</v>
      </c>
      <c r="D3700" s="9" t="s">
        <v>3085</v>
      </c>
      <c r="E3700" s="9">
        <v>1107</v>
      </c>
      <c r="G3700" s="9">
        <v>4256776</v>
      </c>
      <c r="H3700" s="9">
        <v>4257882</v>
      </c>
      <c r="I3700" s="9" t="s">
        <v>1</v>
      </c>
      <c r="J3700" s="9" t="s">
        <v>3085</v>
      </c>
      <c r="K3700" s="9">
        <v>1107</v>
      </c>
    </row>
    <row r="3701" spans="1:11" x14ac:dyDescent="0.2">
      <c r="A3701" s="9">
        <v>3551456</v>
      </c>
      <c r="B3701" s="9">
        <v>3553795</v>
      </c>
      <c r="C3701" s="9" t="s">
        <v>1</v>
      </c>
      <c r="D3701" s="9" t="s">
        <v>3086</v>
      </c>
      <c r="E3701" s="9">
        <v>2340</v>
      </c>
      <c r="G3701" s="9">
        <v>4257889</v>
      </c>
      <c r="H3701" s="9">
        <v>4260192</v>
      </c>
      <c r="I3701" s="9" t="s">
        <v>1</v>
      </c>
      <c r="J3701" s="9" t="s">
        <v>3086</v>
      </c>
      <c r="K3701" s="9">
        <v>2304</v>
      </c>
    </row>
    <row r="3702" spans="1:11" x14ac:dyDescent="0.2">
      <c r="A3702" s="9">
        <v>3553806</v>
      </c>
      <c r="B3702" s="9">
        <v>3556424</v>
      </c>
      <c r="C3702" s="9" t="s">
        <v>1</v>
      </c>
      <c r="D3702" s="9" t="s">
        <v>3087</v>
      </c>
      <c r="E3702" s="9">
        <v>2619</v>
      </c>
      <c r="G3702" s="9">
        <v>4260239</v>
      </c>
      <c r="H3702" s="9">
        <v>4262857</v>
      </c>
      <c r="I3702" s="9" t="s">
        <v>1</v>
      </c>
      <c r="J3702" s="9" t="s">
        <v>3087</v>
      </c>
      <c r="K3702" s="9">
        <v>2619</v>
      </c>
    </row>
    <row r="3703" spans="1:11" x14ac:dyDescent="0.2">
      <c r="A3703" s="9">
        <v>3557185</v>
      </c>
      <c r="B3703" s="9">
        <v>3557373</v>
      </c>
      <c r="C3703" s="9" t="s">
        <v>1</v>
      </c>
      <c r="D3703" s="9" t="s">
        <v>3088</v>
      </c>
      <c r="E3703" s="9">
        <v>189</v>
      </c>
      <c r="G3703" s="9">
        <v>4263618</v>
      </c>
      <c r="H3703" s="9">
        <v>4263806</v>
      </c>
      <c r="I3703" s="9" t="s">
        <v>1</v>
      </c>
      <c r="J3703" s="9" t="s">
        <v>3088</v>
      </c>
      <c r="K3703" s="9">
        <v>189</v>
      </c>
    </row>
    <row r="3704" spans="1:11" x14ac:dyDescent="0.2">
      <c r="A3704" s="9">
        <v>3557646</v>
      </c>
      <c r="B3704" s="9">
        <v>3559217</v>
      </c>
      <c r="C3704" s="9" t="s">
        <v>0</v>
      </c>
      <c r="D3704" s="9" t="s">
        <v>3089</v>
      </c>
      <c r="E3704" s="9">
        <v>1572</v>
      </c>
      <c r="G3704" s="9">
        <v>4264091</v>
      </c>
      <c r="H3704" s="9">
        <v>4265650</v>
      </c>
      <c r="I3704" s="9" t="s">
        <v>0</v>
      </c>
      <c r="J3704" s="9" t="s">
        <v>3089</v>
      </c>
      <c r="K3704" s="9">
        <v>1560</v>
      </c>
    </row>
    <row r="3705" spans="1:11" x14ac:dyDescent="0.2">
      <c r="A3705" s="9">
        <v>3559214</v>
      </c>
      <c r="B3705" s="9">
        <v>3559405</v>
      </c>
      <c r="C3705" s="9" t="s">
        <v>0</v>
      </c>
      <c r="D3705" s="9" t="s">
        <v>3090</v>
      </c>
      <c r="E3705" s="9">
        <v>192</v>
      </c>
      <c r="G3705" s="9">
        <v>4265647</v>
      </c>
      <c r="H3705" s="9">
        <v>4265838</v>
      </c>
      <c r="I3705" s="9" t="s">
        <v>0</v>
      </c>
      <c r="J3705" s="9" t="s">
        <v>3090</v>
      </c>
      <c r="K3705" s="9">
        <v>192</v>
      </c>
    </row>
    <row r="3706" spans="1:11" x14ac:dyDescent="0.2">
      <c r="A3706" s="9">
        <v>3559402</v>
      </c>
      <c r="B3706" s="9">
        <v>3561081</v>
      </c>
      <c r="C3706" s="9" t="s">
        <v>0</v>
      </c>
      <c r="D3706" s="9" t="s">
        <v>3091</v>
      </c>
      <c r="E3706" s="9">
        <v>1680</v>
      </c>
      <c r="G3706" s="9">
        <v>4265835</v>
      </c>
      <c r="H3706" s="9">
        <v>4267514</v>
      </c>
      <c r="I3706" s="9" t="s">
        <v>0</v>
      </c>
      <c r="J3706" s="9" t="s">
        <v>3091</v>
      </c>
      <c r="K3706" s="9">
        <v>1680</v>
      </c>
    </row>
    <row r="3707" spans="1:11" x14ac:dyDescent="0.2">
      <c r="A3707" s="9">
        <v>3561168</v>
      </c>
      <c r="B3707" s="9">
        <v>3561275</v>
      </c>
      <c r="C3707" s="9" t="s">
        <v>1</v>
      </c>
      <c r="D3707" s="9" t="s">
        <v>3092</v>
      </c>
      <c r="E3707" s="9">
        <v>108</v>
      </c>
      <c r="G3707" s="9">
        <v>4267601</v>
      </c>
      <c r="H3707" s="9">
        <v>4267708</v>
      </c>
      <c r="I3707" s="9" t="s">
        <v>1</v>
      </c>
      <c r="J3707" s="9" t="s">
        <v>3092</v>
      </c>
      <c r="K3707" s="9">
        <v>108</v>
      </c>
    </row>
    <row r="3708" spans="1:11" x14ac:dyDescent="0.2">
      <c r="A3708" s="9">
        <v>3561651</v>
      </c>
      <c r="B3708" s="9">
        <v>3561758</v>
      </c>
      <c r="C3708" s="9" t="s">
        <v>1</v>
      </c>
      <c r="D3708" s="9" t="s">
        <v>3092</v>
      </c>
      <c r="E3708" s="9">
        <v>108</v>
      </c>
      <c r="G3708" s="9">
        <v>4268084</v>
      </c>
      <c r="H3708" s="9">
        <v>4268191</v>
      </c>
      <c r="I3708" s="9" t="s">
        <v>1</v>
      </c>
      <c r="J3708" s="9" t="s">
        <v>3092</v>
      </c>
      <c r="K3708" s="9">
        <v>108</v>
      </c>
    </row>
    <row r="3709" spans="1:11" x14ac:dyDescent="0.2">
      <c r="A3709" s="9">
        <v>3562134</v>
      </c>
      <c r="B3709" s="9">
        <v>3562241</v>
      </c>
      <c r="C3709" s="9" t="s">
        <v>1</v>
      </c>
      <c r="D3709" s="9" t="s">
        <v>3092</v>
      </c>
      <c r="E3709" s="9">
        <v>108</v>
      </c>
      <c r="G3709" s="9">
        <v>4268567</v>
      </c>
      <c r="H3709" s="9">
        <v>4268674</v>
      </c>
      <c r="I3709" s="9" t="s">
        <v>1</v>
      </c>
      <c r="J3709" s="9" t="s">
        <v>3092</v>
      </c>
      <c r="K3709" s="9">
        <v>108</v>
      </c>
    </row>
    <row r="3710" spans="1:11" x14ac:dyDescent="0.2">
      <c r="A3710" s="9">
        <v>3562717</v>
      </c>
      <c r="B3710" s="9">
        <v>3563988</v>
      </c>
      <c r="C3710" s="9" t="s">
        <v>0</v>
      </c>
      <c r="D3710" s="9" t="s">
        <v>3093</v>
      </c>
      <c r="E3710" s="9">
        <v>1272</v>
      </c>
      <c r="G3710" s="9">
        <v>4269150</v>
      </c>
      <c r="H3710" s="9">
        <v>4270421</v>
      </c>
      <c r="I3710" s="9" t="s">
        <v>0</v>
      </c>
      <c r="J3710" s="9" t="s">
        <v>3093</v>
      </c>
      <c r="K3710" s="9">
        <v>1272</v>
      </c>
    </row>
    <row r="3711" spans="1:11" x14ac:dyDescent="0.2">
      <c r="A3711" s="9">
        <v>3564018</v>
      </c>
      <c r="B3711" s="9">
        <v>3565022</v>
      </c>
      <c r="C3711" s="9" t="s">
        <v>1</v>
      </c>
      <c r="D3711" s="9" t="s">
        <v>3094</v>
      </c>
      <c r="E3711" s="9">
        <v>1005</v>
      </c>
      <c r="G3711" s="9">
        <v>4270451</v>
      </c>
      <c r="H3711" s="9">
        <v>4271455</v>
      </c>
      <c r="I3711" s="9" t="s">
        <v>1</v>
      </c>
      <c r="J3711" s="9" t="s">
        <v>3094</v>
      </c>
      <c r="K3711" s="9">
        <v>1005</v>
      </c>
    </row>
    <row r="3712" spans="1:11" x14ac:dyDescent="0.2">
      <c r="A3712" s="9">
        <v>3565019</v>
      </c>
      <c r="B3712" s="9">
        <v>3566002</v>
      </c>
      <c r="C3712" s="9" t="s">
        <v>1</v>
      </c>
      <c r="D3712" s="9" t="s">
        <v>3095</v>
      </c>
      <c r="E3712" s="9">
        <v>984</v>
      </c>
      <c r="G3712" s="9">
        <v>4271452</v>
      </c>
      <c r="H3712" s="9">
        <v>4272435</v>
      </c>
      <c r="I3712" s="9" t="s">
        <v>1</v>
      </c>
      <c r="J3712" s="9" t="s">
        <v>3095</v>
      </c>
      <c r="K3712" s="9">
        <v>984</v>
      </c>
    </row>
    <row r="3713" spans="1:11" x14ac:dyDescent="0.2">
      <c r="A3713" s="9">
        <v>3566013</v>
      </c>
      <c r="B3713" s="9">
        <v>3566915</v>
      </c>
      <c r="C3713" s="9" t="s">
        <v>1</v>
      </c>
      <c r="D3713" s="9" t="s">
        <v>3096</v>
      </c>
      <c r="E3713" s="9">
        <v>903</v>
      </c>
      <c r="G3713" s="9">
        <v>4272446</v>
      </c>
      <c r="H3713" s="9">
        <v>4273348</v>
      </c>
      <c r="I3713" s="9" t="s">
        <v>1</v>
      </c>
      <c r="J3713" s="9" t="s">
        <v>3096</v>
      </c>
      <c r="K3713" s="9">
        <v>903</v>
      </c>
    </row>
    <row r="3714" spans="1:11" x14ac:dyDescent="0.2">
      <c r="A3714" s="9">
        <v>3566925</v>
      </c>
      <c r="B3714" s="9">
        <v>3567944</v>
      </c>
      <c r="C3714" s="9" t="s">
        <v>1</v>
      </c>
      <c r="D3714" s="9" t="s">
        <v>3097</v>
      </c>
      <c r="E3714" s="9">
        <v>1020</v>
      </c>
      <c r="G3714" s="9">
        <v>4273358</v>
      </c>
      <c r="H3714" s="9">
        <v>4274377</v>
      </c>
      <c r="I3714" s="9" t="s">
        <v>1</v>
      </c>
      <c r="J3714" s="9" t="s">
        <v>3097</v>
      </c>
      <c r="K3714" s="9">
        <v>1020</v>
      </c>
    </row>
    <row r="3715" spans="1:11" x14ac:dyDescent="0.2">
      <c r="A3715" s="9">
        <v>3568252</v>
      </c>
      <c r="B3715" s="9">
        <v>3569859</v>
      </c>
      <c r="C3715" s="9" t="s">
        <v>1</v>
      </c>
      <c r="D3715" s="9" t="s">
        <v>3098</v>
      </c>
      <c r="E3715" s="9">
        <v>1608</v>
      </c>
      <c r="G3715" s="9">
        <v>4274685</v>
      </c>
      <c r="H3715" s="9">
        <v>4276292</v>
      </c>
      <c r="I3715" s="9" t="s">
        <v>1</v>
      </c>
      <c r="J3715" s="9" t="s">
        <v>3098</v>
      </c>
      <c r="K3715" s="9">
        <v>1608</v>
      </c>
    </row>
    <row r="3716" spans="1:11" x14ac:dyDescent="0.2">
      <c r="A3716" s="9">
        <v>3570938</v>
      </c>
      <c r="B3716" s="9">
        <v>3572629</v>
      </c>
      <c r="C3716" s="9" t="s">
        <v>1</v>
      </c>
      <c r="D3716" s="9" t="s">
        <v>3099</v>
      </c>
      <c r="E3716" s="9">
        <v>1692</v>
      </c>
      <c r="G3716" s="9">
        <v>4277371</v>
      </c>
      <c r="H3716" s="9">
        <v>4279062</v>
      </c>
      <c r="I3716" s="9" t="s">
        <v>1</v>
      </c>
      <c r="J3716" s="9" t="s">
        <v>3099</v>
      </c>
      <c r="K3716" s="9">
        <v>1692</v>
      </c>
    </row>
    <row r="3717" spans="1:11" x14ac:dyDescent="0.2">
      <c r="A3717" s="9">
        <v>3572953</v>
      </c>
      <c r="B3717" s="9">
        <v>3574161</v>
      </c>
      <c r="C3717" s="9" t="s">
        <v>1</v>
      </c>
      <c r="D3717" s="9" t="s">
        <v>3100</v>
      </c>
      <c r="E3717" s="9">
        <v>1209</v>
      </c>
      <c r="G3717" s="9">
        <v>4279386</v>
      </c>
      <c r="H3717" s="9">
        <v>4280594</v>
      </c>
      <c r="I3717" s="9" t="s">
        <v>1</v>
      </c>
      <c r="J3717" s="9" t="s">
        <v>3100</v>
      </c>
      <c r="K3717" s="9">
        <v>1209</v>
      </c>
    </row>
    <row r="3718" spans="1:11" x14ac:dyDescent="0.2">
      <c r="A3718" s="9">
        <v>3574390</v>
      </c>
      <c r="B3718" s="9">
        <v>3575088</v>
      </c>
      <c r="C3718" s="9" t="s">
        <v>1</v>
      </c>
      <c r="D3718" s="9" t="s">
        <v>3101</v>
      </c>
      <c r="E3718" s="9">
        <v>699</v>
      </c>
      <c r="G3718" s="9">
        <v>4280823</v>
      </c>
      <c r="H3718" s="9">
        <v>4281521</v>
      </c>
      <c r="I3718" s="9" t="s">
        <v>1</v>
      </c>
      <c r="J3718" s="9" t="s">
        <v>3101</v>
      </c>
      <c r="K3718" s="9">
        <v>699</v>
      </c>
    </row>
    <row r="3719" spans="1:11" x14ac:dyDescent="0.2">
      <c r="A3719" s="9">
        <v>3575246</v>
      </c>
      <c r="B3719" s="9">
        <v>3575809</v>
      </c>
      <c r="C3719" s="9" t="s">
        <v>0</v>
      </c>
      <c r="D3719" s="9" t="s">
        <v>3102</v>
      </c>
      <c r="E3719" s="9">
        <v>564</v>
      </c>
      <c r="G3719" s="9">
        <v>4281679</v>
      </c>
      <c r="H3719" s="9">
        <v>4282242</v>
      </c>
      <c r="I3719" s="9" t="s">
        <v>0</v>
      </c>
      <c r="J3719" s="9" t="s">
        <v>3102</v>
      </c>
      <c r="K3719" s="9">
        <v>564</v>
      </c>
    </row>
    <row r="3720" spans="1:11" x14ac:dyDescent="0.2">
      <c r="A3720" s="9">
        <v>3575806</v>
      </c>
      <c r="B3720" s="9">
        <v>3576246</v>
      </c>
      <c r="C3720" s="9" t="s">
        <v>0</v>
      </c>
      <c r="D3720" s="9" t="s">
        <v>3103</v>
      </c>
      <c r="E3720" s="9">
        <v>441</v>
      </c>
      <c r="G3720" s="9">
        <v>4282239</v>
      </c>
      <c r="H3720" s="9">
        <v>4282679</v>
      </c>
      <c r="I3720" s="9" t="s">
        <v>0</v>
      </c>
      <c r="J3720" s="9" t="s">
        <v>3103</v>
      </c>
      <c r="K3720" s="9">
        <v>441</v>
      </c>
    </row>
    <row r="3721" spans="1:11" x14ac:dyDescent="0.2">
      <c r="A3721" s="9">
        <v>3576215</v>
      </c>
      <c r="B3721" s="9">
        <v>3578548</v>
      </c>
      <c r="C3721" s="9" t="s">
        <v>1</v>
      </c>
      <c r="D3721" s="9" t="s">
        <v>3104</v>
      </c>
      <c r="E3721" s="9">
        <v>2334</v>
      </c>
      <c r="G3721" s="9">
        <v>4282648</v>
      </c>
      <c r="H3721" s="9">
        <v>4284981</v>
      </c>
      <c r="I3721" s="9" t="s">
        <v>1</v>
      </c>
      <c r="J3721" s="9" t="s">
        <v>3104</v>
      </c>
      <c r="K3721" s="9">
        <v>2334</v>
      </c>
    </row>
    <row r="3722" spans="1:11" x14ac:dyDescent="0.2">
      <c r="A3722" s="9">
        <v>3578701</v>
      </c>
      <c r="B3722" s="9">
        <v>3579360</v>
      </c>
      <c r="C3722" s="9" t="s">
        <v>0</v>
      </c>
      <c r="D3722" s="9" t="s">
        <v>3105</v>
      </c>
      <c r="E3722" s="9">
        <v>660</v>
      </c>
      <c r="G3722" s="9">
        <v>4285134</v>
      </c>
      <c r="H3722" s="9">
        <v>4285793</v>
      </c>
      <c r="I3722" s="9" t="s">
        <v>0</v>
      </c>
      <c r="J3722" s="9" t="s">
        <v>3105</v>
      </c>
      <c r="K3722" s="9">
        <v>660</v>
      </c>
    </row>
    <row r="3723" spans="1:11" x14ac:dyDescent="0.2">
      <c r="A3723" s="9">
        <v>3579464</v>
      </c>
      <c r="B3723" s="9">
        <v>3580438</v>
      </c>
      <c r="C3723" s="9" t="s">
        <v>0</v>
      </c>
      <c r="D3723" s="9" t="s">
        <v>3106</v>
      </c>
      <c r="E3723" s="9">
        <v>975</v>
      </c>
      <c r="G3723" s="9">
        <v>4285897</v>
      </c>
      <c r="H3723" s="9">
        <v>4286871</v>
      </c>
      <c r="I3723" s="9" t="s">
        <v>0</v>
      </c>
      <c r="J3723" s="9" t="s">
        <v>3106</v>
      </c>
      <c r="K3723" s="9">
        <v>975</v>
      </c>
    </row>
    <row r="3724" spans="1:11" x14ac:dyDescent="0.2">
      <c r="A3724" s="9">
        <v>3580488</v>
      </c>
      <c r="B3724" s="9">
        <v>3581198</v>
      </c>
      <c r="C3724" s="9" t="s">
        <v>1</v>
      </c>
      <c r="D3724" s="9" t="s">
        <v>3107</v>
      </c>
      <c r="E3724" s="9">
        <v>711</v>
      </c>
      <c r="G3724" s="9">
        <v>4286921</v>
      </c>
      <c r="H3724" s="9">
        <v>4287631</v>
      </c>
      <c r="I3724" s="9" t="s">
        <v>1</v>
      </c>
      <c r="J3724" s="9" t="s">
        <v>3107</v>
      </c>
      <c r="K3724" s="9">
        <v>711</v>
      </c>
    </row>
    <row r="3725" spans="1:11" x14ac:dyDescent="0.2">
      <c r="A3725" s="9">
        <v>3581632</v>
      </c>
      <c r="B3725" s="9">
        <v>3581922</v>
      </c>
      <c r="C3725" s="9" t="s">
        <v>0</v>
      </c>
      <c r="D3725" s="9" t="s">
        <v>3108</v>
      </c>
      <c r="E3725" s="9">
        <v>291</v>
      </c>
      <c r="G3725" s="9">
        <v>4288065</v>
      </c>
      <c r="H3725" s="9">
        <v>4288355</v>
      </c>
      <c r="I3725" s="9" t="s">
        <v>0</v>
      </c>
      <c r="J3725" s="9" t="s">
        <v>3108</v>
      </c>
      <c r="K3725" s="9">
        <v>291</v>
      </c>
    </row>
    <row r="3726" spans="1:11" x14ac:dyDescent="0.2">
      <c r="A3726" s="9">
        <v>3582203</v>
      </c>
      <c r="B3726" s="9">
        <v>3582415</v>
      </c>
      <c r="C3726" s="9" t="s">
        <v>0</v>
      </c>
      <c r="D3726" s="9" t="s">
        <v>3109</v>
      </c>
      <c r="E3726" s="9">
        <v>213</v>
      </c>
      <c r="G3726" s="9">
        <v>4288636</v>
      </c>
      <c r="H3726" s="9">
        <v>4288848</v>
      </c>
      <c r="I3726" s="9" t="s">
        <v>0</v>
      </c>
      <c r="J3726" s="9" t="s">
        <v>3109</v>
      </c>
      <c r="K3726" s="9">
        <v>213</v>
      </c>
    </row>
    <row r="3727" spans="1:11" x14ac:dyDescent="0.2">
      <c r="A3727" s="9">
        <v>3582602</v>
      </c>
      <c r="B3727" s="9">
        <v>3582754</v>
      </c>
      <c r="C3727" s="9" t="s">
        <v>1</v>
      </c>
      <c r="D3727" s="9" t="s">
        <v>3110</v>
      </c>
      <c r="E3727" s="9">
        <v>153</v>
      </c>
      <c r="G3727" s="9">
        <v>4289035</v>
      </c>
      <c r="H3727" s="9">
        <v>4289187</v>
      </c>
      <c r="I3727" s="9" t="s">
        <v>1</v>
      </c>
      <c r="J3727" s="9" t="s">
        <v>3110</v>
      </c>
      <c r="K3727" s="9">
        <v>153</v>
      </c>
    </row>
    <row r="3728" spans="1:11" x14ac:dyDescent="0.2">
      <c r="A3728" s="9">
        <v>3582834</v>
      </c>
      <c r="B3728" s="9">
        <v>3583355</v>
      </c>
      <c r="C3728" s="9" t="s">
        <v>0</v>
      </c>
      <c r="D3728" s="9" t="s">
        <v>3267</v>
      </c>
      <c r="E3728" s="9">
        <v>522</v>
      </c>
      <c r="G3728" s="9">
        <v>4289267</v>
      </c>
      <c r="H3728" s="9">
        <v>4289788</v>
      </c>
      <c r="I3728" s="9" t="s">
        <v>0</v>
      </c>
      <c r="J3728" s="9" t="s">
        <v>3267</v>
      </c>
      <c r="K3728" s="9">
        <v>522</v>
      </c>
    </row>
    <row r="3729" spans="1:11" x14ac:dyDescent="0.2">
      <c r="A3729" s="9">
        <v>3583352</v>
      </c>
      <c r="B3729" s="9">
        <v>3584203</v>
      </c>
      <c r="C3729" s="9" t="s">
        <v>0</v>
      </c>
      <c r="D3729" s="9" t="s">
        <v>3266</v>
      </c>
      <c r="E3729" s="9">
        <v>852</v>
      </c>
      <c r="G3729" s="9">
        <v>4290271</v>
      </c>
      <c r="H3729" s="9">
        <v>4290636</v>
      </c>
      <c r="I3729" s="9" t="s">
        <v>0</v>
      </c>
      <c r="J3729" s="9" t="s">
        <v>3266</v>
      </c>
      <c r="K3729" s="9">
        <v>366</v>
      </c>
    </row>
    <row r="3730" spans="1:11" x14ac:dyDescent="0.2">
      <c r="A3730" s="9">
        <v>3584482</v>
      </c>
      <c r="B3730" s="9">
        <v>3586551</v>
      </c>
      <c r="C3730" s="9" t="s">
        <v>1</v>
      </c>
      <c r="D3730" s="9" t="s">
        <v>3111</v>
      </c>
      <c r="E3730" s="9">
        <v>2070</v>
      </c>
      <c r="G3730" s="9">
        <v>4290915</v>
      </c>
      <c r="H3730" s="9">
        <v>4292984</v>
      </c>
      <c r="I3730" s="9" t="s">
        <v>1</v>
      </c>
      <c r="J3730" s="9" t="s">
        <v>3111</v>
      </c>
      <c r="K3730" s="9">
        <v>2070</v>
      </c>
    </row>
    <row r="3731" spans="1:11" x14ac:dyDescent="0.2">
      <c r="A3731" s="9">
        <v>3586561</v>
      </c>
      <c r="B3731" s="9">
        <v>3587472</v>
      </c>
      <c r="C3731" s="9" t="s">
        <v>1</v>
      </c>
      <c r="D3731" s="9" t="s">
        <v>3112</v>
      </c>
      <c r="E3731" s="9">
        <v>912</v>
      </c>
      <c r="G3731" s="9">
        <v>4292994</v>
      </c>
      <c r="H3731" s="9">
        <v>4293905</v>
      </c>
      <c r="I3731" s="9" t="s">
        <v>1</v>
      </c>
      <c r="J3731" s="9" t="s">
        <v>3112</v>
      </c>
      <c r="K3731" s="9">
        <v>912</v>
      </c>
    </row>
    <row r="3732" spans="1:11" x14ac:dyDescent="0.2">
      <c r="A3732" s="9">
        <v>3587567</v>
      </c>
      <c r="B3732" s="9">
        <v>3587866</v>
      </c>
      <c r="C3732" s="9" t="s">
        <v>1</v>
      </c>
      <c r="D3732" s="9" t="s">
        <v>3113</v>
      </c>
      <c r="E3732" s="9">
        <v>300</v>
      </c>
      <c r="G3732" s="9">
        <v>4294000</v>
      </c>
      <c r="H3732" s="9">
        <v>4294299</v>
      </c>
      <c r="I3732" s="9" t="s">
        <v>1</v>
      </c>
      <c r="J3732" s="9" t="s">
        <v>3113</v>
      </c>
      <c r="K3732" s="9">
        <v>300</v>
      </c>
    </row>
    <row r="3733" spans="1:11" x14ac:dyDescent="0.2">
      <c r="A3733" s="9">
        <v>3588041</v>
      </c>
      <c r="B3733" s="9">
        <v>3589036</v>
      </c>
      <c r="C3733" s="9" t="s">
        <v>0</v>
      </c>
      <c r="D3733" s="9" t="s">
        <v>3114</v>
      </c>
      <c r="E3733" s="9">
        <v>996</v>
      </c>
      <c r="G3733" s="9">
        <v>4294474</v>
      </c>
      <c r="H3733" s="9">
        <v>4295469</v>
      </c>
      <c r="I3733" s="9" t="s">
        <v>0</v>
      </c>
      <c r="J3733" s="9" t="s">
        <v>3114</v>
      </c>
      <c r="K3733" s="9">
        <v>996</v>
      </c>
    </row>
    <row r="3734" spans="1:11" x14ac:dyDescent="0.2">
      <c r="A3734" s="9">
        <v>3589078</v>
      </c>
      <c r="B3734" s="9">
        <v>3589515</v>
      </c>
      <c r="C3734" s="9" t="s">
        <v>1</v>
      </c>
      <c r="D3734" s="9" t="s">
        <v>3115</v>
      </c>
      <c r="E3734" s="9">
        <v>438</v>
      </c>
      <c r="G3734" s="9">
        <v>4295511</v>
      </c>
      <c r="H3734" s="9">
        <v>4295948</v>
      </c>
      <c r="I3734" s="9" t="s">
        <v>1</v>
      </c>
      <c r="J3734" s="9" t="s">
        <v>3115</v>
      </c>
      <c r="K3734" s="9">
        <v>438</v>
      </c>
    </row>
    <row r="3735" spans="1:11" x14ac:dyDescent="0.2">
      <c r="A3735" s="9">
        <v>3589561</v>
      </c>
      <c r="B3735" s="9">
        <v>3589902</v>
      </c>
      <c r="C3735" s="9" t="s">
        <v>1</v>
      </c>
      <c r="D3735" s="9" t="s">
        <v>3116</v>
      </c>
      <c r="E3735" s="9">
        <v>342</v>
      </c>
      <c r="G3735" s="9">
        <v>4295994</v>
      </c>
      <c r="H3735" s="9">
        <v>4296335</v>
      </c>
      <c r="I3735" s="9" t="s">
        <v>1</v>
      </c>
      <c r="J3735" s="9" t="s">
        <v>3116</v>
      </c>
      <c r="K3735" s="9">
        <v>342</v>
      </c>
    </row>
    <row r="3736" spans="1:11" x14ac:dyDescent="0.2">
      <c r="A3736" s="9">
        <v>3590071</v>
      </c>
      <c r="B3736" s="9">
        <v>3591525</v>
      </c>
      <c r="C3736" s="9" t="s">
        <v>1</v>
      </c>
      <c r="D3736" s="9" t="s">
        <v>3117</v>
      </c>
      <c r="E3736" s="9">
        <v>1455</v>
      </c>
      <c r="G3736" s="9">
        <v>4296504</v>
      </c>
      <c r="H3736" s="9">
        <v>4297958</v>
      </c>
      <c r="I3736" s="9" t="s">
        <v>1</v>
      </c>
      <c r="J3736" s="9" t="s">
        <v>3117</v>
      </c>
      <c r="K3736" s="9">
        <v>1455</v>
      </c>
    </row>
    <row r="3737" spans="1:11" x14ac:dyDescent="0.2">
      <c r="A3737" s="9">
        <v>3591597</v>
      </c>
      <c r="B3737" s="9">
        <v>3592919</v>
      </c>
      <c r="C3737" s="9" t="s">
        <v>1</v>
      </c>
      <c r="D3737" s="9" t="s">
        <v>3118</v>
      </c>
      <c r="E3737" s="9">
        <v>1323</v>
      </c>
      <c r="G3737" s="9">
        <v>4298030</v>
      </c>
      <c r="H3737" s="9">
        <v>4299352</v>
      </c>
      <c r="I3737" s="9" t="s">
        <v>1</v>
      </c>
      <c r="J3737" s="9" t="s">
        <v>3118</v>
      </c>
      <c r="K3737" s="9">
        <v>1323</v>
      </c>
    </row>
    <row r="3738" spans="1:11" x14ac:dyDescent="0.2">
      <c r="A3738" s="9">
        <v>3593285</v>
      </c>
      <c r="B3738" s="9">
        <v>3594277</v>
      </c>
      <c r="C3738" s="9" t="s">
        <v>0</v>
      </c>
      <c r="D3738" s="9" t="s">
        <v>3119</v>
      </c>
      <c r="E3738" s="9">
        <v>993</v>
      </c>
      <c r="G3738" s="9">
        <v>4299718</v>
      </c>
      <c r="H3738" s="9">
        <v>4300710</v>
      </c>
      <c r="I3738" s="9" t="s">
        <v>0</v>
      </c>
      <c r="J3738" s="9" t="s">
        <v>3119</v>
      </c>
      <c r="K3738" s="9">
        <v>993</v>
      </c>
    </row>
    <row r="3739" spans="1:11" x14ac:dyDescent="0.2">
      <c r="A3739" s="9">
        <v>3595872</v>
      </c>
      <c r="B3739" s="9">
        <v>3597053</v>
      </c>
      <c r="C3739" s="9" t="s">
        <v>0</v>
      </c>
      <c r="D3739" s="9" t="s">
        <v>3120</v>
      </c>
      <c r="E3739" s="9">
        <v>1182</v>
      </c>
      <c r="G3739" s="9">
        <v>4302305</v>
      </c>
      <c r="H3739" s="9">
        <v>4303486</v>
      </c>
      <c r="I3739" s="9" t="s">
        <v>0</v>
      </c>
      <c r="J3739" s="9" t="s">
        <v>3120</v>
      </c>
      <c r="K3739" s="9">
        <v>1182</v>
      </c>
    </row>
    <row r="3740" spans="1:11" x14ac:dyDescent="0.2">
      <c r="A3740" s="9">
        <v>3597131</v>
      </c>
      <c r="B3740" s="9">
        <v>3598309</v>
      </c>
      <c r="C3740" s="9" t="s">
        <v>0</v>
      </c>
      <c r="D3740" s="9" t="s">
        <v>3121</v>
      </c>
      <c r="E3740" s="9">
        <v>1179</v>
      </c>
      <c r="G3740" s="9">
        <v>4303564</v>
      </c>
      <c r="H3740" s="9">
        <v>4304742</v>
      </c>
      <c r="I3740" s="9" t="s">
        <v>0</v>
      </c>
      <c r="J3740" s="9" t="s">
        <v>3121</v>
      </c>
      <c r="K3740" s="9">
        <v>1179</v>
      </c>
    </row>
    <row r="3741" spans="1:11" x14ac:dyDescent="0.2">
      <c r="A3741" s="9">
        <v>3598505</v>
      </c>
      <c r="B3741" s="9">
        <v>3599329</v>
      </c>
      <c r="C3741" s="9" t="s">
        <v>1</v>
      </c>
      <c r="D3741" s="9" t="s">
        <v>3122</v>
      </c>
      <c r="E3741" s="9">
        <v>825</v>
      </c>
      <c r="G3741" s="9">
        <v>4304938</v>
      </c>
      <c r="H3741" s="9">
        <v>4305762</v>
      </c>
      <c r="I3741" s="9" t="s">
        <v>1</v>
      </c>
      <c r="J3741" s="9" t="s">
        <v>3122</v>
      </c>
      <c r="K3741" s="9">
        <v>825</v>
      </c>
    </row>
    <row r="3742" spans="1:11" x14ac:dyDescent="0.2">
      <c r="A3742" s="9">
        <v>3599649</v>
      </c>
      <c r="B3742" s="9">
        <v>3601679</v>
      </c>
      <c r="C3742" s="9" t="s">
        <v>0</v>
      </c>
      <c r="D3742" s="9" t="s">
        <v>3123</v>
      </c>
      <c r="E3742" s="9">
        <v>2031</v>
      </c>
      <c r="G3742" s="9">
        <v>4306082</v>
      </c>
      <c r="H3742" s="9">
        <v>4308112</v>
      </c>
      <c r="I3742" s="9" t="s">
        <v>0</v>
      </c>
      <c r="J3742" s="9" t="s">
        <v>3123</v>
      </c>
      <c r="K3742" s="9">
        <v>2031</v>
      </c>
    </row>
    <row r="3743" spans="1:11" x14ac:dyDescent="0.2">
      <c r="A3743" s="9">
        <v>3601857</v>
      </c>
      <c r="B3743" s="9">
        <v>3603110</v>
      </c>
      <c r="C3743" s="9" t="s">
        <v>0</v>
      </c>
      <c r="D3743" s="9" t="s">
        <v>3124</v>
      </c>
      <c r="E3743" s="9">
        <v>1254</v>
      </c>
      <c r="G3743" s="9">
        <v>4308290</v>
      </c>
      <c r="H3743" s="9">
        <v>4309543</v>
      </c>
      <c r="I3743" s="9" t="s">
        <v>0</v>
      </c>
      <c r="J3743" s="9" t="s">
        <v>3124</v>
      </c>
      <c r="K3743" s="9">
        <v>1254</v>
      </c>
    </row>
    <row r="3744" spans="1:11" x14ac:dyDescent="0.2">
      <c r="A3744" s="9">
        <v>3603261</v>
      </c>
      <c r="B3744" s="9">
        <v>3603734</v>
      </c>
      <c r="C3744" s="9" t="s">
        <v>1</v>
      </c>
      <c r="D3744" s="9" t="s">
        <v>3125</v>
      </c>
      <c r="E3744" s="9">
        <v>474</v>
      </c>
      <c r="G3744" s="9">
        <v>4309694</v>
      </c>
      <c r="H3744" s="9">
        <v>4310167</v>
      </c>
      <c r="I3744" s="9" t="s">
        <v>1</v>
      </c>
      <c r="J3744" s="9" t="s">
        <v>3125</v>
      </c>
      <c r="K3744" s="9">
        <v>474</v>
      </c>
    </row>
    <row r="3745" spans="1:11" x14ac:dyDescent="0.2">
      <c r="A3745" s="9">
        <v>3603836</v>
      </c>
      <c r="B3745" s="9">
        <v>3604684</v>
      </c>
      <c r="C3745" s="9" t="s">
        <v>1</v>
      </c>
      <c r="D3745" s="9" t="s">
        <v>3126</v>
      </c>
      <c r="E3745" s="9">
        <v>849</v>
      </c>
      <c r="G3745" s="9">
        <v>4310269</v>
      </c>
      <c r="H3745" s="9">
        <v>4311117</v>
      </c>
      <c r="I3745" s="9" t="s">
        <v>1</v>
      </c>
      <c r="J3745" s="9" t="s">
        <v>3126</v>
      </c>
      <c r="K3745" s="9">
        <v>849</v>
      </c>
    </row>
    <row r="3746" spans="1:11" x14ac:dyDescent="0.2">
      <c r="A3746" s="9">
        <v>3604885</v>
      </c>
      <c r="B3746" s="9">
        <v>3605883</v>
      </c>
      <c r="C3746" s="9" t="s">
        <v>0</v>
      </c>
      <c r="D3746" s="9" t="s">
        <v>3127</v>
      </c>
      <c r="E3746" s="9">
        <v>999</v>
      </c>
      <c r="G3746" s="9">
        <v>4311318</v>
      </c>
      <c r="H3746" s="9">
        <v>4312316</v>
      </c>
      <c r="I3746" s="9" t="s">
        <v>0</v>
      </c>
      <c r="J3746" s="9" t="s">
        <v>4216</v>
      </c>
      <c r="K3746" s="9">
        <v>999</v>
      </c>
    </row>
    <row r="3747" spans="1:11" x14ac:dyDescent="0.2">
      <c r="A3747" s="9">
        <v>3605895</v>
      </c>
      <c r="B3747" s="9">
        <v>3606362</v>
      </c>
      <c r="C3747" s="9" t="s">
        <v>0</v>
      </c>
      <c r="D3747" s="9" t="s">
        <v>3128</v>
      </c>
      <c r="E3747" s="9">
        <v>468</v>
      </c>
      <c r="G3747" s="9">
        <v>4312328</v>
      </c>
      <c r="H3747" s="9">
        <v>4312795</v>
      </c>
      <c r="I3747" s="9" t="s">
        <v>0</v>
      </c>
      <c r="J3747" s="9" t="s">
        <v>3128</v>
      </c>
      <c r="K3747" s="9">
        <v>468</v>
      </c>
    </row>
    <row r="3748" spans="1:11" x14ac:dyDescent="0.2">
      <c r="A3748" s="9">
        <v>3606480</v>
      </c>
      <c r="B3748" s="9">
        <v>3606953</v>
      </c>
      <c r="C3748" s="9" t="s">
        <v>0</v>
      </c>
      <c r="D3748" s="9" t="s">
        <v>3129</v>
      </c>
      <c r="E3748" s="9">
        <v>474</v>
      </c>
      <c r="G3748" s="9">
        <v>4312913</v>
      </c>
      <c r="H3748" s="9">
        <v>4313386</v>
      </c>
      <c r="I3748" s="9" t="s">
        <v>0</v>
      </c>
      <c r="J3748" s="9" t="s">
        <v>3129</v>
      </c>
      <c r="K3748" s="9">
        <v>474</v>
      </c>
    </row>
    <row r="3749" spans="1:11" x14ac:dyDescent="0.2">
      <c r="A3749" s="9">
        <v>3606956</v>
      </c>
      <c r="B3749" s="9">
        <v>3608233</v>
      </c>
      <c r="C3749" s="9" t="s">
        <v>0</v>
      </c>
      <c r="D3749" s="9" t="s">
        <v>3130</v>
      </c>
      <c r="E3749" s="9">
        <v>1278</v>
      </c>
      <c r="G3749" s="9">
        <v>4313389</v>
      </c>
      <c r="H3749" s="9">
        <v>4314666</v>
      </c>
      <c r="I3749" s="9" t="s">
        <v>0</v>
      </c>
      <c r="J3749" s="9" t="s">
        <v>3130</v>
      </c>
      <c r="K3749" s="9">
        <v>1278</v>
      </c>
    </row>
    <row r="3750" spans="1:11" x14ac:dyDescent="0.2">
      <c r="A3750" s="9">
        <v>3608246</v>
      </c>
      <c r="B3750" s="9">
        <v>3609232</v>
      </c>
      <c r="C3750" s="9" t="s">
        <v>0</v>
      </c>
      <c r="D3750" s="9" t="s">
        <v>3131</v>
      </c>
      <c r="E3750" s="9">
        <v>987</v>
      </c>
      <c r="G3750" s="9">
        <v>4314679</v>
      </c>
      <c r="H3750" s="9">
        <v>4315665</v>
      </c>
      <c r="I3750" s="9" t="s">
        <v>0</v>
      </c>
      <c r="J3750" s="9" t="s">
        <v>3131</v>
      </c>
      <c r="K3750" s="9">
        <v>987</v>
      </c>
    </row>
    <row r="3751" spans="1:11" x14ac:dyDescent="0.2">
      <c r="A3751" s="9">
        <v>3609236</v>
      </c>
      <c r="B3751" s="9">
        <v>3610732</v>
      </c>
      <c r="C3751" s="9" t="s">
        <v>0</v>
      </c>
      <c r="D3751" s="9" t="s">
        <v>3132</v>
      </c>
      <c r="E3751" s="9">
        <v>1497</v>
      </c>
      <c r="G3751" s="9">
        <v>4315669</v>
      </c>
      <c r="H3751" s="9">
        <v>4317165</v>
      </c>
      <c r="I3751" s="9" t="s">
        <v>0</v>
      </c>
      <c r="J3751" s="9" t="s">
        <v>4217</v>
      </c>
      <c r="K3751" s="9">
        <v>1497</v>
      </c>
    </row>
    <row r="3752" spans="1:11" x14ac:dyDescent="0.2">
      <c r="A3752" s="9">
        <v>3610729</v>
      </c>
      <c r="B3752" s="9">
        <v>3611391</v>
      </c>
      <c r="C3752" s="9" t="s">
        <v>0</v>
      </c>
      <c r="D3752" s="9" t="s">
        <v>3133</v>
      </c>
      <c r="E3752" s="9">
        <v>663</v>
      </c>
      <c r="G3752" s="9">
        <v>4317162</v>
      </c>
      <c r="H3752" s="9">
        <v>4317824</v>
      </c>
      <c r="I3752" s="9" t="s">
        <v>0</v>
      </c>
      <c r="J3752" s="9" t="s">
        <v>3133</v>
      </c>
      <c r="K3752" s="9">
        <v>663</v>
      </c>
    </row>
    <row r="3753" spans="1:11" x14ac:dyDescent="0.2">
      <c r="A3753" s="9">
        <v>3611384</v>
      </c>
      <c r="B3753" s="9">
        <v>3612244</v>
      </c>
      <c r="C3753" s="9" t="s">
        <v>0</v>
      </c>
      <c r="D3753" s="9" t="s">
        <v>3134</v>
      </c>
      <c r="E3753" s="9">
        <v>861</v>
      </c>
      <c r="G3753" s="9">
        <v>4317817</v>
      </c>
      <c r="H3753" s="9">
        <v>4318677</v>
      </c>
      <c r="I3753" s="9" t="s">
        <v>0</v>
      </c>
      <c r="J3753" s="9" t="s">
        <v>3134</v>
      </c>
      <c r="K3753" s="9">
        <v>861</v>
      </c>
    </row>
    <row r="3754" spans="1:11" x14ac:dyDescent="0.2">
      <c r="A3754" s="9">
        <v>3612238</v>
      </c>
      <c r="B3754" s="9">
        <v>3612933</v>
      </c>
      <c r="C3754" s="9" t="s">
        <v>0</v>
      </c>
      <c r="D3754" s="9" t="s">
        <v>3135</v>
      </c>
      <c r="E3754" s="9">
        <v>696</v>
      </c>
      <c r="G3754" s="9">
        <v>4318671</v>
      </c>
      <c r="H3754" s="9">
        <v>4319366</v>
      </c>
      <c r="I3754" s="9" t="s">
        <v>0</v>
      </c>
      <c r="J3754" s="9" t="s">
        <v>3135</v>
      </c>
      <c r="K3754" s="9">
        <v>696</v>
      </c>
    </row>
    <row r="3755" spans="1:11" x14ac:dyDescent="0.2">
      <c r="A3755" s="9">
        <v>3617517</v>
      </c>
      <c r="B3755" s="9">
        <v>3618257</v>
      </c>
      <c r="C3755" s="9" t="s">
        <v>1</v>
      </c>
      <c r="D3755" s="9" t="s">
        <v>3136</v>
      </c>
      <c r="E3755" s="9">
        <v>741</v>
      </c>
      <c r="G3755" s="9">
        <v>4323950</v>
      </c>
      <c r="H3755" s="9">
        <v>4324690</v>
      </c>
      <c r="I3755" s="9" t="s">
        <v>1</v>
      </c>
      <c r="J3755" s="9" t="s">
        <v>3136</v>
      </c>
      <c r="K3755" s="9">
        <v>741</v>
      </c>
    </row>
    <row r="3756" spans="1:11" x14ac:dyDescent="0.2">
      <c r="A3756" s="9">
        <v>3618381</v>
      </c>
      <c r="B3756" s="9">
        <v>3619355</v>
      </c>
      <c r="C3756" s="9" t="s">
        <v>0</v>
      </c>
      <c r="D3756" s="9" t="s">
        <v>3137</v>
      </c>
      <c r="E3756" s="9">
        <v>975</v>
      </c>
      <c r="G3756" s="9">
        <v>4324814</v>
      </c>
      <c r="H3756" s="9">
        <v>4325788</v>
      </c>
      <c r="I3756" s="9" t="s">
        <v>0</v>
      </c>
      <c r="J3756" s="9" t="s">
        <v>3137</v>
      </c>
      <c r="K3756" s="9">
        <v>975</v>
      </c>
    </row>
    <row r="3757" spans="1:11" x14ac:dyDescent="0.2">
      <c r="A3757" s="9">
        <v>3619352</v>
      </c>
      <c r="B3757" s="9">
        <v>3620488</v>
      </c>
      <c r="C3757" s="9" t="s">
        <v>1</v>
      </c>
      <c r="D3757" s="9" t="s">
        <v>3138</v>
      </c>
      <c r="E3757" s="9">
        <v>1137</v>
      </c>
      <c r="G3757" s="9">
        <v>4325785</v>
      </c>
      <c r="H3757" s="9">
        <v>4326921</v>
      </c>
      <c r="I3757" s="9" t="s">
        <v>1</v>
      </c>
      <c r="J3757" s="9" t="s">
        <v>3138</v>
      </c>
      <c r="K3757" s="9">
        <v>1137</v>
      </c>
    </row>
    <row r="3758" spans="1:11" x14ac:dyDescent="0.2">
      <c r="A3758" s="9">
        <v>3620494</v>
      </c>
      <c r="B3758" s="9">
        <v>3620817</v>
      </c>
      <c r="C3758" s="9" t="s">
        <v>1</v>
      </c>
      <c r="D3758" s="9" t="s">
        <v>3139</v>
      </c>
      <c r="E3758" s="9">
        <v>324</v>
      </c>
      <c r="G3758" s="9">
        <v>4326927</v>
      </c>
      <c r="H3758" s="9">
        <v>4327250</v>
      </c>
      <c r="I3758" s="9" t="s">
        <v>1</v>
      </c>
      <c r="J3758" s="9" t="s">
        <v>3139</v>
      </c>
      <c r="K3758" s="9">
        <v>324</v>
      </c>
    </row>
    <row r="3759" spans="1:11" x14ac:dyDescent="0.2">
      <c r="A3759" s="9">
        <v>3621362</v>
      </c>
      <c r="B3759" s="9">
        <v>3622900</v>
      </c>
      <c r="C3759" s="9" t="s">
        <v>1</v>
      </c>
      <c r="D3759" s="9" t="s">
        <v>3140</v>
      </c>
      <c r="E3759" s="9">
        <v>1539</v>
      </c>
      <c r="G3759" s="9">
        <v>4327795</v>
      </c>
      <c r="H3759" s="9">
        <v>4329333</v>
      </c>
      <c r="I3759" s="9" t="s">
        <v>1</v>
      </c>
      <c r="J3759" s="9" t="s">
        <v>3140</v>
      </c>
      <c r="K3759" s="9">
        <v>1539</v>
      </c>
    </row>
    <row r="3760" spans="1:11" x14ac:dyDescent="0.2">
      <c r="A3760" s="9">
        <v>3623065</v>
      </c>
      <c r="B3760" s="9">
        <v>3624216</v>
      </c>
      <c r="C3760" s="9" t="s">
        <v>1</v>
      </c>
      <c r="D3760" s="9" t="s">
        <v>3141</v>
      </c>
      <c r="E3760" s="9">
        <v>1152</v>
      </c>
      <c r="G3760" s="9">
        <v>4329498</v>
      </c>
      <c r="H3760" s="9">
        <v>4330649</v>
      </c>
      <c r="I3760" s="9" t="s">
        <v>1</v>
      </c>
      <c r="J3760" s="9" t="s">
        <v>3141</v>
      </c>
      <c r="K3760" s="9">
        <v>1152</v>
      </c>
    </row>
    <row r="3761" spans="1:11" x14ac:dyDescent="0.2">
      <c r="A3761" s="9">
        <v>3624406</v>
      </c>
      <c r="B3761" s="9">
        <v>3626250</v>
      </c>
      <c r="C3761" s="9" t="s">
        <v>1</v>
      </c>
      <c r="D3761" s="9" t="s">
        <v>3142</v>
      </c>
      <c r="E3761" s="9">
        <v>1845</v>
      </c>
      <c r="G3761" s="9">
        <v>4330839</v>
      </c>
      <c r="H3761" s="9">
        <v>4332683</v>
      </c>
      <c r="I3761" s="9" t="s">
        <v>1</v>
      </c>
      <c r="J3761" s="9" t="s">
        <v>3142</v>
      </c>
      <c r="K3761" s="9">
        <v>1845</v>
      </c>
    </row>
    <row r="3762" spans="1:11" x14ac:dyDescent="0.2">
      <c r="A3762" s="9">
        <v>3626247</v>
      </c>
      <c r="B3762" s="9">
        <v>3627638</v>
      </c>
      <c r="C3762" s="9" t="s">
        <v>1</v>
      </c>
      <c r="D3762" s="9" t="s">
        <v>3143</v>
      </c>
      <c r="E3762" s="9">
        <v>1392</v>
      </c>
      <c r="G3762" s="9">
        <v>4332680</v>
      </c>
      <c r="H3762" s="9">
        <v>4334071</v>
      </c>
      <c r="I3762" s="9" t="s">
        <v>1</v>
      </c>
      <c r="J3762" s="9" t="s">
        <v>3143</v>
      </c>
      <c r="K3762" s="9">
        <v>1392</v>
      </c>
    </row>
    <row r="3763" spans="1:11" x14ac:dyDescent="0.2">
      <c r="A3763" s="9">
        <v>3627736</v>
      </c>
      <c r="B3763" s="9">
        <v>3628344</v>
      </c>
      <c r="C3763" s="9" t="s">
        <v>1</v>
      </c>
      <c r="D3763" s="9" t="s">
        <v>3144</v>
      </c>
      <c r="E3763" s="9">
        <v>609</v>
      </c>
      <c r="G3763" s="9">
        <v>4334169</v>
      </c>
      <c r="H3763" s="9">
        <v>4334777</v>
      </c>
      <c r="I3763" s="9" t="s">
        <v>1</v>
      </c>
      <c r="J3763" s="9" t="s">
        <v>3144</v>
      </c>
      <c r="K3763" s="9">
        <v>609</v>
      </c>
    </row>
    <row r="3764" spans="1:11" x14ac:dyDescent="0.2">
      <c r="A3764" s="9">
        <v>3628573</v>
      </c>
      <c r="B3764" s="9">
        <v>3629445</v>
      </c>
      <c r="C3764" s="9" t="s">
        <v>0</v>
      </c>
      <c r="D3764" s="9" t="s">
        <v>3145</v>
      </c>
      <c r="E3764" s="9">
        <v>873</v>
      </c>
      <c r="G3764" s="9">
        <v>4335006</v>
      </c>
      <c r="H3764" s="9">
        <v>4335878</v>
      </c>
      <c r="I3764" s="9" t="s">
        <v>0</v>
      </c>
      <c r="J3764" s="9" t="s">
        <v>3145</v>
      </c>
      <c r="K3764" s="9">
        <v>873</v>
      </c>
    </row>
    <row r="3765" spans="1:11" x14ac:dyDescent="0.2">
      <c r="A3765" s="9">
        <v>3629466</v>
      </c>
      <c r="B3765" s="9">
        <v>3630308</v>
      </c>
      <c r="C3765" s="9" t="s">
        <v>0</v>
      </c>
      <c r="D3765" s="9" t="s">
        <v>3146</v>
      </c>
      <c r="E3765" s="9">
        <v>843</v>
      </c>
      <c r="G3765" s="9">
        <v>4335899</v>
      </c>
      <c r="H3765" s="9">
        <v>4336741</v>
      </c>
      <c r="I3765" s="9" t="s">
        <v>0</v>
      </c>
      <c r="J3765" s="9" t="s">
        <v>3146</v>
      </c>
      <c r="K3765" s="9">
        <v>843</v>
      </c>
    </row>
    <row r="3766" spans="1:11" x14ac:dyDescent="0.2">
      <c r="A3766" s="9">
        <v>3630350</v>
      </c>
      <c r="B3766" s="9">
        <v>3631294</v>
      </c>
      <c r="C3766" s="9" t="s">
        <v>0</v>
      </c>
      <c r="D3766" s="9" t="s">
        <v>3147</v>
      </c>
      <c r="E3766" s="9">
        <v>945</v>
      </c>
      <c r="G3766" s="9">
        <v>4336789</v>
      </c>
      <c r="H3766" s="9">
        <v>4337727</v>
      </c>
      <c r="I3766" s="9" t="s">
        <v>0</v>
      </c>
      <c r="J3766" s="9" t="s">
        <v>4220</v>
      </c>
      <c r="K3766" s="9">
        <v>939</v>
      </c>
    </row>
    <row r="3767" spans="1:11" x14ac:dyDescent="0.2">
      <c r="A3767" s="9">
        <v>3631306</v>
      </c>
      <c r="B3767" s="9">
        <v>3631767</v>
      </c>
      <c r="C3767" s="9" t="s">
        <v>0</v>
      </c>
      <c r="D3767" s="9" t="s">
        <v>3148</v>
      </c>
      <c r="E3767" s="9">
        <v>462</v>
      </c>
      <c r="G3767" s="9">
        <v>4337739</v>
      </c>
      <c r="H3767" s="9">
        <v>4338200</v>
      </c>
      <c r="I3767" s="9" t="s">
        <v>0</v>
      </c>
      <c r="J3767" s="9" t="s">
        <v>3148</v>
      </c>
      <c r="K3767" s="9">
        <v>462</v>
      </c>
    </row>
    <row r="3768" spans="1:11" x14ac:dyDescent="0.2">
      <c r="A3768" s="9">
        <v>3633371</v>
      </c>
      <c r="B3768" s="9">
        <v>3634507</v>
      </c>
      <c r="C3768" s="9" t="s">
        <v>1</v>
      </c>
      <c r="D3768" s="9" t="s">
        <v>3149</v>
      </c>
      <c r="E3768" s="9">
        <v>1137</v>
      </c>
      <c r="G3768" s="9">
        <v>4339804</v>
      </c>
      <c r="H3768" s="9">
        <v>4340940</v>
      </c>
      <c r="I3768" s="9" t="s">
        <v>1</v>
      </c>
      <c r="J3768" s="9" t="s">
        <v>3149</v>
      </c>
      <c r="K3768" s="9">
        <v>1137</v>
      </c>
    </row>
    <row r="3769" spans="1:11" x14ac:dyDescent="0.2">
      <c r="A3769" s="9">
        <v>3634510</v>
      </c>
      <c r="B3769" s="9">
        <v>3634872</v>
      </c>
      <c r="C3769" s="9" t="s">
        <v>1</v>
      </c>
      <c r="D3769" s="9" t="s">
        <v>3150</v>
      </c>
      <c r="E3769" s="9">
        <v>363</v>
      </c>
      <c r="G3769" s="9">
        <v>4340943</v>
      </c>
      <c r="H3769" s="9">
        <v>4341305</v>
      </c>
      <c r="I3769" s="9" t="s">
        <v>1</v>
      </c>
      <c r="J3769" s="9" t="s">
        <v>3150</v>
      </c>
      <c r="K3769" s="9">
        <v>363</v>
      </c>
    </row>
    <row r="3770" spans="1:11" x14ac:dyDescent="0.2">
      <c r="A3770" s="9">
        <v>3635409</v>
      </c>
      <c r="B3770" s="9">
        <v>3637322</v>
      </c>
      <c r="C3770" s="9" t="s">
        <v>0</v>
      </c>
      <c r="D3770" s="9" t="s">
        <v>3151</v>
      </c>
      <c r="E3770" s="9">
        <v>1914</v>
      </c>
      <c r="G3770" s="9">
        <v>4341842</v>
      </c>
      <c r="H3770" s="9">
        <v>4343755</v>
      </c>
      <c r="I3770" s="9" t="s">
        <v>0</v>
      </c>
      <c r="J3770" s="9" t="s">
        <v>3151</v>
      </c>
      <c r="K3770" s="9">
        <v>1914</v>
      </c>
    </row>
    <row r="3771" spans="1:11" x14ac:dyDescent="0.2">
      <c r="A3771" s="9">
        <v>3637552</v>
      </c>
      <c r="B3771" s="9">
        <v>3638700</v>
      </c>
      <c r="C3771" s="9" t="s">
        <v>0</v>
      </c>
      <c r="D3771" s="9" t="s">
        <v>3152</v>
      </c>
      <c r="E3771" s="9">
        <v>1149</v>
      </c>
      <c r="G3771" s="9">
        <v>4343985</v>
      </c>
      <c r="H3771" s="9">
        <v>4345133</v>
      </c>
      <c r="I3771" s="9" t="s">
        <v>0</v>
      </c>
      <c r="J3771" s="9" t="s">
        <v>3152</v>
      </c>
      <c r="K3771" s="9">
        <v>1149</v>
      </c>
    </row>
    <row r="3772" spans="1:11" x14ac:dyDescent="0.2">
      <c r="A3772" s="9">
        <v>3638700</v>
      </c>
      <c r="B3772" s="9">
        <v>3639287</v>
      </c>
      <c r="C3772" s="9" t="s">
        <v>0</v>
      </c>
      <c r="D3772" s="9" t="s">
        <v>3153</v>
      </c>
      <c r="E3772" s="9">
        <v>588</v>
      </c>
      <c r="G3772" s="9">
        <v>4345133</v>
      </c>
      <c r="H3772" s="9">
        <v>4345720</v>
      </c>
      <c r="I3772" s="9" t="s">
        <v>0</v>
      </c>
      <c r="J3772" s="9" t="s">
        <v>3153</v>
      </c>
      <c r="K3772" s="9">
        <v>588</v>
      </c>
    </row>
    <row r="3773" spans="1:11" x14ac:dyDescent="0.2">
      <c r="A3773" s="9">
        <v>3639299</v>
      </c>
      <c r="B3773" s="9">
        <v>3639508</v>
      </c>
      <c r="C3773" s="9" t="s">
        <v>1</v>
      </c>
      <c r="D3773" s="9" t="s">
        <v>3154</v>
      </c>
      <c r="E3773" s="9">
        <v>210</v>
      </c>
      <c r="G3773" s="9">
        <v>4345732</v>
      </c>
      <c r="H3773" s="9">
        <v>4345941</v>
      </c>
      <c r="I3773" s="9" t="s">
        <v>1</v>
      </c>
      <c r="J3773" s="9" t="s">
        <v>3154</v>
      </c>
      <c r="K3773" s="9">
        <v>210</v>
      </c>
    </row>
    <row r="3774" spans="1:11" x14ac:dyDescent="0.2">
      <c r="A3774" s="9">
        <v>3639793</v>
      </c>
      <c r="B3774" s="9">
        <v>3640155</v>
      </c>
      <c r="C3774" s="9" t="s">
        <v>0</v>
      </c>
      <c r="D3774" s="9" t="s">
        <v>3155</v>
      </c>
      <c r="E3774" s="9">
        <v>363</v>
      </c>
      <c r="G3774" s="9">
        <v>4346226</v>
      </c>
      <c r="H3774" s="9">
        <v>4346588</v>
      </c>
      <c r="I3774" s="9" t="s">
        <v>0</v>
      </c>
      <c r="J3774" s="9" t="s">
        <v>3155</v>
      </c>
      <c r="K3774" s="9">
        <v>363</v>
      </c>
    </row>
    <row r="3775" spans="1:11" x14ac:dyDescent="0.2">
      <c r="A3775" s="9">
        <v>3646644</v>
      </c>
      <c r="B3775" s="9">
        <v>3648299</v>
      </c>
      <c r="C3775" s="9" t="s">
        <v>0</v>
      </c>
      <c r="D3775" s="9" t="s">
        <v>3156</v>
      </c>
      <c r="E3775" s="9">
        <v>1656</v>
      </c>
      <c r="G3775" s="9">
        <v>4353077</v>
      </c>
      <c r="H3775" s="9">
        <v>4354732</v>
      </c>
      <c r="I3775" s="9" t="s">
        <v>0</v>
      </c>
      <c r="J3775" s="9" t="s">
        <v>3156</v>
      </c>
      <c r="K3775" s="9">
        <v>1656</v>
      </c>
    </row>
    <row r="3776" spans="1:11" x14ac:dyDescent="0.2">
      <c r="A3776" s="9">
        <v>3648299</v>
      </c>
      <c r="B3776" s="9">
        <v>3649075</v>
      </c>
      <c r="C3776" s="9" t="s">
        <v>0</v>
      </c>
      <c r="D3776" s="9" t="s">
        <v>3157</v>
      </c>
      <c r="E3776" s="9">
        <v>777</v>
      </c>
      <c r="G3776" s="9">
        <v>4354732</v>
      </c>
      <c r="H3776" s="9">
        <v>4355508</v>
      </c>
      <c r="I3776" s="9" t="s">
        <v>0</v>
      </c>
      <c r="J3776" s="9" t="s">
        <v>3157</v>
      </c>
      <c r="K3776" s="9">
        <v>777</v>
      </c>
    </row>
    <row r="3777" spans="1:11" x14ac:dyDescent="0.2">
      <c r="A3777" s="9">
        <v>3649072</v>
      </c>
      <c r="B3777" s="9">
        <v>3650262</v>
      </c>
      <c r="C3777" s="9" t="s">
        <v>0</v>
      </c>
      <c r="D3777" s="9" t="s">
        <v>3158</v>
      </c>
      <c r="E3777" s="9">
        <v>1191</v>
      </c>
      <c r="G3777" s="9">
        <v>4355505</v>
      </c>
      <c r="H3777" s="9">
        <v>4356695</v>
      </c>
      <c r="I3777" s="9" t="s">
        <v>0</v>
      </c>
      <c r="J3777" s="9" t="s">
        <v>3158</v>
      </c>
      <c r="K3777" s="9">
        <v>1191</v>
      </c>
    </row>
    <row r="3778" spans="1:11" x14ac:dyDescent="0.2">
      <c r="A3778" s="9">
        <v>3650416</v>
      </c>
      <c r="B3778" s="9">
        <v>3650889</v>
      </c>
      <c r="C3778" s="9" t="s">
        <v>0</v>
      </c>
      <c r="D3778" s="9" t="s">
        <v>3159</v>
      </c>
      <c r="E3778" s="9">
        <v>474</v>
      </c>
      <c r="G3778" s="9">
        <v>4356849</v>
      </c>
      <c r="H3778" s="9">
        <v>4357322</v>
      </c>
      <c r="I3778" s="9" t="s">
        <v>0</v>
      </c>
      <c r="J3778" s="9" t="s">
        <v>3159</v>
      </c>
      <c r="K3778" s="9">
        <v>474</v>
      </c>
    </row>
    <row r="3779" spans="1:11" x14ac:dyDescent="0.2">
      <c r="A3779" s="9">
        <v>3650942</v>
      </c>
      <c r="B3779" s="9">
        <v>3651763</v>
      </c>
      <c r="C3779" s="9" t="s">
        <v>1</v>
      </c>
      <c r="D3779" s="9" t="s">
        <v>3160</v>
      </c>
      <c r="E3779" s="9">
        <v>822</v>
      </c>
      <c r="G3779" s="9">
        <v>4357375</v>
      </c>
      <c r="H3779" s="9">
        <v>4358196</v>
      </c>
      <c r="I3779" s="9" t="s">
        <v>1</v>
      </c>
      <c r="J3779" s="9" t="s">
        <v>3160</v>
      </c>
      <c r="K3779" s="9">
        <v>822</v>
      </c>
    </row>
    <row r="3780" spans="1:11" x14ac:dyDescent="0.2">
      <c r="A3780" s="9">
        <v>3651843</v>
      </c>
      <c r="B3780" s="9">
        <v>3652862</v>
      </c>
      <c r="C3780" s="9" t="s">
        <v>1</v>
      </c>
      <c r="D3780" s="9" t="s">
        <v>3161</v>
      </c>
      <c r="E3780" s="9">
        <v>1020</v>
      </c>
      <c r="G3780" s="9">
        <v>4358276</v>
      </c>
      <c r="H3780" s="9">
        <v>4359295</v>
      </c>
      <c r="I3780" s="9" t="s">
        <v>1</v>
      </c>
      <c r="J3780" s="9" t="s">
        <v>3161</v>
      </c>
      <c r="K3780" s="9">
        <v>1020</v>
      </c>
    </row>
    <row r="3781" spans="1:11" x14ac:dyDescent="0.2">
      <c r="A3781" s="9">
        <v>3652862</v>
      </c>
      <c r="B3781" s="9">
        <v>3653329</v>
      </c>
      <c r="C3781" s="9" t="s">
        <v>1</v>
      </c>
      <c r="D3781" s="9" t="s">
        <v>3162</v>
      </c>
      <c r="E3781" s="9">
        <v>468</v>
      </c>
      <c r="G3781" s="9">
        <v>4359295</v>
      </c>
      <c r="H3781" s="9">
        <v>4359762</v>
      </c>
      <c r="I3781" s="9" t="s">
        <v>1</v>
      </c>
      <c r="J3781" s="9" t="s">
        <v>3162</v>
      </c>
      <c r="K3781" s="9">
        <v>468</v>
      </c>
    </row>
    <row r="3782" spans="1:11" x14ac:dyDescent="0.2">
      <c r="A3782" s="9">
        <v>3653392</v>
      </c>
      <c r="B3782" s="9">
        <v>3653643</v>
      </c>
      <c r="C3782" s="9" t="s">
        <v>1</v>
      </c>
      <c r="D3782" s="9" t="s">
        <v>3163</v>
      </c>
      <c r="E3782" s="9">
        <v>252</v>
      </c>
      <c r="G3782" s="9">
        <v>4359825</v>
      </c>
      <c r="H3782" s="9">
        <v>4360076</v>
      </c>
      <c r="I3782" s="9" t="s">
        <v>1</v>
      </c>
      <c r="J3782" s="9" t="s">
        <v>3163</v>
      </c>
      <c r="K3782" s="9">
        <v>252</v>
      </c>
    </row>
    <row r="3783" spans="1:11" x14ac:dyDescent="0.2">
      <c r="A3783" s="9">
        <v>3653785</v>
      </c>
      <c r="B3783" s="9">
        <v>3654216</v>
      </c>
      <c r="C3783" s="9" t="s">
        <v>1</v>
      </c>
      <c r="D3783" s="9" t="s">
        <v>3164</v>
      </c>
      <c r="E3783" s="9">
        <v>432</v>
      </c>
      <c r="G3783" s="9">
        <v>4360218</v>
      </c>
      <c r="H3783" s="9">
        <v>4360649</v>
      </c>
      <c r="I3783" s="9" t="s">
        <v>1</v>
      </c>
      <c r="J3783" s="9" t="s">
        <v>3164</v>
      </c>
      <c r="K3783" s="9">
        <v>432</v>
      </c>
    </row>
    <row r="3784" spans="1:11" x14ac:dyDescent="0.2">
      <c r="A3784" s="9">
        <v>3654461</v>
      </c>
      <c r="B3784" s="9">
        <v>3656005</v>
      </c>
      <c r="C3784" s="9" t="s">
        <v>0</v>
      </c>
      <c r="D3784" s="9" t="s">
        <v>3165</v>
      </c>
      <c r="E3784" s="9">
        <v>1545</v>
      </c>
      <c r="G3784" s="9">
        <v>4360894</v>
      </c>
      <c r="H3784" s="9">
        <v>4362438</v>
      </c>
      <c r="I3784" s="9" t="s">
        <v>0</v>
      </c>
      <c r="J3784" s="9" t="s">
        <v>4224</v>
      </c>
      <c r="K3784" s="9">
        <v>1545</v>
      </c>
    </row>
    <row r="3785" spans="1:11" x14ac:dyDescent="0.2">
      <c r="A3785" s="9">
        <v>3656039</v>
      </c>
      <c r="B3785" s="9">
        <v>3657298</v>
      </c>
      <c r="C3785" s="9" t="s">
        <v>0</v>
      </c>
      <c r="D3785" s="9" t="s">
        <v>3166</v>
      </c>
      <c r="E3785" s="9">
        <v>1260</v>
      </c>
      <c r="G3785" s="9">
        <v>4362472</v>
      </c>
      <c r="H3785" s="9">
        <v>4363731</v>
      </c>
      <c r="I3785" s="9" t="s">
        <v>0</v>
      </c>
      <c r="J3785" s="9" t="s">
        <v>3166</v>
      </c>
      <c r="K3785" s="9">
        <v>1260</v>
      </c>
    </row>
    <row r="3786" spans="1:11" x14ac:dyDescent="0.2">
      <c r="A3786" s="9">
        <v>3657302</v>
      </c>
      <c r="B3786" s="9">
        <v>3658261</v>
      </c>
      <c r="C3786" s="9" t="s">
        <v>0</v>
      </c>
      <c r="D3786" s="9" t="s">
        <v>3167</v>
      </c>
      <c r="E3786" s="9">
        <v>960</v>
      </c>
      <c r="G3786" s="9">
        <v>4363735</v>
      </c>
      <c r="H3786" s="9">
        <v>4364694</v>
      </c>
      <c r="I3786" s="9" t="s">
        <v>0</v>
      </c>
      <c r="J3786" s="9" t="s">
        <v>3167</v>
      </c>
      <c r="K3786" s="9">
        <v>960</v>
      </c>
    </row>
    <row r="3787" spans="1:11" x14ac:dyDescent="0.2">
      <c r="A3787" s="9">
        <v>3658248</v>
      </c>
      <c r="B3787" s="9">
        <v>3659282</v>
      </c>
      <c r="C3787" s="9" t="s">
        <v>1</v>
      </c>
      <c r="D3787" s="9" t="s">
        <v>3168</v>
      </c>
      <c r="E3787" s="9">
        <v>1035</v>
      </c>
      <c r="G3787" s="9">
        <v>4364681</v>
      </c>
      <c r="H3787" s="9">
        <v>4365715</v>
      </c>
      <c r="I3787" s="9" t="s">
        <v>1</v>
      </c>
      <c r="J3787" s="9" t="s">
        <v>4225</v>
      </c>
      <c r="K3787" s="9">
        <v>1035</v>
      </c>
    </row>
    <row r="3788" spans="1:11" x14ac:dyDescent="0.2">
      <c r="A3788" s="9">
        <v>3659521</v>
      </c>
      <c r="B3788" s="9">
        <v>3660546</v>
      </c>
      <c r="C3788" s="9" t="s">
        <v>1</v>
      </c>
      <c r="D3788" s="9" t="s">
        <v>3169</v>
      </c>
      <c r="E3788" s="9">
        <v>1026</v>
      </c>
      <c r="G3788" s="9">
        <v>4365954</v>
      </c>
      <c r="H3788" s="9">
        <v>4366979</v>
      </c>
      <c r="I3788" s="9" t="s">
        <v>1</v>
      </c>
      <c r="J3788" s="9" t="s">
        <v>3169</v>
      </c>
      <c r="K3788" s="9">
        <v>1026</v>
      </c>
    </row>
    <row r="3789" spans="1:11" x14ac:dyDescent="0.2">
      <c r="A3789" s="9">
        <v>3660556</v>
      </c>
      <c r="B3789" s="9">
        <v>3661752</v>
      </c>
      <c r="C3789" s="9" t="s">
        <v>1</v>
      </c>
      <c r="D3789" s="9" t="s">
        <v>3170</v>
      </c>
      <c r="E3789" s="9">
        <v>1197</v>
      </c>
      <c r="G3789" s="9">
        <v>4366989</v>
      </c>
      <c r="H3789" s="9">
        <v>4368185</v>
      </c>
      <c r="I3789" s="9" t="s">
        <v>1</v>
      </c>
      <c r="J3789" s="9" t="s">
        <v>3170</v>
      </c>
      <c r="K3789" s="9">
        <v>1197</v>
      </c>
    </row>
    <row r="3790" spans="1:11" x14ac:dyDescent="0.2">
      <c r="A3790" s="9">
        <v>3661966</v>
      </c>
      <c r="B3790" s="9">
        <v>3662898</v>
      </c>
      <c r="C3790" s="9" t="s">
        <v>0</v>
      </c>
      <c r="D3790" s="9" t="s">
        <v>3171</v>
      </c>
      <c r="E3790" s="9">
        <v>933</v>
      </c>
      <c r="G3790" s="9">
        <v>4368399</v>
      </c>
      <c r="H3790" s="9">
        <v>4369331</v>
      </c>
      <c r="I3790" s="9" t="s">
        <v>0</v>
      </c>
      <c r="J3790" s="9" t="s">
        <v>3171</v>
      </c>
      <c r="K3790" s="9">
        <v>933</v>
      </c>
    </row>
    <row r="3791" spans="1:11" x14ac:dyDescent="0.2">
      <c r="A3791" s="9">
        <v>3662908</v>
      </c>
      <c r="B3791" s="9">
        <v>3663954</v>
      </c>
      <c r="C3791" s="9" t="s">
        <v>0</v>
      </c>
      <c r="D3791" s="9" t="s">
        <v>3172</v>
      </c>
      <c r="E3791" s="9">
        <v>1047</v>
      </c>
      <c r="G3791" s="9">
        <v>4369341</v>
      </c>
      <c r="H3791" s="9">
        <v>4370387</v>
      </c>
      <c r="I3791" s="9" t="s">
        <v>0</v>
      </c>
      <c r="J3791" s="9" t="s">
        <v>4226</v>
      </c>
      <c r="K3791" s="9">
        <v>1047</v>
      </c>
    </row>
    <row r="3792" spans="1:11" x14ac:dyDescent="0.2">
      <c r="A3792" s="9">
        <v>3663958</v>
      </c>
      <c r="B3792" s="9">
        <v>3664938</v>
      </c>
      <c r="C3792" s="9" t="s">
        <v>0</v>
      </c>
      <c r="D3792" s="9" t="s">
        <v>3173</v>
      </c>
      <c r="E3792" s="9">
        <v>981</v>
      </c>
      <c r="G3792" s="9">
        <v>4370391</v>
      </c>
      <c r="H3792" s="9">
        <v>4371371</v>
      </c>
      <c r="I3792" s="9" t="s">
        <v>0</v>
      </c>
      <c r="J3792" s="9" t="s">
        <v>4227</v>
      </c>
      <c r="K3792" s="9">
        <v>981</v>
      </c>
    </row>
    <row r="3793" spans="1:11" x14ac:dyDescent="0.2">
      <c r="A3793" s="9">
        <v>3665008</v>
      </c>
      <c r="B3793" s="9">
        <v>3666261</v>
      </c>
      <c r="C3793" s="9" t="s">
        <v>1</v>
      </c>
      <c r="D3793" s="9" t="s">
        <v>4372</v>
      </c>
      <c r="E3793" s="9">
        <v>1254</v>
      </c>
      <c r="G3793" s="9">
        <v>4371441</v>
      </c>
      <c r="H3793" s="9">
        <v>4372694</v>
      </c>
      <c r="I3793" s="9" t="s">
        <v>1</v>
      </c>
      <c r="J3793" s="9" t="s">
        <v>4228</v>
      </c>
      <c r="K3793" s="9">
        <v>1254</v>
      </c>
    </row>
    <row r="3794" spans="1:11" x14ac:dyDescent="0.2">
      <c r="A3794" s="9">
        <v>3666307</v>
      </c>
      <c r="B3794" s="9">
        <v>3667290</v>
      </c>
      <c r="C3794" s="9" t="s">
        <v>1</v>
      </c>
      <c r="D3794" s="9" t="s">
        <v>4371</v>
      </c>
      <c r="E3794" s="9">
        <v>984</v>
      </c>
      <c r="G3794" s="9">
        <v>4372740</v>
      </c>
      <c r="H3794" s="9">
        <v>4373723</v>
      </c>
      <c r="I3794" s="9" t="s">
        <v>1</v>
      </c>
      <c r="J3794" s="9" t="s">
        <v>4229</v>
      </c>
      <c r="K3794" s="9">
        <v>984</v>
      </c>
    </row>
    <row r="3795" spans="1:11" x14ac:dyDescent="0.2">
      <c r="A3795" s="9">
        <v>3667375</v>
      </c>
      <c r="B3795" s="9">
        <v>3668400</v>
      </c>
      <c r="C3795" s="9" t="s">
        <v>1</v>
      </c>
      <c r="D3795" s="9" t="s">
        <v>4370</v>
      </c>
      <c r="E3795" s="9">
        <v>1026</v>
      </c>
      <c r="G3795" s="9">
        <v>4373808</v>
      </c>
      <c r="H3795" s="9">
        <v>4374833</v>
      </c>
      <c r="I3795" s="9" t="s">
        <v>1</v>
      </c>
      <c r="J3795" s="9" t="s">
        <v>4230</v>
      </c>
      <c r="K3795" s="9">
        <v>1026</v>
      </c>
    </row>
    <row r="3796" spans="1:11" x14ac:dyDescent="0.2">
      <c r="A3796" s="9">
        <v>3668426</v>
      </c>
      <c r="B3796" s="9">
        <v>3668974</v>
      </c>
      <c r="C3796" s="9" t="s">
        <v>1</v>
      </c>
      <c r="D3796" s="9" t="s">
        <v>4369</v>
      </c>
      <c r="E3796" s="9">
        <v>549</v>
      </c>
      <c r="G3796" s="9">
        <v>4374859</v>
      </c>
      <c r="H3796" s="9">
        <v>4375551</v>
      </c>
      <c r="I3796" s="9" t="s">
        <v>1</v>
      </c>
      <c r="J3796" s="9" t="s">
        <v>4231</v>
      </c>
      <c r="K3796" s="9">
        <v>693</v>
      </c>
    </row>
    <row r="3797" spans="1:11" x14ac:dyDescent="0.2">
      <c r="A3797" s="9">
        <v>3669648</v>
      </c>
      <c r="B3797" s="9">
        <v>3670151</v>
      </c>
      <c r="C3797" s="9" t="s">
        <v>1</v>
      </c>
      <c r="D3797" s="9" t="s">
        <v>3312</v>
      </c>
      <c r="E3797" s="9">
        <v>504</v>
      </c>
      <c r="G3797" s="9">
        <v>4376081</v>
      </c>
      <c r="H3797" s="9">
        <v>4376458</v>
      </c>
      <c r="I3797" s="9" t="s">
        <v>1</v>
      </c>
      <c r="J3797" s="9" t="s">
        <v>3312</v>
      </c>
      <c r="K3797" s="9">
        <v>378</v>
      </c>
    </row>
    <row r="3798" spans="1:11" x14ac:dyDescent="0.2">
      <c r="A3798" s="9">
        <v>3670070</v>
      </c>
      <c r="B3798" s="9">
        <v>3670345</v>
      </c>
      <c r="C3798" s="9" t="s">
        <v>1</v>
      </c>
      <c r="D3798" s="9" t="s">
        <v>3313</v>
      </c>
      <c r="E3798" s="9">
        <v>276</v>
      </c>
      <c r="G3798" s="9">
        <v>4376503</v>
      </c>
      <c r="H3798" s="9">
        <v>4376778</v>
      </c>
      <c r="I3798" s="9" t="s">
        <v>1</v>
      </c>
      <c r="J3798" s="9" t="s">
        <v>3313</v>
      </c>
      <c r="K3798" s="9">
        <v>276</v>
      </c>
    </row>
    <row r="3799" spans="1:11" x14ac:dyDescent="0.2">
      <c r="A3799" s="9">
        <v>3670916</v>
      </c>
      <c r="B3799" s="9">
        <v>3671932</v>
      </c>
      <c r="C3799" s="9" t="s">
        <v>1</v>
      </c>
      <c r="D3799" s="9" t="s">
        <v>4368</v>
      </c>
      <c r="E3799" s="9">
        <v>1017</v>
      </c>
      <c r="G3799" s="9">
        <v>4377349</v>
      </c>
      <c r="H3799" s="9">
        <v>4378365</v>
      </c>
      <c r="I3799" s="9" t="s">
        <v>1</v>
      </c>
      <c r="J3799" s="9" t="s">
        <v>4233</v>
      </c>
      <c r="K3799" s="9">
        <v>1017</v>
      </c>
    </row>
    <row r="3800" spans="1:11" x14ac:dyDescent="0.2">
      <c r="A3800" s="9">
        <v>3671948</v>
      </c>
      <c r="B3800" s="9">
        <v>3672745</v>
      </c>
      <c r="C3800" s="9" t="s">
        <v>1</v>
      </c>
      <c r="D3800" s="9" t="s">
        <v>3174</v>
      </c>
      <c r="E3800" s="9">
        <v>798</v>
      </c>
      <c r="G3800" s="9">
        <v>4378381</v>
      </c>
      <c r="H3800" s="9">
        <v>4379178</v>
      </c>
      <c r="I3800" s="9" t="s">
        <v>1</v>
      </c>
      <c r="J3800" s="9" t="s">
        <v>4234</v>
      </c>
      <c r="K3800" s="9">
        <v>798</v>
      </c>
    </row>
    <row r="3801" spans="1:11" x14ac:dyDescent="0.2">
      <c r="A3801" s="9">
        <v>3672738</v>
      </c>
      <c r="B3801" s="9">
        <v>3673862</v>
      </c>
      <c r="C3801" s="9" t="s">
        <v>1</v>
      </c>
      <c r="D3801" s="9" t="s">
        <v>3175</v>
      </c>
      <c r="E3801" s="9">
        <v>1125</v>
      </c>
      <c r="G3801" s="9">
        <v>4379171</v>
      </c>
      <c r="H3801" s="9">
        <v>4380295</v>
      </c>
      <c r="I3801" s="9" t="s">
        <v>1</v>
      </c>
      <c r="J3801" s="9" t="s">
        <v>4235</v>
      </c>
      <c r="K3801" s="9">
        <v>1125</v>
      </c>
    </row>
    <row r="3802" spans="1:11" x14ac:dyDescent="0.2">
      <c r="A3802" s="9">
        <v>3673859</v>
      </c>
      <c r="B3802" s="9">
        <v>3674917</v>
      </c>
      <c r="C3802" s="9" t="s">
        <v>1</v>
      </c>
      <c r="D3802" s="9" t="s">
        <v>3176</v>
      </c>
      <c r="E3802" s="9">
        <v>1059</v>
      </c>
      <c r="G3802" s="9">
        <v>4380292</v>
      </c>
      <c r="H3802" s="9">
        <v>4381350</v>
      </c>
      <c r="I3802" s="9" t="s">
        <v>1</v>
      </c>
      <c r="J3802" s="9" t="s">
        <v>4236</v>
      </c>
      <c r="K3802" s="9">
        <v>1059</v>
      </c>
    </row>
    <row r="3803" spans="1:11" x14ac:dyDescent="0.2">
      <c r="A3803" s="9">
        <v>3675330</v>
      </c>
      <c r="B3803" s="9">
        <v>3676607</v>
      </c>
      <c r="C3803" s="9" t="s">
        <v>0</v>
      </c>
      <c r="D3803" s="9" t="s">
        <v>3177</v>
      </c>
      <c r="E3803" s="9">
        <v>1278</v>
      </c>
      <c r="G3803" s="9">
        <v>4381763</v>
      </c>
      <c r="H3803" s="9">
        <v>4383040</v>
      </c>
      <c r="I3803" s="9" t="s">
        <v>0</v>
      </c>
      <c r="J3803" s="9" t="s">
        <v>3177</v>
      </c>
      <c r="K3803" s="9">
        <v>1278</v>
      </c>
    </row>
    <row r="3804" spans="1:11" x14ac:dyDescent="0.2">
      <c r="A3804" s="9">
        <v>3676615</v>
      </c>
      <c r="B3804" s="9">
        <v>3677094</v>
      </c>
      <c r="C3804" s="9" t="s">
        <v>0</v>
      </c>
      <c r="D3804" s="9" t="s">
        <v>3178</v>
      </c>
      <c r="E3804" s="9">
        <v>480</v>
      </c>
      <c r="G3804" s="9">
        <v>4383048</v>
      </c>
      <c r="H3804" s="9">
        <v>4383527</v>
      </c>
      <c r="I3804" s="9" t="s">
        <v>0</v>
      </c>
      <c r="J3804" s="9" t="s">
        <v>3178</v>
      </c>
      <c r="K3804" s="9">
        <v>480</v>
      </c>
    </row>
    <row r="3805" spans="1:11" x14ac:dyDescent="0.2">
      <c r="A3805" s="9">
        <v>3677133</v>
      </c>
      <c r="B3805" s="9">
        <v>3677942</v>
      </c>
      <c r="C3805" s="9" t="s">
        <v>1</v>
      </c>
      <c r="D3805" s="9" t="s">
        <v>3179</v>
      </c>
      <c r="E3805" s="9">
        <v>810</v>
      </c>
      <c r="G3805" s="9">
        <v>4383566</v>
      </c>
      <c r="H3805" s="9">
        <v>4384375</v>
      </c>
      <c r="I3805" s="9" t="s">
        <v>1</v>
      </c>
      <c r="J3805" s="9" t="s">
        <v>3179</v>
      </c>
      <c r="K3805" s="9">
        <v>810</v>
      </c>
    </row>
    <row r="3806" spans="1:11" x14ac:dyDescent="0.2">
      <c r="A3806" s="9">
        <v>3678040</v>
      </c>
      <c r="B3806" s="9">
        <v>3678207</v>
      </c>
      <c r="C3806" s="9" t="s">
        <v>1</v>
      </c>
      <c r="D3806" s="9" t="s">
        <v>3180</v>
      </c>
      <c r="E3806" s="9">
        <v>168</v>
      </c>
      <c r="G3806" s="9">
        <v>4384473</v>
      </c>
      <c r="H3806" s="9">
        <v>4384640</v>
      </c>
      <c r="I3806" s="9" t="s">
        <v>1</v>
      </c>
      <c r="J3806" s="9" t="s">
        <v>3180</v>
      </c>
      <c r="K3806" s="9">
        <v>168</v>
      </c>
    </row>
    <row r="3807" spans="1:11" x14ac:dyDescent="0.2">
      <c r="A3807" s="9">
        <v>3678228</v>
      </c>
      <c r="B3807" s="9">
        <v>3678464</v>
      </c>
      <c r="C3807" s="9" t="s">
        <v>1</v>
      </c>
      <c r="D3807" s="9" t="s">
        <v>3181</v>
      </c>
      <c r="E3807" s="9">
        <v>237</v>
      </c>
      <c r="G3807" s="9">
        <v>4384661</v>
      </c>
      <c r="H3807" s="9">
        <v>4384897</v>
      </c>
      <c r="I3807" s="9" t="s">
        <v>1</v>
      </c>
      <c r="J3807" s="9" t="s">
        <v>3181</v>
      </c>
      <c r="K3807" s="9">
        <v>237</v>
      </c>
    </row>
    <row r="3808" spans="1:11" x14ac:dyDescent="0.2">
      <c r="A3808" s="9">
        <v>3678681</v>
      </c>
      <c r="B3808" s="9">
        <v>3679349</v>
      </c>
      <c r="C3808" s="9" t="s">
        <v>1</v>
      </c>
      <c r="D3808" s="9" t="s">
        <v>3182</v>
      </c>
      <c r="E3808" s="9">
        <v>669</v>
      </c>
      <c r="G3808" s="9">
        <v>4385114</v>
      </c>
      <c r="H3808" s="9">
        <v>4385782</v>
      </c>
      <c r="I3808" s="9" t="s">
        <v>1</v>
      </c>
      <c r="J3808" s="9" t="s">
        <v>3182</v>
      </c>
      <c r="K3808" s="9">
        <v>669</v>
      </c>
    </row>
    <row r="3809" spans="1:11" x14ac:dyDescent="0.2">
      <c r="A3809" s="9">
        <v>3679521</v>
      </c>
      <c r="B3809" s="9">
        <v>3680741</v>
      </c>
      <c r="C3809" s="9" t="s">
        <v>0</v>
      </c>
      <c r="D3809" s="9" t="s">
        <v>3183</v>
      </c>
      <c r="E3809" s="9">
        <v>1221</v>
      </c>
      <c r="G3809" s="9">
        <v>4385954</v>
      </c>
      <c r="H3809" s="9">
        <v>4387174</v>
      </c>
      <c r="I3809" s="9" t="s">
        <v>0</v>
      </c>
      <c r="J3809" s="9" t="s">
        <v>4237</v>
      </c>
      <c r="K3809" s="9">
        <v>1221</v>
      </c>
    </row>
    <row r="3810" spans="1:11" x14ac:dyDescent="0.2">
      <c r="A3810" s="9">
        <v>3680722</v>
      </c>
      <c r="B3810" s="9">
        <v>3681177</v>
      </c>
      <c r="C3810" s="9" t="s">
        <v>0</v>
      </c>
      <c r="D3810" s="9" t="s">
        <v>3184</v>
      </c>
      <c r="E3810" s="9">
        <v>456</v>
      </c>
      <c r="G3810" s="9">
        <v>4387152</v>
      </c>
      <c r="H3810" s="9">
        <v>4387610</v>
      </c>
      <c r="I3810" s="9" t="s">
        <v>0</v>
      </c>
      <c r="J3810" s="9" t="s">
        <v>3184</v>
      </c>
      <c r="K3810" s="9">
        <v>459</v>
      </c>
    </row>
    <row r="3811" spans="1:11" x14ac:dyDescent="0.2">
      <c r="A3811" s="9">
        <v>3681284</v>
      </c>
      <c r="B3811" s="9">
        <v>3681880</v>
      </c>
      <c r="C3811" s="9" t="s">
        <v>0</v>
      </c>
      <c r="D3811" s="9" t="s">
        <v>3185</v>
      </c>
      <c r="E3811" s="9">
        <v>597</v>
      </c>
      <c r="G3811" s="9">
        <v>4387717</v>
      </c>
      <c r="H3811" s="9">
        <v>4388313</v>
      </c>
      <c r="I3811" s="9" t="s">
        <v>0</v>
      </c>
      <c r="J3811" s="9" t="s">
        <v>3185</v>
      </c>
      <c r="K3811" s="9">
        <v>597</v>
      </c>
    </row>
    <row r="3812" spans="1:11" x14ac:dyDescent="0.2">
      <c r="A3812" s="9">
        <v>3681917</v>
      </c>
      <c r="B3812" s="9">
        <v>3682558</v>
      </c>
      <c r="C3812" s="9" t="s">
        <v>1</v>
      </c>
      <c r="D3812" s="9" t="s">
        <v>3186</v>
      </c>
      <c r="E3812" s="9">
        <v>642</v>
      </c>
      <c r="G3812" s="9">
        <v>4388350</v>
      </c>
      <c r="H3812" s="9">
        <v>4388991</v>
      </c>
      <c r="I3812" s="9" t="s">
        <v>1</v>
      </c>
      <c r="J3812" s="9" t="s">
        <v>3186</v>
      </c>
      <c r="K3812" s="9">
        <v>642</v>
      </c>
    </row>
    <row r="3813" spans="1:11" x14ac:dyDescent="0.2">
      <c r="A3813" s="9">
        <v>3682624</v>
      </c>
      <c r="B3813" s="9">
        <v>3683340</v>
      </c>
      <c r="C3813" s="9" t="s">
        <v>1</v>
      </c>
      <c r="D3813" s="9" t="s">
        <v>3187</v>
      </c>
      <c r="E3813" s="9">
        <v>717</v>
      </c>
      <c r="G3813" s="9">
        <v>4389057</v>
      </c>
      <c r="H3813" s="9">
        <v>4389773</v>
      </c>
      <c r="I3813" s="9" t="s">
        <v>1</v>
      </c>
      <c r="J3813" s="9" t="s">
        <v>3187</v>
      </c>
      <c r="K3813" s="9">
        <v>717</v>
      </c>
    </row>
    <row r="3814" spans="1:11" x14ac:dyDescent="0.2">
      <c r="A3814" s="9">
        <v>3683467</v>
      </c>
      <c r="B3814" s="9">
        <v>3684330</v>
      </c>
      <c r="C3814" s="9" t="s">
        <v>0</v>
      </c>
      <c r="D3814" s="9" t="s">
        <v>3188</v>
      </c>
      <c r="E3814" s="9">
        <v>864</v>
      </c>
      <c r="G3814" s="9">
        <v>4389900</v>
      </c>
      <c r="H3814" s="9">
        <v>4390763</v>
      </c>
      <c r="I3814" s="9" t="s">
        <v>0</v>
      </c>
      <c r="J3814" s="9" t="s">
        <v>3188</v>
      </c>
      <c r="K3814" s="9">
        <v>864</v>
      </c>
    </row>
    <row r="3815" spans="1:11" x14ac:dyDescent="0.2">
      <c r="A3815" s="9">
        <v>3684551</v>
      </c>
      <c r="B3815" s="9">
        <v>3685375</v>
      </c>
      <c r="C3815" s="9" t="s">
        <v>0</v>
      </c>
      <c r="D3815" s="9" t="s">
        <v>3189</v>
      </c>
      <c r="E3815" s="9">
        <v>825</v>
      </c>
      <c r="G3815" s="9">
        <v>4390984</v>
      </c>
      <c r="H3815" s="9">
        <v>4391808</v>
      </c>
      <c r="I3815" s="9" t="s">
        <v>0</v>
      </c>
      <c r="J3815" s="9" t="s">
        <v>3189</v>
      </c>
      <c r="K3815" s="9">
        <v>825</v>
      </c>
    </row>
    <row r="3816" spans="1:11" x14ac:dyDescent="0.2">
      <c r="A3816" s="9">
        <v>3685666</v>
      </c>
      <c r="B3816" s="9">
        <v>3686283</v>
      </c>
      <c r="C3816" s="9" t="s">
        <v>0</v>
      </c>
      <c r="D3816" s="9" t="s">
        <v>3190</v>
      </c>
      <c r="E3816" s="9">
        <v>618</v>
      </c>
      <c r="G3816" s="9">
        <v>4392099</v>
      </c>
      <c r="H3816" s="9">
        <v>4392716</v>
      </c>
      <c r="I3816" s="9" t="s">
        <v>0</v>
      </c>
      <c r="J3816" s="9" t="s">
        <v>3190</v>
      </c>
      <c r="K3816" s="9">
        <v>618</v>
      </c>
    </row>
    <row r="3817" spans="1:11" x14ac:dyDescent="0.2">
      <c r="A3817" s="9">
        <v>3686280</v>
      </c>
      <c r="B3817" s="9">
        <v>3687962</v>
      </c>
      <c r="C3817" s="9" t="s">
        <v>1</v>
      </c>
      <c r="D3817" s="9" t="s">
        <v>3191</v>
      </c>
      <c r="E3817" s="9">
        <v>1683</v>
      </c>
      <c r="G3817" s="9">
        <v>4392713</v>
      </c>
      <c r="H3817" s="9">
        <v>4394395</v>
      </c>
      <c r="I3817" s="9" t="s">
        <v>1</v>
      </c>
      <c r="J3817" s="9" t="s">
        <v>3191</v>
      </c>
      <c r="K3817" s="9">
        <v>1683</v>
      </c>
    </row>
    <row r="3818" spans="1:11" x14ac:dyDescent="0.2">
      <c r="A3818" s="9">
        <v>3688220</v>
      </c>
      <c r="B3818" s="9">
        <v>3688843</v>
      </c>
      <c r="C3818" s="9" t="s">
        <v>0</v>
      </c>
      <c r="D3818" s="9" t="s">
        <v>3192</v>
      </c>
      <c r="E3818" s="9">
        <v>624</v>
      </c>
      <c r="G3818" s="9">
        <v>4394653</v>
      </c>
      <c r="H3818" s="9">
        <v>4395276</v>
      </c>
      <c r="I3818" s="9" t="s">
        <v>0</v>
      </c>
      <c r="J3818" s="9" t="s">
        <v>3192</v>
      </c>
      <c r="K3818" s="9">
        <v>624</v>
      </c>
    </row>
    <row r="3819" spans="1:11" x14ac:dyDescent="0.2">
      <c r="A3819" s="9">
        <v>3688898</v>
      </c>
      <c r="B3819" s="9">
        <v>3689173</v>
      </c>
      <c r="C3819" s="9" t="s">
        <v>0</v>
      </c>
      <c r="D3819" s="9" t="s">
        <v>3193</v>
      </c>
      <c r="E3819" s="9">
        <v>276</v>
      </c>
      <c r="G3819" s="9">
        <v>4395331</v>
      </c>
      <c r="H3819" s="9">
        <v>4395606</v>
      </c>
      <c r="I3819" s="9" t="s">
        <v>0</v>
      </c>
      <c r="J3819" s="9" t="s">
        <v>3193</v>
      </c>
      <c r="K3819" s="9">
        <v>276</v>
      </c>
    </row>
    <row r="3820" spans="1:11" x14ac:dyDescent="0.2">
      <c r="A3820" s="9">
        <v>3689192</v>
      </c>
      <c r="B3820" s="9">
        <v>3691300</v>
      </c>
      <c r="C3820" s="9" t="s">
        <v>0</v>
      </c>
      <c r="D3820" s="9" t="s">
        <v>3194</v>
      </c>
      <c r="E3820" s="9">
        <v>2109</v>
      </c>
      <c r="G3820" s="9">
        <v>4395625</v>
      </c>
      <c r="H3820" s="9">
        <v>4397733</v>
      </c>
      <c r="I3820" s="9" t="s">
        <v>0</v>
      </c>
      <c r="J3820" s="9" t="s">
        <v>3194</v>
      </c>
      <c r="K3820" s="9">
        <v>2109</v>
      </c>
    </row>
    <row r="3821" spans="1:11" x14ac:dyDescent="0.2">
      <c r="A3821" s="9">
        <v>3691307</v>
      </c>
      <c r="B3821" s="9">
        <v>3691996</v>
      </c>
      <c r="C3821" s="9" t="s">
        <v>0</v>
      </c>
      <c r="D3821" s="9" t="s">
        <v>3195</v>
      </c>
      <c r="E3821" s="9">
        <v>690</v>
      </c>
      <c r="G3821" s="9">
        <v>4397740</v>
      </c>
      <c r="H3821" s="9">
        <v>4398429</v>
      </c>
      <c r="I3821" s="9" t="s">
        <v>0</v>
      </c>
      <c r="J3821" s="9" t="s">
        <v>3195</v>
      </c>
      <c r="K3821" s="9">
        <v>690</v>
      </c>
    </row>
    <row r="3822" spans="1:11" x14ac:dyDescent="0.2">
      <c r="A3822" s="9">
        <v>3692002</v>
      </c>
      <c r="B3822" s="9">
        <v>3694083</v>
      </c>
      <c r="C3822" s="9" t="s">
        <v>0</v>
      </c>
      <c r="D3822" s="9" t="s">
        <v>3196</v>
      </c>
      <c r="E3822" s="9">
        <v>2082</v>
      </c>
      <c r="G3822" s="9">
        <v>4398435</v>
      </c>
      <c r="H3822" s="9">
        <v>4400516</v>
      </c>
      <c r="I3822" s="9" t="s">
        <v>0</v>
      </c>
      <c r="J3822" s="9" t="s">
        <v>3196</v>
      </c>
      <c r="K3822" s="9">
        <v>2082</v>
      </c>
    </row>
    <row r="3823" spans="1:11" x14ac:dyDescent="0.2">
      <c r="A3823" s="9">
        <v>3694068</v>
      </c>
      <c r="B3823" s="9">
        <v>3694862</v>
      </c>
      <c r="C3823" s="9" t="s">
        <v>1</v>
      </c>
      <c r="D3823" s="9" t="s">
        <v>4262</v>
      </c>
      <c r="E3823" s="9">
        <v>795</v>
      </c>
      <c r="G3823" s="9">
        <v>4400501</v>
      </c>
      <c r="H3823" s="9">
        <v>4401367</v>
      </c>
      <c r="I3823" s="9" t="s">
        <v>1</v>
      </c>
      <c r="J3823" s="9" t="s">
        <v>4262</v>
      </c>
      <c r="K3823" s="9">
        <v>867</v>
      </c>
    </row>
    <row r="3824" spans="1:11" x14ac:dyDescent="0.2">
      <c r="A3824" s="9">
        <v>3694937</v>
      </c>
      <c r="B3824" s="9">
        <v>3696142</v>
      </c>
      <c r="C3824" s="9" t="s">
        <v>1</v>
      </c>
      <c r="D3824" s="9" t="s">
        <v>3197</v>
      </c>
      <c r="E3824" s="9">
        <v>1206</v>
      </c>
      <c r="G3824" s="9">
        <v>4401370</v>
      </c>
      <c r="H3824" s="9">
        <v>4402575</v>
      </c>
      <c r="I3824" s="9" t="s">
        <v>1</v>
      </c>
      <c r="J3824" s="9" t="s">
        <v>3197</v>
      </c>
      <c r="K3824" s="9">
        <v>1206</v>
      </c>
    </row>
    <row r="3825" spans="1:11" x14ac:dyDescent="0.2">
      <c r="A3825" s="9">
        <v>3696422</v>
      </c>
      <c r="B3825" s="9">
        <v>3697813</v>
      </c>
      <c r="C3825" s="9" t="s">
        <v>0</v>
      </c>
      <c r="D3825" s="9" t="s">
        <v>3198</v>
      </c>
      <c r="E3825" s="9">
        <v>1392</v>
      </c>
      <c r="G3825" s="9">
        <v>4402855</v>
      </c>
      <c r="H3825" s="9">
        <v>4404246</v>
      </c>
      <c r="I3825" s="9" t="s">
        <v>0</v>
      </c>
      <c r="J3825" s="9" t="s">
        <v>3198</v>
      </c>
      <c r="K3825" s="9">
        <v>1392</v>
      </c>
    </row>
    <row r="3826" spans="1:11" x14ac:dyDescent="0.2">
      <c r="A3826" s="9">
        <v>3697934</v>
      </c>
      <c r="B3826" s="9">
        <v>3699643</v>
      </c>
      <c r="C3826" s="9" t="s">
        <v>0</v>
      </c>
      <c r="D3826" s="9" t="s">
        <v>3199</v>
      </c>
      <c r="E3826" s="9">
        <v>1710</v>
      </c>
      <c r="G3826" s="9">
        <v>4404367</v>
      </c>
      <c r="H3826" s="9">
        <v>4406076</v>
      </c>
      <c r="I3826" s="9" t="s">
        <v>0</v>
      </c>
      <c r="J3826" s="9" t="s">
        <v>3199</v>
      </c>
      <c r="K3826" s="9">
        <v>1710</v>
      </c>
    </row>
    <row r="3827" spans="1:11" x14ac:dyDescent="0.2">
      <c r="A3827" s="9">
        <v>3699696</v>
      </c>
      <c r="B3827" s="9">
        <v>3702014</v>
      </c>
      <c r="C3827" s="9" t="s">
        <v>1</v>
      </c>
      <c r="D3827" s="9" t="s">
        <v>3200</v>
      </c>
      <c r="E3827" s="9">
        <v>2319</v>
      </c>
      <c r="G3827" s="9">
        <v>4406129</v>
      </c>
      <c r="H3827" s="9">
        <v>4408447</v>
      </c>
      <c r="I3827" s="9" t="s">
        <v>1</v>
      </c>
      <c r="J3827" s="9" t="s">
        <v>3200</v>
      </c>
      <c r="K3827" s="9">
        <v>2319</v>
      </c>
    </row>
    <row r="3828" spans="1:11" x14ac:dyDescent="0.2">
      <c r="A3828" s="9">
        <v>3702024</v>
      </c>
      <c r="B3828" s="9">
        <v>3703406</v>
      </c>
      <c r="C3828" s="9" t="s">
        <v>1</v>
      </c>
      <c r="D3828" s="9" t="s">
        <v>3201</v>
      </c>
      <c r="E3828" s="9">
        <v>1383</v>
      </c>
      <c r="G3828" s="9">
        <v>4408457</v>
      </c>
      <c r="H3828" s="9">
        <v>4409839</v>
      </c>
      <c r="I3828" s="9" t="s">
        <v>1</v>
      </c>
      <c r="J3828" s="9" t="s">
        <v>3201</v>
      </c>
      <c r="K3828" s="9">
        <v>1383</v>
      </c>
    </row>
    <row r="3829" spans="1:11" x14ac:dyDescent="0.2">
      <c r="A3829" s="9">
        <v>3712806</v>
      </c>
      <c r="B3829" s="9">
        <v>3713291</v>
      </c>
      <c r="C3829" s="9" t="s">
        <v>0</v>
      </c>
      <c r="D3829" s="9" t="s">
        <v>325</v>
      </c>
      <c r="E3829" s="9">
        <v>486</v>
      </c>
      <c r="G3829" s="9">
        <v>4419239</v>
      </c>
      <c r="H3829" s="9">
        <v>4419724</v>
      </c>
      <c r="I3829" s="9" t="s">
        <v>0</v>
      </c>
      <c r="J3829" s="9" t="s">
        <v>325</v>
      </c>
      <c r="K3829" s="9">
        <v>486</v>
      </c>
    </row>
    <row r="3830" spans="1:11" x14ac:dyDescent="0.2">
      <c r="A3830" s="9">
        <v>3714819</v>
      </c>
      <c r="B3830" s="9">
        <v>3715157</v>
      </c>
      <c r="C3830" s="9" t="s">
        <v>1</v>
      </c>
      <c r="D3830" s="9" t="s">
        <v>4262</v>
      </c>
      <c r="E3830" s="9">
        <v>339</v>
      </c>
      <c r="G3830" s="9">
        <v>4421252</v>
      </c>
      <c r="H3830" s="9">
        <v>4421626</v>
      </c>
      <c r="I3830" s="9" t="s">
        <v>1</v>
      </c>
      <c r="J3830" s="9" t="s">
        <v>4262</v>
      </c>
      <c r="K3830" s="9">
        <v>375</v>
      </c>
    </row>
    <row r="3831" spans="1:11" x14ac:dyDescent="0.2">
      <c r="A3831" s="9">
        <v>3715242</v>
      </c>
      <c r="B3831" s="9">
        <v>3715397</v>
      </c>
      <c r="C3831" s="9" t="s">
        <v>1</v>
      </c>
      <c r="D3831" s="9" t="s">
        <v>102</v>
      </c>
      <c r="E3831" s="9">
        <v>156</v>
      </c>
      <c r="G3831" s="9">
        <v>4421675</v>
      </c>
      <c r="H3831" s="9">
        <v>4421830</v>
      </c>
      <c r="I3831" s="9" t="s">
        <v>1</v>
      </c>
      <c r="J3831" s="9" t="s">
        <v>102</v>
      </c>
      <c r="K3831" s="9">
        <v>156</v>
      </c>
    </row>
    <row r="3832" spans="1:11" x14ac:dyDescent="0.2">
      <c r="A3832" s="9">
        <v>3721206</v>
      </c>
      <c r="B3832" s="9">
        <v>3721562</v>
      </c>
      <c r="C3832" s="9" t="s">
        <v>0</v>
      </c>
      <c r="D3832" s="9" t="s">
        <v>3204</v>
      </c>
      <c r="E3832" s="9">
        <v>357</v>
      </c>
      <c r="G3832" s="9">
        <v>4427639</v>
      </c>
      <c r="H3832" s="9">
        <v>4427995</v>
      </c>
      <c r="I3832" s="9" t="s">
        <v>0</v>
      </c>
      <c r="J3832" s="9" t="s">
        <v>4241</v>
      </c>
      <c r="K3832" s="9">
        <v>357</v>
      </c>
    </row>
    <row r="3833" spans="1:11" x14ac:dyDescent="0.2">
      <c r="A3833" s="9">
        <v>3721519</v>
      </c>
      <c r="B3833" s="9">
        <v>3722643</v>
      </c>
      <c r="C3833" s="9" t="s">
        <v>0</v>
      </c>
      <c r="D3833" s="9" t="s">
        <v>4242</v>
      </c>
      <c r="E3833" s="9">
        <v>1125</v>
      </c>
      <c r="G3833" s="9">
        <v>4427952</v>
      </c>
      <c r="H3833" s="9">
        <v>4429076</v>
      </c>
      <c r="I3833" s="9" t="s">
        <v>0</v>
      </c>
      <c r="J3833" s="9" t="s">
        <v>4242</v>
      </c>
      <c r="K3833" s="9">
        <v>1125</v>
      </c>
    </row>
    <row r="3834" spans="1:11" x14ac:dyDescent="0.2">
      <c r="A3834" s="9">
        <v>3725320</v>
      </c>
      <c r="B3834" s="9">
        <v>3726504</v>
      </c>
      <c r="C3834" s="9" t="s">
        <v>0</v>
      </c>
      <c r="D3834" s="9" t="s">
        <v>3205</v>
      </c>
      <c r="E3834" s="9">
        <v>1185</v>
      </c>
      <c r="G3834" s="9">
        <v>4431753</v>
      </c>
      <c r="H3834" s="9">
        <v>4432937</v>
      </c>
      <c r="I3834" s="9" t="s">
        <v>0</v>
      </c>
      <c r="J3834" s="9" t="s">
        <v>3205</v>
      </c>
      <c r="K3834" s="9">
        <v>1185</v>
      </c>
    </row>
    <row r="3835" spans="1:11" x14ac:dyDescent="0.2">
      <c r="A3835" s="9">
        <v>3726615</v>
      </c>
      <c r="B3835" s="9">
        <v>3727538</v>
      </c>
      <c r="C3835" s="9" t="s">
        <v>0</v>
      </c>
      <c r="D3835" s="9" t="s">
        <v>3206</v>
      </c>
      <c r="E3835" s="9">
        <v>924</v>
      </c>
      <c r="G3835" s="9">
        <v>4433048</v>
      </c>
      <c r="H3835" s="9">
        <v>4433971</v>
      </c>
      <c r="I3835" s="9" t="s">
        <v>0</v>
      </c>
      <c r="J3835" s="9" t="s">
        <v>3206</v>
      </c>
      <c r="K3835" s="9">
        <v>924</v>
      </c>
    </row>
    <row r="3836" spans="1:11" x14ac:dyDescent="0.2">
      <c r="A3836" s="9">
        <v>3727542</v>
      </c>
      <c r="B3836" s="9">
        <v>3728360</v>
      </c>
      <c r="C3836" s="9" t="s">
        <v>1</v>
      </c>
      <c r="D3836" s="9" t="s">
        <v>3207</v>
      </c>
      <c r="E3836" s="9">
        <v>819</v>
      </c>
      <c r="G3836" s="9">
        <v>4433975</v>
      </c>
      <c r="H3836" s="9">
        <v>4434793</v>
      </c>
      <c r="I3836" s="9" t="s">
        <v>1</v>
      </c>
      <c r="J3836" s="9" t="s">
        <v>3207</v>
      </c>
      <c r="K3836" s="9">
        <v>819</v>
      </c>
    </row>
    <row r="3837" spans="1:11" x14ac:dyDescent="0.2">
      <c r="A3837" s="9">
        <v>3728582</v>
      </c>
      <c r="B3837" s="9">
        <v>3728875</v>
      </c>
      <c r="C3837" s="9" t="s">
        <v>0</v>
      </c>
      <c r="D3837" s="9" t="s">
        <v>3208</v>
      </c>
      <c r="E3837" s="9">
        <v>294</v>
      </c>
      <c r="G3837" s="9">
        <v>4435015</v>
      </c>
      <c r="H3837" s="9">
        <v>4435308</v>
      </c>
      <c r="I3837" s="9" t="s">
        <v>0</v>
      </c>
      <c r="J3837" s="9" t="s">
        <v>3208</v>
      </c>
      <c r="K3837" s="9">
        <v>294</v>
      </c>
    </row>
    <row r="3838" spans="1:11" x14ac:dyDescent="0.2">
      <c r="A3838" s="9">
        <v>3728916</v>
      </c>
      <c r="B3838" s="9">
        <v>3730271</v>
      </c>
      <c r="C3838" s="9" t="s">
        <v>1</v>
      </c>
      <c r="D3838" s="9" t="s">
        <v>3209</v>
      </c>
      <c r="E3838" s="9">
        <v>1356</v>
      </c>
      <c r="G3838" s="9">
        <v>4435349</v>
      </c>
      <c r="H3838" s="9">
        <v>4436587</v>
      </c>
      <c r="I3838" s="9" t="s">
        <v>1</v>
      </c>
      <c r="J3838" s="9" t="s">
        <v>3209</v>
      </c>
      <c r="K3838" s="9">
        <v>1239</v>
      </c>
    </row>
    <row r="3839" spans="1:11" x14ac:dyDescent="0.2">
      <c r="A3839" s="9">
        <v>3730317</v>
      </c>
      <c r="B3839" s="9">
        <v>3730769</v>
      </c>
      <c r="C3839" s="9" t="s">
        <v>1</v>
      </c>
      <c r="D3839" s="9" t="s">
        <v>3210</v>
      </c>
      <c r="E3839" s="9">
        <v>453</v>
      </c>
      <c r="G3839" s="9">
        <v>4436750</v>
      </c>
      <c r="H3839" s="9">
        <v>4437202</v>
      </c>
      <c r="I3839" s="9" t="s">
        <v>1</v>
      </c>
      <c r="J3839" s="9" t="s">
        <v>3210</v>
      </c>
      <c r="K3839" s="9">
        <v>453</v>
      </c>
    </row>
    <row r="3840" spans="1:11" x14ac:dyDescent="0.2">
      <c r="A3840" s="9">
        <v>3730822</v>
      </c>
      <c r="B3840" s="9">
        <v>3732156</v>
      </c>
      <c r="C3840" s="9" t="s">
        <v>1</v>
      </c>
      <c r="D3840" s="9" t="s">
        <v>3211</v>
      </c>
      <c r="E3840" s="9">
        <v>1335</v>
      </c>
      <c r="G3840" s="9">
        <v>4437255</v>
      </c>
      <c r="H3840" s="9">
        <v>4438589</v>
      </c>
      <c r="I3840" s="9" t="s">
        <v>1</v>
      </c>
      <c r="J3840" s="9" t="s">
        <v>3211</v>
      </c>
      <c r="K3840" s="9">
        <v>1335</v>
      </c>
    </row>
    <row r="3841" spans="1:11" x14ac:dyDescent="0.2">
      <c r="A3841" s="9">
        <v>3732331</v>
      </c>
      <c r="B3841" s="9">
        <v>3734097</v>
      </c>
      <c r="C3841" s="9" t="s">
        <v>0</v>
      </c>
      <c r="D3841" s="9" t="s">
        <v>3212</v>
      </c>
      <c r="E3841" s="9">
        <v>1767</v>
      </c>
      <c r="G3841" s="9">
        <v>4438764</v>
      </c>
      <c r="H3841" s="9">
        <v>4440530</v>
      </c>
      <c r="I3841" s="9" t="s">
        <v>0</v>
      </c>
      <c r="J3841" s="9" t="s">
        <v>4247</v>
      </c>
      <c r="K3841" s="9">
        <v>1767</v>
      </c>
    </row>
    <row r="3842" spans="1:11" x14ac:dyDescent="0.2">
      <c r="A3842" s="9">
        <v>3734143</v>
      </c>
      <c r="B3842" s="9">
        <v>3735534</v>
      </c>
      <c r="C3842" s="9" t="s">
        <v>1</v>
      </c>
      <c r="D3842" s="9" t="s">
        <v>3213</v>
      </c>
      <c r="E3842" s="9">
        <v>1392</v>
      </c>
      <c r="G3842" s="9">
        <v>4440576</v>
      </c>
      <c r="H3842" s="9">
        <v>4441967</v>
      </c>
      <c r="I3842" s="9" t="s">
        <v>1</v>
      </c>
      <c r="J3842" s="9" t="s">
        <v>3213</v>
      </c>
      <c r="K3842" s="9">
        <v>1392</v>
      </c>
    </row>
    <row r="3843" spans="1:11" x14ac:dyDescent="0.2">
      <c r="A3843" s="9">
        <v>3735672</v>
      </c>
      <c r="B3843" s="9">
        <v>3736991</v>
      </c>
      <c r="C3843" s="9" t="s">
        <v>1</v>
      </c>
      <c r="D3843" s="9" t="s">
        <v>3214</v>
      </c>
      <c r="E3843" s="9">
        <v>1320</v>
      </c>
      <c r="G3843" s="9">
        <v>4442105</v>
      </c>
      <c r="H3843" s="9">
        <v>4443424</v>
      </c>
      <c r="I3843" s="9" t="s">
        <v>1</v>
      </c>
      <c r="J3843" s="9" t="s">
        <v>3214</v>
      </c>
      <c r="K3843" s="9">
        <v>1320</v>
      </c>
    </row>
    <row r="3844" spans="1:11" x14ac:dyDescent="0.2">
      <c r="A3844" s="9">
        <v>3737001</v>
      </c>
      <c r="B3844" s="9">
        <v>3738503</v>
      </c>
      <c r="C3844" s="9" t="s">
        <v>1</v>
      </c>
      <c r="D3844" s="9" t="s">
        <v>3215</v>
      </c>
      <c r="E3844" s="9">
        <v>1503</v>
      </c>
      <c r="G3844" s="9">
        <v>4443434</v>
      </c>
      <c r="H3844" s="9">
        <v>4444936</v>
      </c>
      <c r="I3844" s="9" t="s">
        <v>1</v>
      </c>
      <c r="J3844" s="9" t="s">
        <v>3215</v>
      </c>
      <c r="K3844" s="9">
        <v>1503</v>
      </c>
    </row>
    <row r="3845" spans="1:11" x14ac:dyDescent="0.2">
      <c r="A3845" s="9">
        <v>3738503</v>
      </c>
      <c r="B3845" s="9">
        <v>3739093</v>
      </c>
      <c r="C3845" s="9" t="s">
        <v>1</v>
      </c>
      <c r="D3845" s="9" t="s">
        <v>3216</v>
      </c>
      <c r="E3845" s="9">
        <v>591</v>
      </c>
      <c r="G3845" s="9">
        <v>4444936</v>
      </c>
      <c r="H3845" s="9">
        <v>4445526</v>
      </c>
      <c r="I3845" s="9" t="s">
        <v>1</v>
      </c>
      <c r="J3845" s="9" t="s">
        <v>3216</v>
      </c>
      <c r="K3845" s="9">
        <v>591</v>
      </c>
    </row>
    <row r="3846" spans="1:11" x14ac:dyDescent="0.2">
      <c r="A3846" s="9">
        <v>3739168</v>
      </c>
      <c r="B3846" s="9">
        <v>3739458</v>
      </c>
      <c r="C3846" s="9" t="s">
        <v>1</v>
      </c>
      <c r="D3846" s="9" t="s">
        <v>3217</v>
      </c>
      <c r="E3846" s="9">
        <v>291</v>
      </c>
      <c r="G3846" s="9">
        <v>4445601</v>
      </c>
      <c r="H3846" s="9">
        <v>4445891</v>
      </c>
      <c r="I3846" s="9" t="s">
        <v>1</v>
      </c>
      <c r="J3846" s="9" t="s">
        <v>3217</v>
      </c>
      <c r="K3846" s="9">
        <v>291</v>
      </c>
    </row>
    <row r="3847" spans="1:11" x14ac:dyDescent="0.2">
      <c r="A3847" s="9">
        <v>3739462</v>
      </c>
      <c r="B3847" s="9">
        <v>3741150</v>
      </c>
      <c r="C3847" s="9" t="s">
        <v>1</v>
      </c>
      <c r="D3847" s="9" t="s">
        <v>3218</v>
      </c>
      <c r="E3847" s="9">
        <v>1689</v>
      </c>
      <c r="G3847" s="9">
        <v>4445895</v>
      </c>
      <c r="H3847" s="9">
        <v>4447583</v>
      </c>
      <c r="I3847" s="9" t="s">
        <v>1</v>
      </c>
      <c r="J3847" s="9" t="s">
        <v>3218</v>
      </c>
      <c r="K3847" s="9">
        <v>1689</v>
      </c>
    </row>
    <row r="3848" spans="1:11" x14ac:dyDescent="0.2">
      <c r="A3848" s="9">
        <v>3741256</v>
      </c>
      <c r="B3848" s="9">
        <v>3741354</v>
      </c>
      <c r="C3848" s="9" t="s">
        <v>1</v>
      </c>
      <c r="D3848" s="9" t="s">
        <v>3219</v>
      </c>
      <c r="E3848" s="9">
        <v>99</v>
      </c>
      <c r="G3848" s="9">
        <v>4447689</v>
      </c>
      <c r="H3848" s="9">
        <v>4447787</v>
      </c>
      <c r="I3848" s="9" t="s">
        <v>1</v>
      </c>
      <c r="J3848" s="9" t="s">
        <v>3219</v>
      </c>
      <c r="K3848" s="9">
        <v>99</v>
      </c>
    </row>
    <row r="3849" spans="1:11" x14ac:dyDescent="0.2">
      <c r="A3849" s="9">
        <v>3741628</v>
      </c>
      <c r="B3849" s="9">
        <v>3741786</v>
      </c>
      <c r="C3849" s="9" t="s">
        <v>0</v>
      </c>
      <c r="D3849" s="9" t="s">
        <v>3220</v>
      </c>
      <c r="E3849" s="9">
        <v>159</v>
      </c>
      <c r="G3849" s="9">
        <v>4448352</v>
      </c>
      <c r="H3849" s="9">
        <v>4448441</v>
      </c>
      <c r="I3849" s="9" t="s">
        <v>0</v>
      </c>
      <c r="J3849" s="9" t="s">
        <v>4248</v>
      </c>
      <c r="K3849" s="9">
        <v>90</v>
      </c>
    </row>
    <row r="3850" spans="1:11" x14ac:dyDescent="0.2">
      <c r="A3850" s="9">
        <v>3742288</v>
      </c>
      <c r="B3850" s="9">
        <v>3743472</v>
      </c>
      <c r="C3850" s="9" t="s">
        <v>0</v>
      </c>
      <c r="D3850" s="9" t="s">
        <v>3221</v>
      </c>
      <c r="E3850" s="9">
        <v>1185</v>
      </c>
      <c r="G3850" s="9">
        <v>4448721</v>
      </c>
      <c r="H3850" s="9">
        <v>4449905</v>
      </c>
      <c r="I3850" s="9" t="s">
        <v>0</v>
      </c>
      <c r="J3850" s="9" t="s">
        <v>3221</v>
      </c>
      <c r="K3850" s="9">
        <v>1185</v>
      </c>
    </row>
    <row r="3851" spans="1:11" x14ac:dyDescent="0.2">
      <c r="A3851" s="9">
        <v>3743480</v>
      </c>
      <c r="B3851" s="9">
        <v>3743977</v>
      </c>
      <c r="C3851" s="9" t="s">
        <v>1</v>
      </c>
      <c r="D3851" s="9" t="s">
        <v>3222</v>
      </c>
      <c r="E3851" s="9">
        <v>498</v>
      </c>
      <c r="G3851" s="9">
        <v>4449913</v>
      </c>
      <c r="H3851" s="9">
        <v>4450410</v>
      </c>
      <c r="I3851" s="9" t="s">
        <v>1</v>
      </c>
      <c r="J3851" s="9" t="s">
        <v>3222</v>
      </c>
      <c r="K3851" s="9">
        <v>498</v>
      </c>
    </row>
    <row r="3852" spans="1:11" x14ac:dyDescent="0.2">
      <c r="A3852" s="9">
        <v>3743974</v>
      </c>
      <c r="B3852" s="9">
        <v>3744336</v>
      </c>
      <c r="C3852" s="9" t="s">
        <v>1</v>
      </c>
      <c r="D3852" s="9" t="s">
        <v>3223</v>
      </c>
      <c r="E3852" s="9">
        <v>363</v>
      </c>
      <c r="G3852" s="9">
        <v>4450407</v>
      </c>
      <c r="H3852" s="9">
        <v>4450769</v>
      </c>
      <c r="I3852" s="9" t="s">
        <v>1</v>
      </c>
      <c r="J3852" s="9" t="s">
        <v>3223</v>
      </c>
      <c r="K3852" s="9">
        <v>363</v>
      </c>
    </row>
    <row r="3853" spans="1:11" x14ac:dyDescent="0.2">
      <c r="A3853" s="9">
        <v>3744326</v>
      </c>
      <c r="B3853" s="9">
        <v>3744673</v>
      </c>
      <c r="C3853" s="9" t="s">
        <v>1</v>
      </c>
      <c r="D3853" s="9" t="s">
        <v>3224</v>
      </c>
      <c r="E3853" s="9">
        <v>348</v>
      </c>
      <c r="G3853" s="9">
        <v>4450759</v>
      </c>
      <c r="H3853" s="9">
        <v>4451106</v>
      </c>
      <c r="I3853" s="9" t="s">
        <v>1</v>
      </c>
      <c r="J3853" s="9" t="s">
        <v>3224</v>
      </c>
      <c r="K3853" s="9">
        <v>348</v>
      </c>
    </row>
    <row r="3854" spans="1:11" x14ac:dyDescent="0.2">
      <c r="A3854" s="9">
        <v>3744782</v>
      </c>
      <c r="B3854" s="9">
        <v>3745231</v>
      </c>
      <c r="C3854" s="9" t="s">
        <v>0</v>
      </c>
      <c r="D3854" s="9" t="s">
        <v>3225</v>
      </c>
      <c r="E3854" s="9">
        <v>450</v>
      </c>
      <c r="G3854" s="9">
        <v>4451215</v>
      </c>
      <c r="H3854" s="9">
        <v>4451664</v>
      </c>
      <c r="I3854" s="9" t="s">
        <v>0</v>
      </c>
      <c r="J3854" s="9" t="s">
        <v>3225</v>
      </c>
      <c r="K3854" s="9">
        <v>450</v>
      </c>
    </row>
    <row r="3855" spans="1:11" x14ac:dyDescent="0.2">
      <c r="A3855" s="9">
        <v>3745278</v>
      </c>
      <c r="B3855" s="9">
        <v>3746771</v>
      </c>
      <c r="C3855" s="9" t="s">
        <v>1</v>
      </c>
      <c r="D3855" s="9" t="s">
        <v>3226</v>
      </c>
      <c r="E3855" s="9">
        <v>1494</v>
      </c>
      <c r="G3855" s="9">
        <v>4451711</v>
      </c>
      <c r="H3855" s="9">
        <v>4453204</v>
      </c>
      <c r="I3855" s="9" t="s">
        <v>1</v>
      </c>
      <c r="J3855" s="9" t="s">
        <v>3226</v>
      </c>
      <c r="K3855" s="9">
        <v>1494</v>
      </c>
    </row>
    <row r="3856" spans="1:11" x14ac:dyDescent="0.2">
      <c r="A3856" s="9">
        <v>3746768</v>
      </c>
      <c r="B3856" s="9">
        <v>3748483</v>
      </c>
      <c r="C3856" s="9" t="s">
        <v>1</v>
      </c>
      <c r="D3856" s="9" t="s">
        <v>3227</v>
      </c>
      <c r="E3856" s="9">
        <v>1716</v>
      </c>
      <c r="G3856" s="9">
        <v>4453201</v>
      </c>
      <c r="H3856" s="9">
        <v>4454916</v>
      </c>
      <c r="I3856" s="9" t="s">
        <v>1</v>
      </c>
      <c r="J3856" s="9" t="s">
        <v>3227</v>
      </c>
      <c r="K3856" s="9">
        <v>1716</v>
      </c>
    </row>
    <row r="3857" spans="1:11" x14ac:dyDescent="0.2">
      <c r="A3857" s="9">
        <v>3748650</v>
      </c>
      <c r="B3857" s="9">
        <v>3749543</v>
      </c>
      <c r="C3857" s="9" t="s">
        <v>0</v>
      </c>
      <c r="D3857" s="9" t="s">
        <v>3228</v>
      </c>
      <c r="E3857" s="9">
        <v>894</v>
      </c>
      <c r="G3857" s="9">
        <v>4455083</v>
      </c>
      <c r="H3857" s="9">
        <v>4455976</v>
      </c>
      <c r="I3857" s="9" t="s">
        <v>0</v>
      </c>
      <c r="J3857" s="9" t="s">
        <v>3228</v>
      </c>
      <c r="K3857" s="9">
        <v>894</v>
      </c>
    </row>
    <row r="3858" spans="1:11" x14ac:dyDescent="0.2">
      <c r="A3858" s="9">
        <v>3753408</v>
      </c>
      <c r="B3858" s="9">
        <v>3755069</v>
      </c>
      <c r="C3858" s="9" t="s">
        <v>1</v>
      </c>
      <c r="D3858" s="9" t="s">
        <v>3231</v>
      </c>
      <c r="E3858" s="9">
        <v>1662</v>
      </c>
      <c r="G3858" s="9">
        <v>4459841</v>
      </c>
      <c r="H3858" s="9">
        <v>4461502</v>
      </c>
      <c r="I3858" s="9" t="s">
        <v>1</v>
      </c>
      <c r="J3858" s="9" t="s">
        <v>3231</v>
      </c>
      <c r="K3858" s="9">
        <v>1662</v>
      </c>
    </row>
    <row r="3859" spans="1:11" x14ac:dyDescent="0.2">
      <c r="A3859" s="9">
        <v>3755265</v>
      </c>
      <c r="B3859" s="9">
        <v>3755693</v>
      </c>
      <c r="C3859" s="9" t="s">
        <v>1</v>
      </c>
      <c r="D3859" s="9" t="s">
        <v>3232</v>
      </c>
      <c r="E3859" s="9">
        <v>429</v>
      </c>
      <c r="G3859" s="9">
        <v>4461698</v>
      </c>
      <c r="H3859" s="9">
        <v>4462126</v>
      </c>
      <c r="I3859" s="9" t="s">
        <v>1</v>
      </c>
      <c r="J3859" s="9" t="s">
        <v>3232</v>
      </c>
      <c r="K3859" s="9">
        <v>429</v>
      </c>
    </row>
    <row r="3860" spans="1:11" x14ac:dyDescent="0.2">
      <c r="A3860" s="9">
        <v>3755805</v>
      </c>
      <c r="B3860" s="9">
        <v>3756218</v>
      </c>
      <c r="C3860" s="9" t="s">
        <v>1</v>
      </c>
      <c r="D3860" s="9" t="s">
        <v>3233</v>
      </c>
      <c r="E3860" s="9">
        <v>414</v>
      </c>
      <c r="G3860" s="9">
        <v>4462238</v>
      </c>
      <c r="H3860" s="9">
        <v>4462651</v>
      </c>
      <c r="I3860" s="9" t="s">
        <v>1</v>
      </c>
      <c r="J3860" s="9" t="s">
        <v>3233</v>
      </c>
      <c r="K3860" s="9">
        <v>414</v>
      </c>
    </row>
    <row r="3861" spans="1:11" x14ac:dyDescent="0.2">
      <c r="A3861" s="9">
        <v>3756524</v>
      </c>
      <c r="B3861" s="9">
        <v>3756856</v>
      </c>
      <c r="C3861" s="9" t="s">
        <v>0</v>
      </c>
      <c r="D3861" s="9" t="s">
        <v>3234</v>
      </c>
      <c r="E3861" s="9">
        <v>333</v>
      </c>
      <c r="G3861" s="9">
        <v>4463029</v>
      </c>
      <c r="H3861" s="9">
        <v>4463289</v>
      </c>
      <c r="I3861" s="9" t="s">
        <v>0</v>
      </c>
      <c r="J3861" s="9" t="s">
        <v>3234</v>
      </c>
      <c r="K3861" s="9">
        <v>261</v>
      </c>
    </row>
    <row r="3862" spans="1:11" x14ac:dyDescent="0.2">
      <c r="A3862" s="9">
        <v>3756858</v>
      </c>
      <c r="B3862" s="9">
        <v>3758072</v>
      </c>
      <c r="C3862" s="9" t="s">
        <v>1</v>
      </c>
      <c r="D3862" s="9" t="s">
        <v>3235</v>
      </c>
      <c r="E3862" s="9">
        <v>1215</v>
      </c>
      <c r="G3862" s="9">
        <v>4463291</v>
      </c>
      <c r="H3862" s="9">
        <v>4464505</v>
      </c>
      <c r="I3862" s="9" t="s">
        <v>1</v>
      </c>
      <c r="J3862" s="9" t="s">
        <v>3235</v>
      </c>
      <c r="K3862" s="9">
        <v>1215</v>
      </c>
    </row>
    <row r="3863" spans="1:11" x14ac:dyDescent="0.2">
      <c r="A3863" s="9">
        <v>3758173</v>
      </c>
      <c r="B3863" s="9">
        <v>3759237</v>
      </c>
      <c r="C3863" s="9" t="s">
        <v>0</v>
      </c>
      <c r="D3863" s="9" t="s">
        <v>3236</v>
      </c>
      <c r="E3863" s="9">
        <v>1065</v>
      </c>
      <c r="G3863" s="9">
        <v>4464606</v>
      </c>
      <c r="H3863" s="9">
        <v>4465670</v>
      </c>
      <c r="I3863" s="9" t="s">
        <v>0</v>
      </c>
      <c r="J3863" s="9" t="s">
        <v>3236</v>
      </c>
      <c r="K3863" s="9">
        <v>1065</v>
      </c>
    </row>
    <row r="3864" spans="1:11" x14ac:dyDescent="0.2">
      <c r="A3864" s="9">
        <v>3759234</v>
      </c>
      <c r="B3864" s="9">
        <v>3760526</v>
      </c>
      <c r="C3864" s="9" t="s">
        <v>1</v>
      </c>
      <c r="D3864" s="9" t="s">
        <v>3237</v>
      </c>
      <c r="E3864" s="9">
        <v>1293</v>
      </c>
      <c r="G3864" s="9">
        <v>4465667</v>
      </c>
      <c r="H3864" s="9">
        <v>4466959</v>
      </c>
      <c r="I3864" s="9" t="s">
        <v>1</v>
      </c>
      <c r="J3864" s="9" t="s">
        <v>3237</v>
      </c>
      <c r="K3864" s="9">
        <v>1293</v>
      </c>
    </row>
    <row r="3865" spans="1:11" x14ac:dyDescent="0.2">
      <c r="A3865" s="9">
        <v>3760646</v>
      </c>
      <c r="B3865" s="9">
        <v>3761794</v>
      </c>
      <c r="C3865" s="9" t="s">
        <v>1</v>
      </c>
      <c r="D3865" s="9" t="s">
        <v>3238</v>
      </c>
      <c r="E3865" s="9">
        <v>1149</v>
      </c>
      <c r="G3865" s="9">
        <v>4467079</v>
      </c>
      <c r="H3865" s="9">
        <v>4468227</v>
      </c>
      <c r="I3865" s="9" t="s">
        <v>1</v>
      </c>
      <c r="J3865" s="9" t="s">
        <v>3238</v>
      </c>
      <c r="K3865" s="9">
        <v>1149</v>
      </c>
    </row>
    <row r="3866" spans="1:11" x14ac:dyDescent="0.2">
      <c r="A3866" s="9">
        <v>3761791</v>
      </c>
      <c r="B3866" s="9">
        <v>3762408</v>
      </c>
      <c r="C3866" s="9" t="s">
        <v>1</v>
      </c>
      <c r="D3866" s="9" t="s">
        <v>3239</v>
      </c>
      <c r="E3866" s="9">
        <v>618</v>
      </c>
      <c r="G3866" s="9">
        <v>4468224</v>
      </c>
      <c r="H3866" s="9">
        <v>4468841</v>
      </c>
      <c r="I3866" s="9" t="s">
        <v>1</v>
      </c>
      <c r="J3866" s="9" t="s">
        <v>3239</v>
      </c>
      <c r="K3866" s="9">
        <v>618</v>
      </c>
    </row>
    <row r="3867" spans="1:11" x14ac:dyDescent="0.2">
      <c r="A3867" s="9">
        <v>3762392</v>
      </c>
      <c r="B3867" s="9">
        <v>3763270</v>
      </c>
      <c r="C3867" s="9" t="s">
        <v>1</v>
      </c>
      <c r="D3867" s="9" t="s">
        <v>3240</v>
      </c>
      <c r="E3867" s="9">
        <v>879</v>
      </c>
      <c r="G3867" s="9">
        <v>4468825</v>
      </c>
      <c r="H3867" s="9">
        <v>4469703</v>
      </c>
      <c r="I3867" s="9" t="s">
        <v>1</v>
      </c>
      <c r="J3867" s="9" t="s">
        <v>3240</v>
      </c>
      <c r="K3867" s="9">
        <v>879</v>
      </c>
    </row>
    <row r="3868" spans="1:11" x14ac:dyDescent="0.2">
      <c r="A3868" s="9">
        <v>3763267</v>
      </c>
      <c r="B3868" s="9">
        <v>3763956</v>
      </c>
      <c r="C3868" s="9" t="s">
        <v>1</v>
      </c>
      <c r="D3868" s="9" t="s">
        <v>3241</v>
      </c>
      <c r="E3868" s="9">
        <v>690</v>
      </c>
      <c r="G3868" s="9">
        <v>4469700</v>
      </c>
      <c r="H3868" s="9">
        <v>4470389</v>
      </c>
      <c r="I3868" s="9" t="s">
        <v>1</v>
      </c>
      <c r="J3868" s="9" t="s">
        <v>3241</v>
      </c>
      <c r="K3868" s="9">
        <v>690</v>
      </c>
    </row>
    <row r="3869" spans="1:11" x14ac:dyDescent="0.2">
      <c r="A3869" s="9">
        <v>3764234</v>
      </c>
      <c r="B3869" s="9">
        <v>3764890</v>
      </c>
      <c r="C3869" s="9" t="s">
        <v>0</v>
      </c>
      <c r="D3869" s="9" t="s">
        <v>3242</v>
      </c>
      <c r="E3869" s="9">
        <v>657</v>
      </c>
      <c r="G3869" s="9">
        <v>4470667</v>
      </c>
      <c r="H3869" s="9">
        <v>4471323</v>
      </c>
      <c r="I3869" s="9" t="s">
        <v>0</v>
      </c>
      <c r="J3869" s="9" t="s">
        <v>3242</v>
      </c>
      <c r="K3869" s="9">
        <v>657</v>
      </c>
    </row>
    <row r="3870" spans="1:11" x14ac:dyDescent="0.2">
      <c r="A3870" s="9">
        <v>3764936</v>
      </c>
      <c r="B3870" s="9">
        <v>3765748</v>
      </c>
      <c r="C3870" s="9" t="s">
        <v>1</v>
      </c>
      <c r="D3870" s="9" t="s">
        <v>3243</v>
      </c>
      <c r="E3870" s="9">
        <v>813</v>
      </c>
      <c r="G3870" s="9">
        <v>4471369</v>
      </c>
      <c r="H3870" s="9">
        <v>4472181</v>
      </c>
      <c r="I3870" s="9" t="s">
        <v>1</v>
      </c>
      <c r="J3870" s="9" t="s">
        <v>3243</v>
      </c>
      <c r="K3870" s="9">
        <v>813</v>
      </c>
    </row>
    <row r="3871" spans="1:11" x14ac:dyDescent="0.2">
      <c r="A3871" s="9">
        <v>3765863</v>
      </c>
      <c r="B3871" s="9">
        <v>3766261</v>
      </c>
      <c r="C3871" s="9" t="s">
        <v>1</v>
      </c>
      <c r="D3871" s="9" t="s">
        <v>3244</v>
      </c>
      <c r="E3871" s="9">
        <v>399</v>
      </c>
      <c r="G3871" s="9">
        <v>4472296</v>
      </c>
      <c r="H3871" s="9">
        <v>4472694</v>
      </c>
      <c r="I3871" s="9" t="s">
        <v>1</v>
      </c>
      <c r="J3871" s="9" t="s">
        <v>3244</v>
      </c>
      <c r="K3871" s="9">
        <v>399</v>
      </c>
    </row>
    <row r="3872" spans="1:11" x14ac:dyDescent="0.2">
      <c r="A3872" s="9">
        <v>3766501</v>
      </c>
      <c r="B3872" s="9">
        <v>3768915</v>
      </c>
      <c r="C3872" s="9" t="s">
        <v>1</v>
      </c>
      <c r="D3872" s="9" t="s">
        <v>3245</v>
      </c>
      <c r="E3872" s="9">
        <v>2415</v>
      </c>
      <c r="G3872" s="9">
        <v>4472934</v>
      </c>
      <c r="H3872" s="9">
        <v>4475348</v>
      </c>
      <c r="I3872" s="9" t="s">
        <v>1</v>
      </c>
      <c r="J3872" s="9" t="s">
        <v>3245</v>
      </c>
      <c r="K3872" s="9">
        <v>2415</v>
      </c>
    </row>
    <row r="3873" spans="1:11" x14ac:dyDescent="0.2">
      <c r="A3873" s="9">
        <v>3768944</v>
      </c>
      <c r="B3873" s="9">
        <v>3770017</v>
      </c>
      <c r="C3873" s="9" t="s">
        <v>1</v>
      </c>
      <c r="D3873" s="9" t="s">
        <v>3246</v>
      </c>
      <c r="E3873" s="9">
        <v>1074</v>
      </c>
      <c r="G3873" s="9">
        <v>4475377</v>
      </c>
      <c r="H3873" s="9">
        <v>4476450</v>
      </c>
      <c r="I3873" s="9" t="s">
        <v>1</v>
      </c>
      <c r="J3873" s="9" t="s">
        <v>3246</v>
      </c>
      <c r="K3873" s="9">
        <v>1074</v>
      </c>
    </row>
    <row r="3874" spans="1:11" x14ac:dyDescent="0.2">
      <c r="A3874" s="9">
        <v>3770017</v>
      </c>
      <c r="B3874" s="9">
        <v>3771117</v>
      </c>
      <c r="C3874" s="9" t="s">
        <v>1</v>
      </c>
      <c r="D3874" s="9" t="s">
        <v>3247</v>
      </c>
      <c r="E3874" s="9">
        <v>1101</v>
      </c>
      <c r="G3874" s="9">
        <v>4476450</v>
      </c>
      <c r="H3874" s="9">
        <v>4477550</v>
      </c>
      <c r="I3874" s="9" t="s">
        <v>1</v>
      </c>
      <c r="J3874" s="9" t="s">
        <v>3247</v>
      </c>
      <c r="K3874" s="9">
        <v>1101</v>
      </c>
    </row>
    <row r="3875" spans="1:11" x14ac:dyDescent="0.2">
      <c r="A3875" s="9">
        <v>3771122</v>
      </c>
      <c r="B3875" s="9">
        <v>3772525</v>
      </c>
      <c r="C3875" s="9" t="s">
        <v>1</v>
      </c>
      <c r="D3875" s="9" t="s">
        <v>3248</v>
      </c>
      <c r="E3875" s="9">
        <v>1404</v>
      </c>
      <c r="G3875" s="9">
        <v>4477555</v>
      </c>
      <c r="H3875" s="9">
        <v>4478889</v>
      </c>
      <c r="I3875" s="9" t="s">
        <v>1</v>
      </c>
      <c r="J3875" s="9" t="s">
        <v>4367</v>
      </c>
      <c r="K3875" s="9">
        <v>1335</v>
      </c>
    </row>
  </sheetData>
  <mergeCells count="2">
    <mergeCell ref="A1:E1"/>
    <mergeCell ref="G1:K1"/>
  </mergeCells>
  <phoneticPr fontId="3" type="noConversion"/>
  <conditionalFormatting sqref="D3704:D3875">
    <cfRule type="duplicateValues" dxfId="1" priority="1"/>
  </conditionalFormatting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176"/>
  <sheetViews>
    <sheetView workbookViewId="0">
      <selection activeCell="A2" sqref="A2:XFD2"/>
    </sheetView>
  </sheetViews>
  <sheetFormatPr defaultRowHeight="14.25" x14ac:dyDescent="0.2"/>
  <cols>
    <col min="10" max="10" width="10.25" customWidth="1"/>
  </cols>
  <sheetData>
    <row r="1" spans="1:11" x14ac:dyDescent="0.2">
      <c r="A1" s="23" t="s">
        <v>4464</v>
      </c>
      <c r="B1" s="23"/>
      <c r="C1" s="23"/>
      <c r="D1" s="23"/>
      <c r="E1" s="23"/>
      <c r="F1" s="6"/>
      <c r="G1" s="23" t="s">
        <v>4457</v>
      </c>
      <c r="H1" s="23"/>
      <c r="I1" s="23"/>
      <c r="J1" s="23"/>
      <c r="K1" s="23"/>
    </row>
    <row r="2" spans="1:11" s="19" customFormat="1" x14ac:dyDescent="0.2">
      <c r="A2" s="17" t="s">
        <v>4458</v>
      </c>
      <c r="B2" s="17" t="s">
        <v>4459</v>
      </c>
      <c r="C2" s="17" t="s">
        <v>4460</v>
      </c>
      <c r="D2" s="18" t="s">
        <v>4461</v>
      </c>
      <c r="E2" s="17" t="s">
        <v>4462</v>
      </c>
      <c r="F2" s="17"/>
      <c r="G2" s="17" t="s">
        <v>4458</v>
      </c>
      <c r="H2" s="17" t="s">
        <v>4459</v>
      </c>
      <c r="I2" s="17" t="s">
        <v>4460</v>
      </c>
      <c r="J2" s="18" t="s">
        <v>4461</v>
      </c>
      <c r="K2" s="17" t="s">
        <v>4462</v>
      </c>
    </row>
    <row r="3" spans="1:11" x14ac:dyDescent="0.2">
      <c r="A3" s="1">
        <v>3852987</v>
      </c>
      <c r="B3" s="1">
        <v>3854471</v>
      </c>
      <c r="C3" s="2" t="s">
        <v>1</v>
      </c>
      <c r="D3" t="s">
        <v>4463</v>
      </c>
      <c r="E3">
        <v>1485</v>
      </c>
      <c r="G3" s="1">
        <v>80462</v>
      </c>
      <c r="H3" s="1">
        <v>81946</v>
      </c>
      <c r="I3" s="1" t="s">
        <v>1</v>
      </c>
      <c r="J3" t="s">
        <v>3270</v>
      </c>
      <c r="K3">
        <v>1485</v>
      </c>
    </row>
    <row r="4" spans="1:11" x14ac:dyDescent="0.2">
      <c r="A4" s="1">
        <v>3903943</v>
      </c>
      <c r="B4" s="1">
        <v>3904842</v>
      </c>
      <c r="C4" s="2" t="s">
        <v>0</v>
      </c>
      <c r="D4" t="s">
        <v>115</v>
      </c>
      <c r="E4">
        <v>900</v>
      </c>
      <c r="G4" s="1">
        <v>131418</v>
      </c>
      <c r="H4" s="1">
        <v>132317</v>
      </c>
      <c r="I4" s="1" t="s">
        <v>0</v>
      </c>
      <c r="J4" t="s">
        <v>3275</v>
      </c>
      <c r="K4">
        <v>900</v>
      </c>
    </row>
    <row r="5" spans="1:11" x14ac:dyDescent="0.2">
      <c r="A5" s="1">
        <v>3956870</v>
      </c>
      <c r="B5" s="1">
        <v>3957502</v>
      </c>
      <c r="C5" s="2" t="s">
        <v>1</v>
      </c>
      <c r="D5" t="s">
        <v>146</v>
      </c>
      <c r="E5">
        <v>633</v>
      </c>
      <c r="G5" s="1">
        <v>184345</v>
      </c>
      <c r="H5" s="1">
        <v>184977</v>
      </c>
      <c r="I5" s="1" t="s">
        <v>1</v>
      </c>
      <c r="J5" t="s">
        <v>3284</v>
      </c>
      <c r="K5">
        <v>633</v>
      </c>
    </row>
    <row r="6" spans="1:11" x14ac:dyDescent="0.2">
      <c r="A6" s="1">
        <v>4048267</v>
      </c>
      <c r="B6" s="1">
        <v>4050768</v>
      </c>
      <c r="C6" s="2" t="s">
        <v>1</v>
      </c>
      <c r="D6" t="s">
        <v>228</v>
      </c>
      <c r="E6">
        <v>2502</v>
      </c>
      <c r="G6" s="1">
        <v>275742</v>
      </c>
      <c r="H6" s="1">
        <v>278243</v>
      </c>
      <c r="I6" s="1" t="s">
        <v>1</v>
      </c>
      <c r="J6" t="s">
        <v>3287</v>
      </c>
      <c r="K6">
        <v>2502</v>
      </c>
    </row>
    <row r="7" spans="1:11" x14ac:dyDescent="0.2">
      <c r="A7" s="1">
        <v>4097837</v>
      </c>
      <c r="B7" s="1">
        <v>4098376</v>
      </c>
      <c r="C7" s="2" t="s">
        <v>0</v>
      </c>
      <c r="D7" t="s">
        <v>259</v>
      </c>
      <c r="E7">
        <v>540</v>
      </c>
      <c r="G7" s="1">
        <v>325312</v>
      </c>
      <c r="H7" s="1">
        <v>325851</v>
      </c>
      <c r="I7" s="1" t="s">
        <v>0</v>
      </c>
      <c r="J7" t="s">
        <v>3289</v>
      </c>
      <c r="K7">
        <v>540</v>
      </c>
    </row>
    <row r="8" spans="1:11" x14ac:dyDescent="0.2">
      <c r="A8" s="1">
        <v>4122165</v>
      </c>
      <c r="B8" s="1">
        <v>4123094</v>
      </c>
      <c r="C8" s="2" t="s">
        <v>0</v>
      </c>
      <c r="D8" t="s">
        <v>279</v>
      </c>
      <c r="E8">
        <v>930</v>
      </c>
      <c r="G8" s="1">
        <v>349640</v>
      </c>
      <c r="H8" s="1">
        <v>350569</v>
      </c>
      <c r="I8" s="1" t="s">
        <v>0</v>
      </c>
      <c r="J8" t="s">
        <v>3290</v>
      </c>
      <c r="K8">
        <v>930</v>
      </c>
    </row>
    <row r="9" spans="1:11" x14ac:dyDescent="0.2">
      <c r="A9" s="1">
        <v>4182881</v>
      </c>
      <c r="B9" s="1">
        <v>4184467</v>
      </c>
      <c r="C9" s="2" t="s">
        <v>0</v>
      </c>
      <c r="D9" t="s">
        <v>327</v>
      </c>
      <c r="E9">
        <v>1587</v>
      </c>
      <c r="G9" s="1">
        <v>410356</v>
      </c>
      <c r="H9" s="1">
        <v>411942</v>
      </c>
      <c r="I9" s="1" t="s">
        <v>0</v>
      </c>
      <c r="J9" t="s">
        <v>3294</v>
      </c>
      <c r="K9">
        <v>1587</v>
      </c>
    </row>
    <row r="10" spans="1:11" x14ac:dyDescent="0.2">
      <c r="A10" s="1">
        <v>4219288</v>
      </c>
      <c r="B10" s="1">
        <v>4220178</v>
      </c>
      <c r="C10" s="2" t="s">
        <v>1</v>
      </c>
      <c r="D10" t="s">
        <v>354</v>
      </c>
      <c r="E10">
        <v>891</v>
      </c>
      <c r="G10" s="1">
        <v>446763</v>
      </c>
      <c r="H10" s="1">
        <v>447653</v>
      </c>
      <c r="I10" s="1" t="s">
        <v>1</v>
      </c>
      <c r="J10" t="s">
        <v>3297</v>
      </c>
      <c r="K10">
        <v>891</v>
      </c>
    </row>
    <row r="11" spans="1:11" x14ac:dyDescent="0.2">
      <c r="A11" s="1">
        <v>4232477</v>
      </c>
      <c r="B11" s="1">
        <v>4232920</v>
      </c>
      <c r="C11" s="2" t="s">
        <v>1</v>
      </c>
      <c r="D11" t="s">
        <v>371</v>
      </c>
      <c r="E11">
        <v>444</v>
      </c>
      <c r="G11" s="1">
        <v>459952</v>
      </c>
      <c r="H11" s="1">
        <v>460395</v>
      </c>
      <c r="I11" s="1" t="s">
        <v>1</v>
      </c>
      <c r="J11" t="s">
        <v>3298</v>
      </c>
      <c r="K11">
        <v>444</v>
      </c>
    </row>
    <row r="12" spans="1:11" x14ac:dyDescent="0.2">
      <c r="A12" s="1">
        <v>4233478</v>
      </c>
      <c r="B12" s="1">
        <v>4233813</v>
      </c>
      <c r="C12" s="2" t="s">
        <v>1</v>
      </c>
      <c r="D12" t="s">
        <v>372</v>
      </c>
      <c r="E12">
        <v>336</v>
      </c>
      <c r="G12" s="1">
        <v>460953</v>
      </c>
      <c r="H12" s="1">
        <v>461288</v>
      </c>
      <c r="I12" s="1" t="s">
        <v>1</v>
      </c>
      <c r="J12" t="s">
        <v>3299</v>
      </c>
      <c r="K12">
        <v>336</v>
      </c>
    </row>
    <row r="13" spans="1:11" x14ac:dyDescent="0.2">
      <c r="A13" s="1">
        <v>8236</v>
      </c>
      <c r="B13" s="1">
        <v>9189</v>
      </c>
      <c r="C13" s="2" t="s">
        <v>0</v>
      </c>
      <c r="D13" t="s">
        <v>4268</v>
      </c>
      <c r="E13">
        <v>954</v>
      </c>
      <c r="G13" s="1">
        <v>676051</v>
      </c>
      <c r="H13" s="1">
        <v>677004</v>
      </c>
      <c r="I13" s="1" t="s">
        <v>1</v>
      </c>
      <c r="J13" t="s">
        <v>3325</v>
      </c>
      <c r="K13">
        <v>954</v>
      </c>
    </row>
    <row r="14" spans="1:11" x14ac:dyDescent="0.2">
      <c r="A14" s="1">
        <v>4558243</v>
      </c>
      <c r="B14" s="1">
        <v>4558929</v>
      </c>
      <c r="C14" s="2" t="s">
        <v>0</v>
      </c>
      <c r="D14" t="s">
        <v>633</v>
      </c>
      <c r="E14">
        <v>687</v>
      </c>
      <c r="G14" s="1">
        <v>685266</v>
      </c>
      <c r="H14" s="1">
        <v>685952</v>
      </c>
      <c r="I14" s="1" t="s">
        <v>1</v>
      </c>
      <c r="J14" t="s">
        <v>3333</v>
      </c>
      <c r="K14">
        <v>687</v>
      </c>
    </row>
    <row r="15" spans="1:11" x14ac:dyDescent="0.2">
      <c r="A15" s="1">
        <v>4551098</v>
      </c>
      <c r="B15" s="1">
        <v>4551745</v>
      </c>
      <c r="C15" s="2" t="s">
        <v>0</v>
      </c>
      <c r="D15" t="s">
        <v>625</v>
      </c>
      <c r="E15">
        <v>648</v>
      </c>
      <c r="G15" s="1">
        <v>692450</v>
      </c>
      <c r="H15" s="1">
        <v>693097</v>
      </c>
      <c r="I15" s="1" t="s">
        <v>1</v>
      </c>
      <c r="J15" t="s">
        <v>3334</v>
      </c>
      <c r="K15">
        <v>648</v>
      </c>
    </row>
    <row r="16" spans="1:11" x14ac:dyDescent="0.2">
      <c r="A16" s="1">
        <v>4466657</v>
      </c>
      <c r="B16" s="1">
        <v>4467568</v>
      </c>
      <c r="C16" s="2" t="s">
        <v>1</v>
      </c>
      <c r="D16" t="s">
        <v>566</v>
      </c>
      <c r="E16">
        <v>912</v>
      </c>
      <c r="G16" s="1">
        <v>745113</v>
      </c>
      <c r="H16" s="1">
        <v>746024</v>
      </c>
      <c r="I16" s="1" t="s">
        <v>0</v>
      </c>
      <c r="J16" t="s">
        <v>3343</v>
      </c>
      <c r="K16">
        <v>912</v>
      </c>
    </row>
    <row r="17" spans="1:11" x14ac:dyDescent="0.2">
      <c r="A17" s="1">
        <v>130717</v>
      </c>
      <c r="B17" s="1">
        <v>132141</v>
      </c>
      <c r="C17" s="2" t="s">
        <v>0</v>
      </c>
      <c r="D17" t="s">
        <v>4271</v>
      </c>
      <c r="E17">
        <v>1425</v>
      </c>
      <c r="G17" s="1">
        <v>885633</v>
      </c>
      <c r="H17" s="1">
        <v>887057</v>
      </c>
      <c r="I17" s="1" t="s">
        <v>0</v>
      </c>
      <c r="J17" t="s">
        <v>3438</v>
      </c>
      <c r="K17">
        <v>1425</v>
      </c>
    </row>
    <row r="18" spans="1:11" x14ac:dyDescent="0.2">
      <c r="A18" s="1">
        <v>149772</v>
      </c>
      <c r="B18" s="1">
        <v>150674</v>
      </c>
      <c r="C18" s="2" t="s">
        <v>0</v>
      </c>
      <c r="D18" t="s">
        <v>4272</v>
      </c>
      <c r="E18">
        <v>903</v>
      </c>
      <c r="G18" s="1">
        <v>904689</v>
      </c>
      <c r="H18" s="1">
        <v>905591</v>
      </c>
      <c r="I18" s="1" t="s">
        <v>0</v>
      </c>
      <c r="J18" t="s">
        <v>3454</v>
      </c>
      <c r="K18">
        <v>903</v>
      </c>
    </row>
    <row r="19" spans="1:11" x14ac:dyDescent="0.2">
      <c r="A19" s="1">
        <v>164353</v>
      </c>
      <c r="B19" s="1">
        <v>164883</v>
      </c>
      <c r="C19" s="2" t="s">
        <v>1</v>
      </c>
      <c r="D19" t="s">
        <v>4273</v>
      </c>
      <c r="E19">
        <v>531</v>
      </c>
      <c r="G19" s="1">
        <v>919222</v>
      </c>
      <c r="H19" s="1">
        <v>919752</v>
      </c>
      <c r="I19" s="1" t="s">
        <v>1</v>
      </c>
      <c r="J19" t="s">
        <v>3469</v>
      </c>
      <c r="K19">
        <v>531</v>
      </c>
    </row>
    <row r="20" spans="1:11" x14ac:dyDescent="0.2">
      <c r="A20" s="1">
        <v>181298</v>
      </c>
      <c r="B20" s="1">
        <v>181996</v>
      </c>
      <c r="C20" s="2" t="s">
        <v>1</v>
      </c>
      <c r="D20" t="s">
        <v>4275</v>
      </c>
      <c r="E20">
        <v>699</v>
      </c>
      <c r="G20" s="1">
        <v>937512</v>
      </c>
      <c r="H20" s="1">
        <v>938210</v>
      </c>
      <c r="I20" s="1" t="s">
        <v>1</v>
      </c>
      <c r="J20" t="s">
        <v>3483</v>
      </c>
      <c r="K20">
        <v>699</v>
      </c>
    </row>
    <row r="21" spans="1:11" x14ac:dyDescent="0.2">
      <c r="A21" s="1">
        <v>197746</v>
      </c>
      <c r="B21" s="1">
        <v>198507</v>
      </c>
      <c r="C21" s="2" t="s">
        <v>0</v>
      </c>
      <c r="D21" t="s">
        <v>4276</v>
      </c>
      <c r="E21">
        <v>762</v>
      </c>
      <c r="G21" s="1">
        <v>953963</v>
      </c>
      <c r="H21" s="1">
        <v>954721</v>
      </c>
      <c r="I21" s="1" t="s">
        <v>0</v>
      </c>
      <c r="J21" t="s">
        <v>3497</v>
      </c>
      <c r="K21">
        <v>759</v>
      </c>
    </row>
    <row r="22" spans="1:11" x14ac:dyDescent="0.2">
      <c r="A22" s="1">
        <v>221728</v>
      </c>
      <c r="B22" s="1">
        <v>222435</v>
      </c>
      <c r="C22" s="2" t="s">
        <v>1</v>
      </c>
      <c r="D22" t="s">
        <v>4277</v>
      </c>
      <c r="E22">
        <v>708</v>
      </c>
      <c r="G22" s="1">
        <v>977942</v>
      </c>
      <c r="H22" s="1">
        <v>978649</v>
      </c>
      <c r="I22" s="1" t="s">
        <v>1</v>
      </c>
      <c r="J22" t="s">
        <v>3519</v>
      </c>
      <c r="K22">
        <v>708</v>
      </c>
    </row>
    <row r="23" spans="1:11" x14ac:dyDescent="0.2">
      <c r="A23" s="1">
        <v>267957</v>
      </c>
      <c r="B23" s="1">
        <v>268913</v>
      </c>
      <c r="C23" s="2" t="s">
        <v>1</v>
      </c>
      <c r="D23" t="s">
        <v>4278</v>
      </c>
      <c r="E23">
        <v>957</v>
      </c>
      <c r="G23" s="1">
        <v>1024171</v>
      </c>
      <c r="H23" s="1">
        <v>1025127</v>
      </c>
      <c r="I23" s="1" t="s">
        <v>1</v>
      </c>
      <c r="J23" t="s">
        <v>3561</v>
      </c>
      <c r="K23">
        <v>957</v>
      </c>
    </row>
    <row r="24" spans="1:11" x14ac:dyDescent="0.2">
      <c r="A24" s="1">
        <v>268923</v>
      </c>
      <c r="B24" s="1">
        <v>271121</v>
      </c>
      <c r="C24" s="2" t="s">
        <v>1</v>
      </c>
      <c r="D24" t="s">
        <v>4279</v>
      </c>
      <c r="E24">
        <v>2199</v>
      </c>
      <c r="G24" s="1">
        <v>1025137</v>
      </c>
      <c r="H24" s="1">
        <v>1027335</v>
      </c>
      <c r="I24" s="1" t="s">
        <v>1</v>
      </c>
      <c r="J24" t="s">
        <v>3562</v>
      </c>
      <c r="K24">
        <v>2199</v>
      </c>
    </row>
    <row r="25" spans="1:11" x14ac:dyDescent="0.2">
      <c r="A25" s="1">
        <v>271118</v>
      </c>
      <c r="B25" s="1">
        <v>272074</v>
      </c>
      <c r="C25" s="2" t="s">
        <v>1</v>
      </c>
      <c r="D25" t="s">
        <v>4280</v>
      </c>
      <c r="E25">
        <v>957</v>
      </c>
      <c r="G25" s="1">
        <v>1027332</v>
      </c>
      <c r="H25" s="1">
        <v>1028288</v>
      </c>
      <c r="I25" s="1" t="s">
        <v>1</v>
      </c>
      <c r="J25" t="s">
        <v>3563</v>
      </c>
      <c r="K25">
        <v>957</v>
      </c>
    </row>
    <row r="26" spans="1:11" x14ac:dyDescent="0.2">
      <c r="A26" s="1">
        <v>272071</v>
      </c>
      <c r="B26" s="1">
        <v>272760</v>
      </c>
      <c r="C26" s="2" t="s">
        <v>1</v>
      </c>
      <c r="D26" t="s">
        <v>4281</v>
      </c>
      <c r="E26">
        <v>690</v>
      </c>
      <c r="G26" s="1">
        <v>1028285</v>
      </c>
      <c r="H26" s="1">
        <v>1028974</v>
      </c>
      <c r="I26" s="1" t="s">
        <v>1</v>
      </c>
      <c r="J26" t="s">
        <v>3564</v>
      </c>
      <c r="K26">
        <v>690</v>
      </c>
    </row>
    <row r="27" spans="1:11" x14ac:dyDescent="0.2">
      <c r="A27" s="1">
        <v>301999</v>
      </c>
      <c r="B27" s="1">
        <v>303087</v>
      </c>
      <c r="C27" s="2" t="s">
        <v>0</v>
      </c>
      <c r="D27" t="s">
        <v>4284</v>
      </c>
      <c r="E27">
        <v>1089</v>
      </c>
      <c r="G27" s="1">
        <v>1058213</v>
      </c>
      <c r="H27" s="1">
        <v>1059301</v>
      </c>
      <c r="I27" s="1" t="s">
        <v>0</v>
      </c>
      <c r="J27" t="s">
        <v>3589</v>
      </c>
      <c r="K27">
        <v>1089</v>
      </c>
    </row>
    <row r="28" spans="1:11" x14ac:dyDescent="0.2">
      <c r="A28" s="1">
        <v>359131</v>
      </c>
      <c r="B28" s="1">
        <v>359754</v>
      </c>
      <c r="C28" s="2" t="s">
        <v>0</v>
      </c>
      <c r="D28" t="s">
        <v>4288</v>
      </c>
      <c r="E28">
        <v>624</v>
      </c>
      <c r="G28" s="1">
        <v>1118011</v>
      </c>
      <c r="H28" s="1">
        <v>1118634</v>
      </c>
      <c r="I28" s="1" t="s">
        <v>0</v>
      </c>
      <c r="J28" t="s">
        <v>3635</v>
      </c>
      <c r="K28">
        <v>624</v>
      </c>
    </row>
    <row r="29" spans="1:11" x14ac:dyDescent="0.2">
      <c r="A29" s="1">
        <v>368328</v>
      </c>
      <c r="B29" s="1">
        <v>369443</v>
      </c>
      <c r="C29" s="2" t="s">
        <v>0</v>
      </c>
      <c r="D29" t="s">
        <v>4289</v>
      </c>
      <c r="E29">
        <v>1116</v>
      </c>
      <c r="G29" s="1">
        <v>1127208</v>
      </c>
      <c r="H29" s="1">
        <v>1128323</v>
      </c>
      <c r="I29" s="1" t="s">
        <v>0</v>
      </c>
      <c r="J29" t="s">
        <v>3645</v>
      </c>
      <c r="K29">
        <v>1116</v>
      </c>
    </row>
    <row r="30" spans="1:11" x14ac:dyDescent="0.2">
      <c r="A30" s="1">
        <v>372802</v>
      </c>
      <c r="B30" s="1">
        <v>373086</v>
      </c>
      <c r="C30" s="2" t="s">
        <v>0</v>
      </c>
      <c r="D30" t="s">
        <v>4290</v>
      </c>
      <c r="E30">
        <v>285</v>
      </c>
      <c r="G30" s="1">
        <v>1131682</v>
      </c>
      <c r="H30" s="1">
        <v>1131966</v>
      </c>
      <c r="I30" s="1" t="s">
        <v>0</v>
      </c>
      <c r="J30" t="s">
        <v>3651</v>
      </c>
      <c r="K30">
        <v>285</v>
      </c>
    </row>
    <row r="31" spans="1:11" x14ac:dyDescent="0.2">
      <c r="A31" s="1">
        <v>400048</v>
      </c>
      <c r="B31" s="1">
        <v>400518</v>
      </c>
      <c r="C31" s="2" t="s">
        <v>0</v>
      </c>
      <c r="D31" t="s">
        <v>4086</v>
      </c>
      <c r="E31">
        <v>471</v>
      </c>
      <c r="G31" s="1">
        <v>1158929</v>
      </c>
      <c r="H31" s="1">
        <v>1159399</v>
      </c>
      <c r="I31" s="1" t="s">
        <v>0</v>
      </c>
      <c r="J31" t="s">
        <v>3674</v>
      </c>
      <c r="K31">
        <v>471</v>
      </c>
    </row>
    <row r="32" spans="1:11" x14ac:dyDescent="0.2">
      <c r="A32" s="1">
        <v>437429</v>
      </c>
      <c r="B32" s="1">
        <v>437887</v>
      </c>
      <c r="C32" s="2" t="s">
        <v>0</v>
      </c>
      <c r="D32" t="s">
        <v>4292</v>
      </c>
      <c r="E32">
        <v>459</v>
      </c>
      <c r="G32" s="1">
        <v>1196310</v>
      </c>
      <c r="H32" s="1">
        <v>1196768</v>
      </c>
      <c r="I32" s="1" t="s">
        <v>0</v>
      </c>
      <c r="J32" t="s">
        <v>3709</v>
      </c>
      <c r="K32">
        <v>459</v>
      </c>
    </row>
    <row r="33" spans="1:11" x14ac:dyDescent="0.2">
      <c r="A33" s="1">
        <v>445028</v>
      </c>
      <c r="B33" s="1">
        <v>445417</v>
      </c>
      <c r="C33" s="2" t="s">
        <v>1</v>
      </c>
      <c r="D33" t="s">
        <v>4293</v>
      </c>
      <c r="E33">
        <v>390</v>
      </c>
      <c r="G33" s="1">
        <v>1203909</v>
      </c>
      <c r="H33" s="1">
        <v>1204220</v>
      </c>
      <c r="I33" s="1" t="s">
        <v>1</v>
      </c>
      <c r="J33" t="s">
        <v>3716</v>
      </c>
      <c r="K33">
        <v>312</v>
      </c>
    </row>
    <row r="34" spans="1:11" x14ac:dyDescent="0.2">
      <c r="A34" s="1">
        <v>446113</v>
      </c>
      <c r="B34" s="1">
        <v>447663</v>
      </c>
      <c r="C34" s="2" t="s">
        <v>1</v>
      </c>
      <c r="D34" t="s">
        <v>4294</v>
      </c>
      <c r="E34">
        <v>1551</v>
      </c>
      <c r="G34" s="1">
        <v>1204994</v>
      </c>
      <c r="H34" s="1">
        <v>1206544</v>
      </c>
      <c r="I34" s="1" t="s">
        <v>1</v>
      </c>
      <c r="J34" t="s">
        <v>3718</v>
      </c>
      <c r="K34">
        <v>1551</v>
      </c>
    </row>
    <row r="35" spans="1:11" x14ac:dyDescent="0.2">
      <c r="A35" s="1">
        <v>497095</v>
      </c>
      <c r="B35" s="1">
        <v>497805</v>
      </c>
      <c r="C35" s="2" t="s">
        <v>0</v>
      </c>
      <c r="D35" t="s">
        <v>4296</v>
      </c>
      <c r="E35">
        <v>711</v>
      </c>
      <c r="G35" s="1">
        <v>1255976</v>
      </c>
      <c r="H35" s="1">
        <v>1256686</v>
      </c>
      <c r="I35" s="1" t="s">
        <v>0</v>
      </c>
      <c r="J35" t="s">
        <v>3760</v>
      </c>
      <c r="K35">
        <v>711</v>
      </c>
    </row>
    <row r="36" spans="1:11" x14ac:dyDescent="0.2">
      <c r="A36" s="1">
        <v>499277</v>
      </c>
      <c r="B36" s="1">
        <v>500371</v>
      </c>
      <c r="C36" s="2" t="s">
        <v>1</v>
      </c>
      <c r="D36" t="s">
        <v>4297</v>
      </c>
      <c r="E36">
        <v>1095</v>
      </c>
      <c r="G36" s="1">
        <v>1258158</v>
      </c>
      <c r="H36" s="1">
        <v>1259252</v>
      </c>
      <c r="I36" s="1" t="s">
        <v>1</v>
      </c>
      <c r="J36" t="s">
        <v>3763</v>
      </c>
      <c r="K36">
        <v>1095</v>
      </c>
    </row>
    <row r="37" spans="1:11" x14ac:dyDescent="0.2">
      <c r="A37" s="1">
        <v>519584</v>
      </c>
      <c r="B37" s="1">
        <v>520477</v>
      </c>
      <c r="C37" s="2" t="s">
        <v>0</v>
      </c>
      <c r="D37" t="s">
        <v>4299</v>
      </c>
      <c r="E37">
        <v>894</v>
      </c>
      <c r="G37" s="1">
        <v>1278465</v>
      </c>
      <c r="H37" s="1">
        <v>1279358</v>
      </c>
      <c r="I37" s="1" t="s">
        <v>0</v>
      </c>
      <c r="J37" t="s">
        <v>3780</v>
      </c>
      <c r="K37">
        <v>894</v>
      </c>
    </row>
    <row r="38" spans="1:11" x14ac:dyDescent="0.2">
      <c r="A38" s="1">
        <v>532941</v>
      </c>
      <c r="B38" s="1">
        <v>533573</v>
      </c>
      <c r="C38" s="2" t="s">
        <v>1</v>
      </c>
      <c r="D38" t="s">
        <v>4300</v>
      </c>
      <c r="E38">
        <v>633</v>
      </c>
      <c r="G38" s="1">
        <v>1291822</v>
      </c>
      <c r="H38" s="1">
        <v>1292454</v>
      </c>
      <c r="I38" s="1" t="s">
        <v>1</v>
      </c>
      <c r="J38" t="s">
        <v>3794</v>
      </c>
      <c r="K38">
        <v>633</v>
      </c>
    </row>
    <row r="39" spans="1:11" x14ac:dyDescent="0.2">
      <c r="A39" s="1">
        <v>548011</v>
      </c>
      <c r="B39" s="1">
        <v>548586</v>
      </c>
      <c r="C39" s="2" t="s">
        <v>0</v>
      </c>
      <c r="D39" t="s">
        <v>4302</v>
      </c>
      <c r="E39">
        <v>576</v>
      </c>
      <c r="G39" s="1">
        <v>1306892</v>
      </c>
      <c r="H39" s="1">
        <v>1307467</v>
      </c>
      <c r="I39" s="1" t="s">
        <v>0</v>
      </c>
      <c r="J39" t="s">
        <v>3817</v>
      </c>
      <c r="K39">
        <v>576</v>
      </c>
    </row>
    <row r="40" spans="1:11" x14ac:dyDescent="0.2">
      <c r="A40" s="1">
        <v>592865</v>
      </c>
      <c r="B40" s="1">
        <v>593953</v>
      </c>
      <c r="C40" s="2" t="s">
        <v>1</v>
      </c>
      <c r="D40" t="s">
        <v>4303</v>
      </c>
      <c r="E40">
        <v>1089</v>
      </c>
      <c r="G40" s="1">
        <v>1351746</v>
      </c>
      <c r="H40" s="1">
        <v>1352834</v>
      </c>
      <c r="I40" s="1" t="s">
        <v>1</v>
      </c>
      <c r="J40" t="s">
        <v>3850</v>
      </c>
      <c r="K40">
        <v>1089</v>
      </c>
    </row>
    <row r="41" spans="1:11" x14ac:dyDescent="0.2">
      <c r="A41" s="1">
        <v>612602</v>
      </c>
      <c r="B41" s="1">
        <v>614260</v>
      </c>
      <c r="C41" s="2" t="s">
        <v>0</v>
      </c>
      <c r="D41" t="s">
        <v>4304</v>
      </c>
      <c r="E41">
        <v>1659</v>
      </c>
      <c r="G41" s="1">
        <v>1371483</v>
      </c>
      <c r="H41" s="1">
        <v>1373141</v>
      </c>
      <c r="I41" s="1" t="s">
        <v>0</v>
      </c>
      <c r="J41" t="s">
        <v>3868</v>
      </c>
      <c r="K41">
        <v>1659</v>
      </c>
    </row>
    <row r="42" spans="1:11" x14ac:dyDescent="0.2">
      <c r="A42" s="1">
        <v>614229</v>
      </c>
      <c r="B42" s="1">
        <v>614909</v>
      </c>
      <c r="C42" s="2" t="s">
        <v>0</v>
      </c>
      <c r="D42" t="s">
        <v>4305</v>
      </c>
      <c r="E42">
        <v>681</v>
      </c>
      <c r="G42" s="1">
        <v>1373110</v>
      </c>
      <c r="H42" s="1">
        <v>1373790</v>
      </c>
      <c r="I42" s="1" t="s">
        <v>0</v>
      </c>
      <c r="J42" t="s">
        <v>3869</v>
      </c>
      <c r="K42">
        <v>681</v>
      </c>
    </row>
    <row r="43" spans="1:11" x14ac:dyDescent="0.2">
      <c r="A43" s="1">
        <v>650780</v>
      </c>
      <c r="B43" s="1">
        <v>651658</v>
      </c>
      <c r="C43" s="2" t="s">
        <v>1</v>
      </c>
      <c r="D43" t="s">
        <v>4307</v>
      </c>
      <c r="E43">
        <v>879</v>
      </c>
      <c r="G43" s="1">
        <v>1409661</v>
      </c>
      <c r="H43" s="1">
        <v>1410539</v>
      </c>
      <c r="I43" s="1" t="s">
        <v>1</v>
      </c>
      <c r="J43" t="s">
        <v>3905</v>
      </c>
      <c r="K43">
        <v>879</v>
      </c>
    </row>
    <row r="44" spans="1:11" x14ac:dyDescent="0.2">
      <c r="A44" s="1">
        <v>659448</v>
      </c>
      <c r="B44" s="1">
        <v>660200</v>
      </c>
      <c r="C44" s="2" t="s">
        <v>1</v>
      </c>
      <c r="D44" t="s">
        <v>4308</v>
      </c>
      <c r="E44">
        <v>753</v>
      </c>
      <c r="G44" s="1">
        <v>1418329</v>
      </c>
      <c r="H44" s="1">
        <v>1419081</v>
      </c>
      <c r="I44" s="1" t="s">
        <v>1</v>
      </c>
      <c r="J44" t="s">
        <v>3911</v>
      </c>
      <c r="K44">
        <v>753</v>
      </c>
    </row>
    <row r="45" spans="1:11" x14ac:dyDescent="0.2">
      <c r="A45" s="1">
        <v>675821</v>
      </c>
      <c r="B45" s="1">
        <v>676471</v>
      </c>
      <c r="C45" s="2" t="s">
        <v>1</v>
      </c>
      <c r="D45" t="s">
        <v>4309</v>
      </c>
      <c r="E45">
        <v>651</v>
      </c>
      <c r="G45" s="1">
        <v>1434702</v>
      </c>
      <c r="H45" s="1">
        <v>1435352</v>
      </c>
      <c r="I45" s="1" t="s">
        <v>1</v>
      </c>
      <c r="J45" t="s">
        <v>3927</v>
      </c>
      <c r="K45">
        <v>651</v>
      </c>
    </row>
    <row r="46" spans="1:11" x14ac:dyDescent="0.2">
      <c r="A46" s="1">
        <v>698179</v>
      </c>
      <c r="B46" s="1">
        <v>699600</v>
      </c>
      <c r="C46" s="2" t="s">
        <v>0</v>
      </c>
      <c r="D46" t="s">
        <v>4311</v>
      </c>
      <c r="E46">
        <v>1422</v>
      </c>
      <c r="G46" s="1">
        <v>1457060</v>
      </c>
      <c r="H46" s="1">
        <v>1458481</v>
      </c>
      <c r="I46" s="1" t="s">
        <v>0</v>
      </c>
      <c r="J46" t="s">
        <v>3945</v>
      </c>
      <c r="K46">
        <v>1422</v>
      </c>
    </row>
    <row r="47" spans="1:11" x14ac:dyDescent="0.2">
      <c r="A47" s="1">
        <v>738259</v>
      </c>
      <c r="B47" s="1">
        <v>739050</v>
      </c>
      <c r="C47" s="2" t="s">
        <v>0</v>
      </c>
      <c r="D47" t="s">
        <v>4312</v>
      </c>
      <c r="E47">
        <v>792</v>
      </c>
      <c r="G47" s="1">
        <v>1497140</v>
      </c>
      <c r="H47" s="1">
        <v>1497931</v>
      </c>
      <c r="I47" s="1" t="s">
        <v>0</v>
      </c>
      <c r="J47" t="s">
        <v>3979</v>
      </c>
      <c r="K47">
        <v>792</v>
      </c>
    </row>
    <row r="48" spans="1:11" x14ac:dyDescent="0.2">
      <c r="A48" s="1">
        <v>813964</v>
      </c>
      <c r="B48" s="1">
        <v>814635</v>
      </c>
      <c r="C48" s="2" t="s">
        <v>1</v>
      </c>
      <c r="D48" t="s">
        <v>706</v>
      </c>
      <c r="E48">
        <v>672</v>
      </c>
      <c r="G48" s="1">
        <v>1542010</v>
      </c>
      <c r="H48" s="1">
        <v>1542681</v>
      </c>
      <c r="I48" s="1" t="s">
        <v>1</v>
      </c>
      <c r="J48" t="s">
        <v>3997</v>
      </c>
      <c r="K48">
        <v>672</v>
      </c>
    </row>
    <row r="49" spans="1:11" x14ac:dyDescent="0.2">
      <c r="A49" s="1">
        <v>820343</v>
      </c>
      <c r="B49" s="1">
        <v>821428</v>
      </c>
      <c r="C49" s="2" t="s">
        <v>0</v>
      </c>
      <c r="D49" t="s">
        <v>711</v>
      </c>
      <c r="E49">
        <v>1086</v>
      </c>
      <c r="G49" s="1">
        <v>1548389</v>
      </c>
      <c r="H49" s="1">
        <v>1549474</v>
      </c>
      <c r="I49" s="1" t="s">
        <v>0</v>
      </c>
      <c r="J49" t="s">
        <v>3998</v>
      </c>
      <c r="K49">
        <v>1086</v>
      </c>
    </row>
    <row r="50" spans="1:11" x14ac:dyDescent="0.2">
      <c r="A50" s="1">
        <v>838816</v>
      </c>
      <c r="B50" s="1">
        <v>839736</v>
      </c>
      <c r="C50" s="2" t="s">
        <v>1</v>
      </c>
      <c r="D50" t="s">
        <v>730</v>
      </c>
      <c r="E50">
        <v>921</v>
      </c>
      <c r="G50" s="1">
        <v>1566862</v>
      </c>
      <c r="H50" s="1">
        <v>1567782</v>
      </c>
      <c r="I50" s="1" t="s">
        <v>1</v>
      </c>
      <c r="J50" t="s">
        <v>3999</v>
      </c>
      <c r="K50">
        <v>921</v>
      </c>
    </row>
    <row r="51" spans="1:11" x14ac:dyDescent="0.2">
      <c r="A51" s="1">
        <v>857150</v>
      </c>
      <c r="B51" s="1">
        <v>859246</v>
      </c>
      <c r="C51" s="2" t="s">
        <v>0</v>
      </c>
      <c r="D51" t="s">
        <v>744</v>
      </c>
      <c r="E51">
        <v>2097</v>
      </c>
      <c r="G51" s="1">
        <v>1585196</v>
      </c>
      <c r="H51" s="1">
        <v>1587292</v>
      </c>
      <c r="I51" s="1" t="s">
        <v>0</v>
      </c>
      <c r="J51" t="s">
        <v>4000</v>
      </c>
      <c r="K51">
        <v>2097</v>
      </c>
    </row>
    <row r="52" spans="1:11" x14ac:dyDescent="0.2">
      <c r="A52" s="1">
        <v>859254</v>
      </c>
      <c r="B52" s="1">
        <v>860582</v>
      </c>
      <c r="C52" s="2" t="s">
        <v>0</v>
      </c>
      <c r="D52" t="s">
        <v>745</v>
      </c>
      <c r="E52">
        <v>1329</v>
      </c>
      <c r="G52" s="1">
        <v>1587300</v>
      </c>
      <c r="H52" s="1">
        <v>1588628</v>
      </c>
      <c r="I52" s="1" t="s">
        <v>0</v>
      </c>
      <c r="J52" t="s">
        <v>4001</v>
      </c>
      <c r="K52">
        <v>1329</v>
      </c>
    </row>
    <row r="53" spans="1:11" x14ac:dyDescent="0.2">
      <c r="A53" s="1">
        <v>918662</v>
      </c>
      <c r="B53" s="1">
        <v>919561</v>
      </c>
      <c r="C53" s="2" t="s">
        <v>1</v>
      </c>
      <c r="D53" t="s">
        <v>790</v>
      </c>
      <c r="E53">
        <v>900</v>
      </c>
      <c r="G53" s="1">
        <v>1646708</v>
      </c>
      <c r="H53" s="1">
        <v>1647607</v>
      </c>
      <c r="I53" s="1" t="s">
        <v>1</v>
      </c>
      <c r="J53" t="s">
        <v>4017</v>
      </c>
      <c r="K53">
        <v>900</v>
      </c>
    </row>
    <row r="54" spans="1:11" x14ac:dyDescent="0.2">
      <c r="A54" s="1">
        <v>978627</v>
      </c>
      <c r="B54" s="1">
        <v>979412</v>
      </c>
      <c r="C54" s="2" t="s">
        <v>0</v>
      </c>
      <c r="D54" t="s">
        <v>836</v>
      </c>
      <c r="E54">
        <v>786</v>
      </c>
      <c r="G54" s="1">
        <v>1706673</v>
      </c>
      <c r="H54" s="1">
        <v>1707458</v>
      </c>
      <c r="I54" s="1" t="s">
        <v>0</v>
      </c>
      <c r="J54" t="s">
        <v>4018</v>
      </c>
      <c r="K54">
        <v>786</v>
      </c>
    </row>
    <row r="55" spans="1:11" x14ac:dyDescent="0.2">
      <c r="A55" s="1">
        <v>986137</v>
      </c>
      <c r="B55" s="1">
        <v>987984</v>
      </c>
      <c r="C55" s="2" t="s">
        <v>0</v>
      </c>
      <c r="D55" t="s">
        <v>840</v>
      </c>
      <c r="E55">
        <v>1848</v>
      </c>
      <c r="G55" s="1">
        <v>1714183</v>
      </c>
      <c r="H55" s="1">
        <v>1716030</v>
      </c>
      <c r="I55" s="1" t="s">
        <v>0</v>
      </c>
      <c r="J55" t="s">
        <v>4019</v>
      </c>
      <c r="K55">
        <v>1848</v>
      </c>
    </row>
    <row r="56" spans="1:11" x14ac:dyDescent="0.2">
      <c r="A56" s="1">
        <v>988740</v>
      </c>
      <c r="B56" s="1">
        <v>989387</v>
      </c>
      <c r="C56" s="2" t="s">
        <v>0</v>
      </c>
      <c r="D56" t="s">
        <v>842</v>
      </c>
      <c r="E56">
        <v>648</v>
      </c>
      <c r="G56" s="1">
        <v>1716786</v>
      </c>
      <c r="H56" s="1">
        <v>1717433</v>
      </c>
      <c r="I56" s="1" t="s">
        <v>0</v>
      </c>
      <c r="J56" t="s">
        <v>4020</v>
      </c>
      <c r="K56">
        <v>648</v>
      </c>
    </row>
    <row r="57" spans="1:11" x14ac:dyDescent="0.2">
      <c r="A57" s="1">
        <v>1019985</v>
      </c>
      <c r="B57" s="1">
        <v>1020548</v>
      </c>
      <c r="C57" s="2" t="s">
        <v>0</v>
      </c>
      <c r="D57" t="s">
        <v>867</v>
      </c>
      <c r="E57">
        <v>564</v>
      </c>
      <c r="G57" s="1">
        <v>1748032</v>
      </c>
      <c r="H57" s="1">
        <v>1748595</v>
      </c>
      <c r="I57" s="1" t="s">
        <v>0</v>
      </c>
      <c r="J57" t="s">
        <v>4021</v>
      </c>
      <c r="K57">
        <v>564</v>
      </c>
    </row>
    <row r="58" spans="1:11" x14ac:dyDescent="0.2">
      <c r="A58" s="1">
        <v>1042829</v>
      </c>
      <c r="B58" s="1">
        <v>1044373</v>
      </c>
      <c r="C58" s="2" t="s">
        <v>0</v>
      </c>
      <c r="D58" t="s">
        <v>892</v>
      </c>
      <c r="E58">
        <v>1545</v>
      </c>
      <c r="G58" s="1">
        <v>1770876</v>
      </c>
      <c r="H58" s="1">
        <v>1772420</v>
      </c>
      <c r="I58" s="1" t="s">
        <v>0</v>
      </c>
      <c r="J58" t="s">
        <v>4022</v>
      </c>
      <c r="K58">
        <v>1545</v>
      </c>
    </row>
    <row r="59" spans="1:11" x14ac:dyDescent="0.2">
      <c r="A59" s="1">
        <v>1044385</v>
      </c>
      <c r="B59" s="1">
        <v>1045521</v>
      </c>
      <c r="C59" s="2" t="s">
        <v>0</v>
      </c>
      <c r="D59" t="s">
        <v>893</v>
      </c>
      <c r="E59">
        <v>1137</v>
      </c>
      <c r="G59" s="1">
        <v>1772432</v>
      </c>
      <c r="H59" s="1">
        <v>1773568</v>
      </c>
      <c r="I59" s="1" t="s">
        <v>0</v>
      </c>
      <c r="J59" t="s">
        <v>4023</v>
      </c>
      <c r="K59">
        <v>1137</v>
      </c>
    </row>
    <row r="60" spans="1:11" x14ac:dyDescent="0.2">
      <c r="A60" s="1">
        <v>1045534</v>
      </c>
      <c r="B60" s="1">
        <v>1045626</v>
      </c>
      <c r="C60" s="2" t="s">
        <v>0</v>
      </c>
      <c r="D60" t="s">
        <v>894</v>
      </c>
      <c r="E60">
        <v>93</v>
      </c>
      <c r="G60" s="1">
        <v>1773581</v>
      </c>
      <c r="H60" s="1">
        <v>1773673</v>
      </c>
      <c r="I60" s="1" t="s">
        <v>0</v>
      </c>
      <c r="J60" t="s">
        <v>4024</v>
      </c>
      <c r="K60">
        <v>93</v>
      </c>
    </row>
    <row r="61" spans="1:11" x14ac:dyDescent="0.2">
      <c r="A61" s="1">
        <v>1071393</v>
      </c>
      <c r="B61" s="1">
        <v>1071989</v>
      </c>
      <c r="C61" s="2" t="s">
        <v>1</v>
      </c>
      <c r="D61" t="s">
        <v>919</v>
      </c>
      <c r="E61">
        <v>597</v>
      </c>
      <c r="G61" s="1">
        <v>1800248</v>
      </c>
      <c r="H61" s="1">
        <v>1800844</v>
      </c>
      <c r="I61" s="1" t="s">
        <v>1</v>
      </c>
      <c r="J61" t="s">
        <v>4027</v>
      </c>
      <c r="K61">
        <v>597</v>
      </c>
    </row>
    <row r="62" spans="1:11" x14ac:dyDescent="0.2">
      <c r="A62" s="1">
        <v>1097159</v>
      </c>
      <c r="B62" s="1">
        <v>1098517</v>
      </c>
      <c r="C62" s="2" t="s">
        <v>0</v>
      </c>
      <c r="D62" t="s">
        <v>939</v>
      </c>
      <c r="E62">
        <v>1359</v>
      </c>
      <c r="G62" s="1">
        <v>1826014</v>
      </c>
      <c r="H62" s="1">
        <v>1827372</v>
      </c>
      <c r="I62" s="1" t="s">
        <v>0</v>
      </c>
      <c r="J62" t="s">
        <v>4028</v>
      </c>
      <c r="K62">
        <v>1359</v>
      </c>
    </row>
    <row r="63" spans="1:11" x14ac:dyDescent="0.2">
      <c r="A63" s="1">
        <v>1110351</v>
      </c>
      <c r="B63" s="1">
        <v>1111508</v>
      </c>
      <c r="C63" s="2" t="s">
        <v>1</v>
      </c>
      <c r="D63" t="s">
        <v>954</v>
      </c>
      <c r="E63">
        <v>1158</v>
      </c>
      <c r="G63" s="1">
        <v>1839206</v>
      </c>
      <c r="H63" s="1">
        <v>1840363</v>
      </c>
      <c r="I63" s="1" t="s">
        <v>1</v>
      </c>
      <c r="J63" t="s">
        <v>4031</v>
      </c>
      <c r="K63">
        <v>1158</v>
      </c>
    </row>
    <row r="64" spans="1:11" x14ac:dyDescent="0.2">
      <c r="A64" s="1">
        <v>1111902</v>
      </c>
      <c r="B64" s="1">
        <v>1113437</v>
      </c>
      <c r="C64" s="2" t="s">
        <v>0</v>
      </c>
      <c r="D64" t="s">
        <v>955</v>
      </c>
      <c r="E64">
        <v>1536</v>
      </c>
      <c r="G64" s="1">
        <v>1840790</v>
      </c>
      <c r="H64" s="1">
        <v>1842292</v>
      </c>
      <c r="I64" s="1" t="s">
        <v>0</v>
      </c>
      <c r="J64" t="s">
        <v>4032</v>
      </c>
      <c r="K64">
        <v>1503</v>
      </c>
    </row>
    <row r="65" spans="1:11" x14ac:dyDescent="0.2">
      <c r="A65" s="1">
        <v>1113430</v>
      </c>
      <c r="B65" s="1">
        <v>1115973</v>
      </c>
      <c r="C65" s="2" t="s">
        <v>0</v>
      </c>
      <c r="D65" t="s">
        <v>956</v>
      </c>
      <c r="E65">
        <v>2544</v>
      </c>
      <c r="G65" s="1">
        <v>1842315</v>
      </c>
      <c r="H65" s="1">
        <v>1844828</v>
      </c>
      <c r="I65" s="1" t="s">
        <v>0</v>
      </c>
      <c r="J65" t="s">
        <v>4033</v>
      </c>
      <c r="K65">
        <v>2514</v>
      </c>
    </row>
    <row r="66" spans="1:11" x14ac:dyDescent="0.2">
      <c r="A66" s="1">
        <v>1156679</v>
      </c>
      <c r="B66" s="1">
        <v>1157701</v>
      </c>
      <c r="C66" s="2" t="s">
        <v>0</v>
      </c>
      <c r="D66" t="s">
        <v>1003</v>
      </c>
      <c r="E66">
        <v>1023</v>
      </c>
      <c r="G66" s="1">
        <v>1885534</v>
      </c>
      <c r="H66" s="1">
        <v>1886556</v>
      </c>
      <c r="I66" s="1" t="s">
        <v>0</v>
      </c>
      <c r="J66" t="s">
        <v>4034</v>
      </c>
      <c r="K66">
        <v>1023</v>
      </c>
    </row>
    <row r="67" spans="1:11" x14ac:dyDescent="0.2">
      <c r="A67" s="1">
        <v>1170792</v>
      </c>
      <c r="B67" s="1">
        <v>1171424</v>
      </c>
      <c r="C67" s="2" t="s">
        <v>1</v>
      </c>
      <c r="D67" t="s">
        <v>1017</v>
      </c>
      <c r="E67">
        <v>633</v>
      </c>
      <c r="G67" s="1">
        <v>1899647</v>
      </c>
      <c r="H67" s="1">
        <v>1900342</v>
      </c>
      <c r="I67" s="1" t="s">
        <v>1</v>
      </c>
      <c r="J67" t="s">
        <v>4035</v>
      </c>
      <c r="K67">
        <v>696</v>
      </c>
    </row>
    <row r="68" spans="1:11" x14ac:dyDescent="0.2">
      <c r="A68" s="1">
        <v>1172005</v>
      </c>
      <c r="B68" s="1">
        <v>1172967</v>
      </c>
      <c r="C68" s="2" t="s">
        <v>1</v>
      </c>
      <c r="D68" t="s">
        <v>1019</v>
      </c>
      <c r="E68">
        <v>963</v>
      </c>
      <c r="G68" s="1">
        <v>1900860</v>
      </c>
      <c r="H68" s="1">
        <v>1901819</v>
      </c>
      <c r="I68" s="1" t="s">
        <v>1</v>
      </c>
      <c r="J68" t="s">
        <v>4036</v>
      </c>
      <c r="K68">
        <v>960</v>
      </c>
    </row>
    <row r="69" spans="1:11" x14ac:dyDescent="0.2">
      <c r="A69" s="1">
        <v>1205487</v>
      </c>
      <c r="B69" s="1">
        <v>1207010</v>
      </c>
      <c r="C69" s="2" t="s">
        <v>0</v>
      </c>
      <c r="D69" t="s">
        <v>1050</v>
      </c>
      <c r="E69">
        <v>1524</v>
      </c>
      <c r="G69" s="1">
        <v>1934342</v>
      </c>
      <c r="H69" s="1">
        <v>1935865</v>
      </c>
      <c r="I69" s="1" t="s">
        <v>0</v>
      </c>
      <c r="J69" t="s">
        <v>4039</v>
      </c>
      <c r="K69">
        <v>1524</v>
      </c>
    </row>
    <row r="70" spans="1:11" x14ac:dyDescent="0.2">
      <c r="A70" s="1">
        <v>1305381</v>
      </c>
      <c r="B70" s="1">
        <v>1306976</v>
      </c>
      <c r="C70" s="2" t="s">
        <v>1</v>
      </c>
      <c r="D70" t="s">
        <v>1141</v>
      </c>
      <c r="E70">
        <v>1596</v>
      </c>
      <c r="G70" s="1">
        <v>2034236</v>
      </c>
      <c r="H70" s="1">
        <v>2035831</v>
      </c>
      <c r="I70" s="1" t="s">
        <v>1</v>
      </c>
      <c r="J70" t="s">
        <v>4044</v>
      </c>
      <c r="K70">
        <v>1596</v>
      </c>
    </row>
    <row r="71" spans="1:11" x14ac:dyDescent="0.2">
      <c r="A71" s="1">
        <v>1326613</v>
      </c>
      <c r="B71" s="1">
        <v>1326921</v>
      </c>
      <c r="C71" s="2" t="s">
        <v>0</v>
      </c>
      <c r="D71" t="s">
        <v>1156</v>
      </c>
      <c r="E71">
        <v>309</v>
      </c>
      <c r="G71" s="1">
        <v>2055468</v>
      </c>
      <c r="H71" s="1">
        <v>2055776</v>
      </c>
      <c r="I71" s="1" t="s">
        <v>0</v>
      </c>
      <c r="J71" t="s">
        <v>4050</v>
      </c>
      <c r="K71">
        <v>309</v>
      </c>
    </row>
    <row r="72" spans="1:11" x14ac:dyDescent="0.2">
      <c r="A72" s="1">
        <v>1326928</v>
      </c>
      <c r="B72" s="1">
        <v>1328097</v>
      </c>
      <c r="C72" s="2" t="s">
        <v>0</v>
      </c>
      <c r="D72" t="s">
        <v>1157</v>
      </c>
      <c r="E72">
        <v>1170</v>
      </c>
      <c r="G72" s="1">
        <v>2055783</v>
      </c>
      <c r="H72" s="1">
        <v>2056952</v>
      </c>
      <c r="I72" s="1" t="s">
        <v>0</v>
      </c>
      <c r="J72" t="s">
        <v>4051</v>
      </c>
      <c r="K72">
        <v>1170</v>
      </c>
    </row>
    <row r="73" spans="1:11" x14ac:dyDescent="0.2">
      <c r="A73" s="1">
        <v>1331125</v>
      </c>
      <c r="B73" s="1">
        <v>1333110</v>
      </c>
      <c r="C73" s="2" t="s">
        <v>1</v>
      </c>
      <c r="D73" t="s">
        <v>1163</v>
      </c>
      <c r="E73">
        <v>1986</v>
      </c>
      <c r="G73" s="1">
        <v>2059980</v>
      </c>
      <c r="H73" s="1">
        <v>2061965</v>
      </c>
      <c r="I73" s="1" t="s">
        <v>1</v>
      </c>
      <c r="J73" t="s">
        <v>4052</v>
      </c>
      <c r="K73">
        <v>1986</v>
      </c>
    </row>
    <row r="74" spans="1:11" x14ac:dyDescent="0.2">
      <c r="A74" s="1">
        <v>1391731</v>
      </c>
      <c r="B74" s="1">
        <v>1392963</v>
      </c>
      <c r="C74" s="2" t="s">
        <v>1</v>
      </c>
      <c r="D74" t="s">
        <v>1217</v>
      </c>
      <c r="E74">
        <v>1233</v>
      </c>
      <c r="G74" s="1">
        <v>2120586</v>
      </c>
      <c r="H74" s="1">
        <v>2121818</v>
      </c>
      <c r="I74" s="1" t="s">
        <v>1</v>
      </c>
      <c r="J74" t="s">
        <v>4056</v>
      </c>
      <c r="K74">
        <v>1233</v>
      </c>
    </row>
    <row r="75" spans="1:11" x14ac:dyDescent="0.2">
      <c r="A75" s="1">
        <v>1393218</v>
      </c>
      <c r="B75" s="1">
        <v>1394201</v>
      </c>
      <c r="C75" s="2" t="s">
        <v>0</v>
      </c>
      <c r="D75" t="s">
        <v>1218</v>
      </c>
      <c r="E75">
        <v>984</v>
      </c>
      <c r="G75" s="1">
        <v>2122073</v>
      </c>
      <c r="H75" s="1">
        <v>2123056</v>
      </c>
      <c r="I75" s="1" t="s">
        <v>0</v>
      </c>
      <c r="J75" t="s">
        <v>4057</v>
      </c>
      <c r="K75">
        <v>984</v>
      </c>
    </row>
    <row r="76" spans="1:11" x14ac:dyDescent="0.2">
      <c r="A76" s="1">
        <v>1398699</v>
      </c>
      <c r="B76" s="1">
        <v>1398908</v>
      </c>
      <c r="C76" s="2" t="s">
        <v>1</v>
      </c>
      <c r="D76" t="s">
        <v>1223</v>
      </c>
      <c r="E76">
        <v>210</v>
      </c>
      <c r="G76" s="1">
        <v>2127554</v>
      </c>
      <c r="H76" s="1">
        <v>2127763</v>
      </c>
      <c r="I76" s="1" t="s">
        <v>1</v>
      </c>
      <c r="J76" t="s">
        <v>4058</v>
      </c>
      <c r="K76">
        <v>210</v>
      </c>
    </row>
    <row r="77" spans="1:11" x14ac:dyDescent="0.2">
      <c r="A77" s="1">
        <v>1409550</v>
      </c>
      <c r="B77" s="1">
        <v>1409783</v>
      </c>
      <c r="C77" s="2" t="s">
        <v>1</v>
      </c>
      <c r="D77" t="s">
        <v>1237</v>
      </c>
      <c r="E77">
        <v>234</v>
      </c>
      <c r="G77" s="1">
        <v>2138405</v>
      </c>
      <c r="H77" s="1">
        <v>2138638</v>
      </c>
      <c r="I77" s="1" t="s">
        <v>1</v>
      </c>
      <c r="J77" t="s">
        <v>1384</v>
      </c>
      <c r="K77">
        <v>234</v>
      </c>
    </row>
    <row r="78" spans="1:11" x14ac:dyDescent="0.2">
      <c r="A78" s="1">
        <v>1412819</v>
      </c>
      <c r="B78" s="1">
        <v>1416343</v>
      </c>
      <c r="C78" s="2" t="s">
        <v>1</v>
      </c>
      <c r="D78" t="s">
        <v>1241</v>
      </c>
      <c r="E78">
        <v>3525</v>
      </c>
      <c r="G78" s="1">
        <v>2141674</v>
      </c>
      <c r="H78" s="1">
        <v>2145198</v>
      </c>
      <c r="I78" s="1" t="s">
        <v>1</v>
      </c>
      <c r="J78" t="s">
        <v>4061</v>
      </c>
      <c r="K78">
        <v>3525</v>
      </c>
    </row>
    <row r="79" spans="1:11" x14ac:dyDescent="0.2">
      <c r="A79" s="1">
        <v>1427834</v>
      </c>
      <c r="B79" s="1">
        <v>1428367</v>
      </c>
      <c r="C79" s="2" t="s">
        <v>0</v>
      </c>
      <c r="D79" t="s">
        <v>1251</v>
      </c>
      <c r="E79">
        <v>534</v>
      </c>
      <c r="G79" s="1">
        <v>2156689</v>
      </c>
      <c r="H79" s="1">
        <v>2157222</v>
      </c>
      <c r="I79" s="1" t="s">
        <v>0</v>
      </c>
      <c r="J79" t="s">
        <v>4062</v>
      </c>
      <c r="K79">
        <v>534</v>
      </c>
    </row>
    <row r="80" spans="1:11" x14ac:dyDescent="0.2">
      <c r="A80" s="1">
        <v>1450948</v>
      </c>
      <c r="B80" s="1">
        <v>1452573</v>
      </c>
      <c r="C80" s="2" t="s">
        <v>0</v>
      </c>
      <c r="D80" t="s">
        <v>1269</v>
      </c>
      <c r="E80">
        <v>1626</v>
      </c>
      <c r="G80" s="1">
        <v>2179809</v>
      </c>
      <c r="H80" s="1">
        <v>2181428</v>
      </c>
      <c r="I80" s="1" t="s">
        <v>0</v>
      </c>
      <c r="J80" t="s">
        <v>4063</v>
      </c>
      <c r="K80">
        <v>1620</v>
      </c>
    </row>
    <row r="81" spans="1:11" x14ac:dyDescent="0.2">
      <c r="A81" s="1">
        <v>1460235</v>
      </c>
      <c r="B81" s="1">
        <v>1460771</v>
      </c>
      <c r="C81" s="2" t="s">
        <v>0</v>
      </c>
      <c r="D81" t="s">
        <v>1279</v>
      </c>
      <c r="E81">
        <v>537</v>
      </c>
      <c r="G81" s="1">
        <v>2189090</v>
      </c>
      <c r="H81" s="1">
        <v>2189626</v>
      </c>
      <c r="I81" s="1" t="s">
        <v>0</v>
      </c>
      <c r="J81" t="s">
        <v>4065</v>
      </c>
      <c r="K81">
        <v>537</v>
      </c>
    </row>
    <row r="82" spans="1:11" x14ac:dyDescent="0.2">
      <c r="A82" s="1">
        <v>1469641</v>
      </c>
      <c r="B82" s="1">
        <v>1471065</v>
      </c>
      <c r="C82" s="2" t="s">
        <v>0</v>
      </c>
      <c r="D82" t="s">
        <v>1289</v>
      </c>
      <c r="E82">
        <v>1425</v>
      </c>
      <c r="G82" s="1">
        <v>2198496</v>
      </c>
      <c r="H82" s="1">
        <v>2199920</v>
      </c>
      <c r="I82" s="1" t="s">
        <v>0</v>
      </c>
      <c r="J82" t="s">
        <v>4066</v>
      </c>
      <c r="K82">
        <v>1425</v>
      </c>
    </row>
    <row r="83" spans="1:11" x14ac:dyDescent="0.2">
      <c r="A83" s="1">
        <v>1471452</v>
      </c>
      <c r="B83" s="1">
        <v>1471625</v>
      </c>
      <c r="C83" s="2" t="s">
        <v>0</v>
      </c>
      <c r="D83" t="s">
        <v>1291</v>
      </c>
      <c r="E83">
        <v>174</v>
      </c>
      <c r="G83" s="1">
        <v>2200307</v>
      </c>
      <c r="H83" s="1">
        <v>2200480</v>
      </c>
      <c r="I83" s="1" t="s">
        <v>0</v>
      </c>
      <c r="J83" t="s">
        <v>4067</v>
      </c>
      <c r="K83">
        <v>174</v>
      </c>
    </row>
    <row r="84" spans="1:11" x14ac:dyDescent="0.2">
      <c r="A84" s="1">
        <v>1558982</v>
      </c>
      <c r="B84" s="1">
        <v>1559929</v>
      </c>
      <c r="C84" s="2" t="s">
        <v>1</v>
      </c>
      <c r="D84" t="s">
        <v>1361</v>
      </c>
      <c r="E84">
        <v>948</v>
      </c>
      <c r="G84" s="1">
        <v>2287837</v>
      </c>
      <c r="H84" s="1">
        <v>2289255</v>
      </c>
      <c r="I84" s="1" t="s">
        <v>1</v>
      </c>
      <c r="J84" t="s">
        <v>4073</v>
      </c>
      <c r="K84">
        <v>1419</v>
      </c>
    </row>
    <row r="85" spans="1:11" x14ac:dyDescent="0.2">
      <c r="A85" s="1">
        <v>1582917</v>
      </c>
      <c r="B85" s="1">
        <v>1583507</v>
      </c>
      <c r="C85" s="2" t="s">
        <v>0</v>
      </c>
      <c r="D85" t="s">
        <v>1385</v>
      </c>
      <c r="E85">
        <v>591</v>
      </c>
      <c r="G85" s="1">
        <v>2311772</v>
      </c>
      <c r="H85" s="1">
        <v>2312362</v>
      </c>
      <c r="I85" s="1" t="s">
        <v>0</v>
      </c>
      <c r="J85" t="s">
        <v>1236</v>
      </c>
      <c r="K85">
        <v>591</v>
      </c>
    </row>
    <row r="86" spans="1:11" x14ac:dyDescent="0.2">
      <c r="A86" s="1">
        <v>1611721</v>
      </c>
      <c r="B86" s="1">
        <v>1612416</v>
      </c>
      <c r="C86" s="2" t="s">
        <v>1</v>
      </c>
      <c r="D86" t="s">
        <v>1408</v>
      </c>
      <c r="E86">
        <v>696</v>
      </c>
      <c r="G86" s="1">
        <v>2340576</v>
      </c>
      <c r="H86" s="1">
        <v>2341271</v>
      </c>
      <c r="I86" s="1" t="s">
        <v>1</v>
      </c>
      <c r="J86" t="s">
        <v>4084</v>
      </c>
      <c r="K86">
        <v>696</v>
      </c>
    </row>
    <row r="87" spans="1:11" x14ac:dyDescent="0.2">
      <c r="A87" s="1">
        <v>1700201</v>
      </c>
      <c r="B87" s="1">
        <v>1700410</v>
      </c>
      <c r="C87" s="2" t="s">
        <v>1</v>
      </c>
      <c r="D87" t="s">
        <v>1489</v>
      </c>
      <c r="E87">
        <v>210</v>
      </c>
      <c r="G87" s="1">
        <v>2429056</v>
      </c>
      <c r="H87" s="1">
        <v>2429265</v>
      </c>
      <c r="I87" s="1" t="s">
        <v>1</v>
      </c>
      <c r="J87" t="s">
        <v>4087</v>
      </c>
      <c r="K87">
        <v>210</v>
      </c>
    </row>
    <row r="88" spans="1:11" x14ac:dyDescent="0.2">
      <c r="A88" s="1">
        <v>1702990</v>
      </c>
      <c r="B88" s="1">
        <v>1703994</v>
      </c>
      <c r="C88" s="2" t="s">
        <v>1</v>
      </c>
      <c r="D88" t="s">
        <v>1492</v>
      </c>
      <c r="E88">
        <v>1005</v>
      </c>
      <c r="G88" s="1">
        <v>2431845</v>
      </c>
      <c r="H88" s="1">
        <v>2432849</v>
      </c>
      <c r="I88" s="1" t="s">
        <v>1</v>
      </c>
      <c r="J88" t="s">
        <v>4088</v>
      </c>
      <c r="K88">
        <v>1005</v>
      </c>
    </row>
    <row r="89" spans="1:11" x14ac:dyDescent="0.2">
      <c r="A89" s="1">
        <v>1753793</v>
      </c>
      <c r="B89" s="1">
        <v>1754461</v>
      </c>
      <c r="C89" s="2" t="s">
        <v>0</v>
      </c>
      <c r="D89" t="s">
        <v>1538</v>
      </c>
      <c r="E89">
        <v>669</v>
      </c>
      <c r="G89" s="1">
        <v>2482648</v>
      </c>
      <c r="H89" s="1">
        <v>2483316</v>
      </c>
      <c r="I89" s="1" t="s">
        <v>0</v>
      </c>
      <c r="J89" t="s">
        <v>4092</v>
      </c>
      <c r="K89">
        <v>669</v>
      </c>
    </row>
    <row r="90" spans="1:11" x14ac:dyDescent="0.2">
      <c r="A90" s="1">
        <v>1814762</v>
      </c>
      <c r="B90" s="1">
        <v>1816237</v>
      </c>
      <c r="C90" s="2" t="s">
        <v>0</v>
      </c>
      <c r="D90" t="s">
        <v>1595</v>
      </c>
      <c r="E90">
        <v>1476</v>
      </c>
      <c r="G90" s="1">
        <v>2543617</v>
      </c>
      <c r="H90" s="1">
        <v>2545092</v>
      </c>
      <c r="I90" s="1" t="s">
        <v>0</v>
      </c>
      <c r="J90" t="s">
        <v>4094</v>
      </c>
      <c r="K90">
        <v>1476</v>
      </c>
    </row>
    <row r="91" spans="1:11" x14ac:dyDescent="0.2">
      <c r="A91" s="1">
        <v>1816418</v>
      </c>
      <c r="B91" s="1">
        <v>1817908</v>
      </c>
      <c r="C91" s="2" t="s">
        <v>0</v>
      </c>
      <c r="D91" t="s">
        <v>1596</v>
      </c>
      <c r="E91">
        <v>1491</v>
      </c>
      <c r="G91" s="1">
        <v>2545273</v>
      </c>
      <c r="H91" s="1">
        <v>2546763</v>
      </c>
      <c r="I91" s="1" t="s">
        <v>0</v>
      </c>
      <c r="J91" t="s">
        <v>4095</v>
      </c>
      <c r="K91">
        <v>1491</v>
      </c>
    </row>
    <row r="92" spans="1:11" x14ac:dyDescent="0.2">
      <c r="A92" s="1">
        <v>1819132</v>
      </c>
      <c r="B92" s="1">
        <v>1819953</v>
      </c>
      <c r="C92" s="2" t="s">
        <v>1</v>
      </c>
      <c r="D92" t="s">
        <v>1600</v>
      </c>
      <c r="E92">
        <v>822</v>
      </c>
      <c r="G92" s="1">
        <v>2547987</v>
      </c>
      <c r="H92" s="1">
        <v>2548805</v>
      </c>
      <c r="I92" s="1" t="s">
        <v>1</v>
      </c>
      <c r="J92" t="s">
        <v>4096</v>
      </c>
      <c r="K92">
        <v>819</v>
      </c>
    </row>
    <row r="93" spans="1:11" x14ac:dyDescent="0.2">
      <c r="A93" s="1">
        <v>1820050</v>
      </c>
      <c r="B93" s="1">
        <v>1821231</v>
      </c>
      <c r="C93" s="2" t="s">
        <v>0</v>
      </c>
      <c r="D93" t="s">
        <v>1601</v>
      </c>
      <c r="E93">
        <v>1182</v>
      </c>
      <c r="G93" s="1">
        <v>2548905</v>
      </c>
      <c r="H93" s="1">
        <v>2550086</v>
      </c>
      <c r="I93" s="1" t="s">
        <v>0</v>
      </c>
      <c r="J93" t="s">
        <v>4097</v>
      </c>
      <c r="K93">
        <v>1182</v>
      </c>
    </row>
    <row r="94" spans="1:11" x14ac:dyDescent="0.2">
      <c r="A94" s="1">
        <v>1822092</v>
      </c>
      <c r="B94" s="1">
        <v>1823117</v>
      </c>
      <c r="C94" s="2" t="s">
        <v>0</v>
      </c>
      <c r="D94" t="s">
        <v>1604</v>
      </c>
      <c r="E94">
        <v>1026</v>
      </c>
      <c r="G94" s="1">
        <v>2550947</v>
      </c>
      <c r="H94" s="1">
        <v>2551972</v>
      </c>
      <c r="I94" s="1" t="s">
        <v>0</v>
      </c>
      <c r="J94" t="s">
        <v>4098</v>
      </c>
      <c r="K94">
        <v>1026</v>
      </c>
    </row>
    <row r="95" spans="1:11" x14ac:dyDescent="0.2">
      <c r="A95" s="1">
        <v>1844154</v>
      </c>
      <c r="B95" s="1">
        <v>1845752</v>
      </c>
      <c r="C95" s="2" t="s">
        <v>0</v>
      </c>
      <c r="D95" t="s">
        <v>1626</v>
      </c>
      <c r="E95">
        <v>1599</v>
      </c>
      <c r="G95" s="1">
        <v>2573009</v>
      </c>
      <c r="H95" s="1">
        <v>2574607</v>
      </c>
      <c r="I95" s="1" t="s">
        <v>0</v>
      </c>
      <c r="J95" t="s">
        <v>4100</v>
      </c>
      <c r="K95">
        <v>1599</v>
      </c>
    </row>
    <row r="96" spans="1:11" x14ac:dyDescent="0.2">
      <c r="A96" s="1">
        <v>1944625</v>
      </c>
      <c r="B96" s="1">
        <v>1945629</v>
      </c>
      <c r="C96" s="2" t="s">
        <v>0</v>
      </c>
      <c r="D96" t="s">
        <v>1725</v>
      </c>
      <c r="E96">
        <v>1005</v>
      </c>
      <c r="G96" s="1">
        <v>2673480</v>
      </c>
      <c r="H96" s="1">
        <v>2674484</v>
      </c>
      <c r="I96" s="1" t="s">
        <v>0</v>
      </c>
      <c r="J96" t="s">
        <v>4103</v>
      </c>
      <c r="K96">
        <v>1005</v>
      </c>
    </row>
    <row r="97" spans="1:11" x14ac:dyDescent="0.2">
      <c r="A97" s="1">
        <v>1945630</v>
      </c>
      <c r="B97" s="1">
        <v>1946265</v>
      </c>
      <c r="C97" s="2" t="s">
        <v>0</v>
      </c>
      <c r="D97" t="s">
        <v>1726</v>
      </c>
      <c r="E97">
        <v>636</v>
      </c>
      <c r="G97" s="1">
        <v>2674485</v>
      </c>
      <c r="H97" s="1">
        <v>2675120</v>
      </c>
      <c r="I97" s="1" t="s">
        <v>0</v>
      </c>
      <c r="J97" t="s">
        <v>4104</v>
      </c>
      <c r="K97">
        <v>636</v>
      </c>
    </row>
    <row r="98" spans="1:11" x14ac:dyDescent="0.2">
      <c r="A98" s="1">
        <v>1967539</v>
      </c>
      <c r="B98" s="1">
        <v>1968471</v>
      </c>
      <c r="C98" s="2" t="s">
        <v>1</v>
      </c>
      <c r="D98" t="s">
        <v>1738</v>
      </c>
      <c r="E98">
        <v>933</v>
      </c>
      <c r="G98" s="1">
        <v>2696394</v>
      </c>
      <c r="H98" s="1">
        <v>2697329</v>
      </c>
      <c r="I98" s="1" t="s">
        <v>1</v>
      </c>
      <c r="J98" t="s">
        <v>4106</v>
      </c>
      <c r="K98">
        <v>936</v>
      </c>
    </row>
    <row r="99" spans="1:11" x14ac:dyDescent="0.2">
      <c r="A99" s="1">
        <v>2008622</v>
      </c>
      <c r="B99" s="1">
        <v>2009167</v>
      </c>
      <c r="C99" s="2" t="s">
        <v>1</v>
      </c>
      <c r="D99" t="s">
        <v>4364</v>
      </c>
      <c r="E99">
        <v>546</v>
      </c>
      <c r="G99" s="1">
        <v>2737477</v>
      </c>
      <c r="H99" s="1">
        <v>2738022</v>
      </c>
      <c r="I99" s="1" t="s">
        <v>1</v>
      </c>
      <c r="J99" t="s">
        <v>4112</v>
      </c>
      <c r="K99">
        <v>546</v>
      </c>
    </row>
    <row r="100" spans="1:11" x14ac:dyDescent="0.2">
      <c r="A100" s="1">
        <v>2009172</v>
      </c>
      <c r="B100" s="1">
        <v>2010050</v>
      </c>
      <c r="C100" s="2" t="s">
        <v>1</v>
      </c>
      <c r="D100" t="s">
        <v>1766</v>
      </c>
      <c r="E100">
        <v>879</v>
      </c>
      <c r="G100" s="1">
        <v>2738027</v>
      </c>
      <c r="H100" s="1">
        <v>2738905</v>
      </c>
      <c r="I100" s="1" t="s">
        <v>1</v>
      </c>
      <c r="J100" t="s">
        <v>4113</v>
      </c>
      <c r="K100">
        <v>879</v>
      </c>
    </row>
    <row r="101" spans="1:11" x14ac:dyDescent="0.2">
      <c r="A101" s="1">
        <v>2012466</v>
      </c>
      <c r="B101" s="1">
        <v>2013359</v>
      </c>
      <c r="C101" s="2" t="s">
        <v>1</v>
      </c>
      <c r="D101" t="s">
        <v>1769</v>
      </c>
      <c r="E101">
        <v>894</v>
      </c>
      <c r="G101" s="1">
        <v>2741321</v>
      </c>
      <c r="H101" s="1">
        <v>2742214</v>
      </c>
      <c r="I101" s="1" t="s">
        <v>1</v>
      </c>
      <c r="J101" t="s">
        <v>4114</v>
      </c>
      <c r="K101">
        <v>894</v>
      </c>
    </row>
    <row r="102" spans="1:11" x14ac:dyDescent="0.2">
      <c r="A102" s="1">
        <v>2020527</v>
      </c>
      <c r="B102" s="1">
        <v>2021897</v>
      </c>
      <c r="C102" s="2" t="s">
        <v>1</v>
      </c>
      <c r="D102" t="s">
        <v>1775</v>
      </c>
      <c r="E102">
        <v>1371</v>
      </c>
      <c r="G102" s="1">
        <v>2749382</v>
      </c>
      <c r="H102" s="1">
        <v>2750752</v>
      </c>
      <c r="I102" s="1" t="s">
        <v>1</v>
      </c>
      <c r="J102" t="s">
        <v>3252</v>
      </c>
      <c r="K102">
        <v>1371</v>
      </c>
    </row>
    <row r="103" spans="1:11" x14ac:dyDescent="0.2">
      <c r="A103" s="1">
        <v>2022090</v>
      </c>
      <c r="B103" s="1">
        <v>2023526</v>
      </c>
      <c r="C103" s="2" t="s">
        <v>1</v>
      </c>
      <c r="D103" t="s">
        <v>1776</v>
      </c>
      <c r="E103">
        <v>1437</v>
      </c>
      <c r="G103" s="1">
        <v>2750945</v>
      </c>
      <c r="H103" s="1">
        <v>2752381</v>
      </c>
      <c r="I103" s="1" t="s">
        <v>1</v>
      </c>
      <c r="J103" t="s">
        <v>3253</v>
      </c>
      <c r="K103">
        <v>1437</v>
      </c>
    </row>
    <row r="104" spans="1:11" x14ac:dyDescent="0.2">
      <c r="A104" s="1">
        <v>2024749</v>
      </c>
      <c r="B104" s="1">
        <v>2025228</v>
      </c>
      <c r="C104" s="2" t="s">
        <v>1</v>
      </c>
      <c r="D104" t="s">
        <v>1778</v>
      </c>
      <c r="E104">
        <v>480</v>
      </c>
      <c r="G104" s="1">
        <v>2753604</v>
      </c>
      <c r="H104" s="1">
        <v>2754086</v>
      </c>
      <c r="I104" s="1" t="s">
        <v>1</v>
      </c>
      <c r="J104" t="s">
        <v>4115</v>
      </c>
      <c r="K104">
        <v>483</v>
      </c>
    </row>
    <row r="105" spans="1:11" x14ac:dyDescent="0.2">
      <c r="A105" s="1">
        <v>2025231</v>
      </c>
      <c r="B105" s="1">
        <v>2026196</v>
      </c>
      <c r="C105" s="2" t="s">
        <v>1</v>
      </c>
      <c r="D105" t="s">
        <v>1779</v>
      </c>
      <c r="E105">
        <v>966</v>
      </c>
      <c r="G105" s="1">
        <v>2754086</v>
      </c>
      <c r="H105" s="1">
        <v>2755051</v>
      </c>
      <c r="I105" s="1" t="s">
        <v>1</v>
      </c>
      <c r="J105" t="s">
        <v>4116</v>
      </c>
      <c r="K105">
        <v>966</v>
      </c>
    </row>
    <row r="106" spans="1:11" x14ac:dyDescent="0.2">
      <c r="A106" s="1">
        <v>2042273</v>
      </c>
      <c r="B106" s="1">
        <v>2045590</v>
      </c>
      <c r="C106" s="2" t="s">
        <v>0</v>
      </c>
      <c r="D106" t="s">
        <v>1794</v>
      </c>
      <c r="E106">
        <v>3318</v>
      </c>
      <c r="G106" s="1">
        <v>2771128</v>
      </c>
      <c r="H106" s="1">
        <v>2774445</v>
      </c>
      <c r="I106" s="1" t="s">
        <v>0</v>
      </c>
      <c r="J106" t="s">
        <v>4117</v>
      </c>
      <c r="K106">
        <v>3318</v>
      </c>
    </row>
    <row r="107" spans="1:11" x14ac:dyDescent="0.2">
      <c r="A107" s="1">
        <v>2060385</v>
      </c>
      <c r="B107" s="1">
        <v>2061800</v>
      </c>
      <c r="C107" s="2" t="s">
        <v>0</v>
      </c>
      <c r="D107" t="s">
        <v>1803</v>
      </c>
      <c r="E107">
        <v>1416</v>
      </c>
      <c r="G107" s="1">
        <v>2789240</v>
      </c>
      <c r="H107" s="1">
        <v>2790655</v>
      </c>
      <c r="I107" s="1" t="s">
        <v>0</v>
      </c>
      <c r="J107" t="s">
        <v>4119</v>
      </c>
      <c r="K107">
        <v>1416</v>
      </c>
    </row>
    <row r="108" spans="1:11" x14ac:dyDescent="0.2">
      <c r="A108" s="1">
        <v>2107106</v>
      </c>
      <c r="B108" s="1">
        <v>2107825</v>
      </c>
      <c r="C108" s="2" t="s">
        <v>1</v>
      </c>
      <c r="D108" t="s">
        <v>1836</v>
      </c>
      <c r="E108">
        <v>720</v>
      </c>
      <c r="G108" s="1">
        <v>2840245</v>
      </c>
      <c r="H108" s="1">
        <v>2840964</v>
      </c>
      <c r="I108" s="1" t="s">
        <v>1</v>
      </c>
      <c r="J108" t="s">
        <v>4130</v>
      </c>
      <c r="K108">
        <v>720</v>
      </c>
    </row>
    <row r="109" spans="1:11" x14ac:dyDescent="0.2">
      <c r="A109" s="1">
        <v>2107822</v>
      </c>
      <c r="B109" s="1">
        <v>2109507</v>
      </c>
      <c r="C109" s="2" t="s">
        <v>1</v>
      </c>
      <c r="D109" t="s">
        <v>1837</v>
      </c>
      <c r="E109">
        <v>1686</v>
      </c>
      <c r="G109" s="1">
        <v>2840961</v>
      </c>
      <c r="H109" s="1">
        <v>2842646</v>
      </c>
      <c r="I109" s="1" t="s">
        <v>1</v>
      </c>
      <c r="J109" t="s">
        <v>4131</v>
      </c>
      <c r="K109">
        <v>1686</v>
      </c>
    </row>
    <row r="110" spans="1:11" x14ac:dyDescent="0.2">
      <c r="A110" s="1">
        <v>2113427</v>
      </c>
      <c r="B110" s="1">
        <v>2114344</v>
      </c>
      <c r="C110" s="2" t="s">
        <v>1</v>
      </c>
      <c r="D110" t="s">
        <v>1843</v>
      </c>
      <c r="E110">
        <v>918</v>
      </c>
      <c r="G110" s="1">
        <v>2846566</v>
      </c>
      <c r="H110" s="1">
        <v>2847483</v>
      </c>
      <c r="I110" s="1" t="s">
        <v>1</v>
      </c>
      <c r="J110" t="s">
        <v>4132</v>
      </c>
      <c r="K110">
        <v>918</v>
      </c>
    </row>
    <row r="111" spans="1:11" x14ac:dyDescent="0.2">
      <c r="A111" s="1">
        <v>2122227</v>
      </c>
      <c r="B111" s="1">
        <v>2123591</v>
      </c>
      <c r="C111" s="2" t="s">
        <v>1</v>
      </c>
      <c r="D111" t="s">
        <v>1850</v>
      </c>
      <c r="E111">
        <v>1365</v>
      </c>
      <c r="G111" s="1">
        <v>2855366</v>
      </c>
      <c r="H111" s="1">
        <v>2856802</v>
      </c>
      <c r="I111" s="1" t="s">
        <v>1</v>
      </c>
      <c r="J111" t="s">
        <v>4133</v>
      </c>
      <c r="K111">
        <v>1437</v>
      </c>
    </row>
    <row r="112" spans="1:11" x14ac:dyDescent="0.2">
      <c r="A112" s="1">
        <v>2165575</v>
      </c>
      <c r="B112" s="1">
        <v>2167131</v>
      </c>
      <c r="C112" s="2" t="s">
        <v>0</v>
      </c>
      <c r="D112" t="s">
        <v>1888</v>
      </c>
      <c r="E112">
        <v>1557</v>
      </c>
      <c r="G112" s="1">
        <v>2898713</v>
      </c>
      <c r="H112" s="1">
        <v>2900269</v>
      </c>
      <c r="I112" s="1" t="s">
        <v>0</v>
      </c>
      <c r="J112" t="s">
        <v>4135</v>
      </c>
      <c r="K112">
        <v>1557</v>
      </c>
    </row>
    <row r="113" spans="1:11" x14ac:dyDescent="0.2">
      <c r="A113" s="1">
        <v>2175481</v>
      </c>
      <c r="B113" s="1">
        <v>2177241</v>
      </c>
      <c r="C113" s="2" t="s">
        <v>0</v>
      </c>
      <c r="D113" t="s">
        <v>1896</v>
      </c>
      <c r="E113">
        <v>1761</v>
      </c>
      <c r="G113" s="1">
        <v>2908619</v>
      </c>
      <c r="H113" s="1">
        <v>2910379</v>
      </c>
      <c r="I113" s="1" t="s">
        <v>0</v>
      </c>
      <c r="J113" t="s">
        <v>4136</v>
      </c>
      <c r="K113">
        <v>1761</v>
      </c>
    </row>
    <row r="114" spans="1:11" x14ac:dyDescent="0.2">
      <c r="A114" s="1">
        <v>2298691</v>
      </c>
      <c r="B114" s="1">
        <v>2299341</v>
      </c>
      <c r="C114" s="2" t="s">
        <v>1</v>
      </c>
      <c r="D114" t="s">
        <v>1997</v>
      </c>
      <c r="E114">
        <v>651</v>
      </c>
      <c r="G114" s="1">
        <v>3031829</v>
      </c>
      <c r="H114" s="1">
        <v>3032479</v>
      </c>
      <c r="I114" s="1" t="s">
        <v>1</v>
      </c>
      <c r="J114" t="s">
        <v>4138</v>
      </c>
      <c r="K114">
        <v>651</v>
      </c>
    </row>
    <row r="115" spans="1:11" x14ac:dyDescent="0.2">
      <c r="A115" s="1">
        <v>2309902</v>
      </c>
      <c r="B115" s="1">
        <v>2310792</v>
      </c>
      <c r="C115" s="2" t="s">
        <v>1</v>
      </c>
      <c r="D115" t="s">
        <v>2009</v>
      </c>
      <c r="E115">
        <v>891</v>
      </c>
      <c r="G115" s="1">
        <v>3043040</v>
      </c>
      <c r="H115" s="1">
        <v>3043930</v>
      </c>
      <c r="I115" s="1" t="s">
        <v>1</v>
      </c>
      <c r="J115" t="s">
        <v>4139</v>
      </c>
      <c r="K115">
        <v>891</v>
      </c>
    </row>
    <row r="116" spans="1:11" x14ac:dyDescent="0.2">
      <c r="A116" s="1">
        <v>2335859</v>
      </c>
      <c r="B116" s="1">
        <v>2336410</v>
      </c>
      <c r="C116" s="2" t="s">
        <v>0</v>
      </c>
      <c r="D116" t="s">
        <v>2035</v>
      </c>
      <c r="E116">
        <v>552</v>
      </c>
      <c r="G116" s="1">
        <v>3068997</v>
      </c>
      <c r="H116" s="1">
        <v>3069548</v>
      </c>
      <c r="I116" s="1" t="s">
        <v>0</v>
      </c>
      <c r="J116" t="s">
        <v>4140</v>
      </c>
      <c r="K116">
        <v>552</v>
      </c>
    </row>
    <row r="117" spans="1:11" x14ac:dyDescent="0.2">
      <c r="A117" s="1">
        <v>2339681</v>
      </c>
      <c r="B117" s="1">
        <v>2342326</v>
      </c>
      <c r="C117" s="2" t="s">
        <v>1</v>
      </c>
      <c r="D117" t="s">
        <v>2041</v>
      </c>
      <c r="E117">
        <v>2646</v>
      </c>
      <c r="G117" s="1">
        <v>3072819</v>
      </c>
      <c r="H117" s="1">
        <v>3075464</v>
      </c>
      <c r="I117" s="1" t="s">
        <v>1</v>
      </c>
      <c r="J117" t="s">
        <v>4141</v>
      </c>
      <c r="K117">
        <v>2646</v>
      </c>
    </row>
    <row r="118" spans="1:11" x14ac:dyDescent="0.2">
      <c r="A118" s="1">
        <v>2392180</v>
      </c>
      <c r="B118" s="1">
        <v>2394369</v>
      </c>
      <c r="C118" s="2" t="s">
        <v>1</v>
      </c>
      <c r="D118" t="s">
        <v>2080</v>
      </c>
      <c r="E118">
        <v>2190</v>
      </c>
      <c r="G118" s="1">
        <v>3125318</v>
      </c>
      <c r="H118" s="1">
        <v>3127507</v>
      </c>
      <c r="I118" s="1" t="s">
        <v>1</v>
      </c>
      <c r="J118" t="s">
        <v>4144</v>
      </c>
      <c r="K118">
        <v>2190</v>
      </c>
    </row>
    <row r="119" spans="1:11" x14ac:dyDescent="0.2">
      <c r="A119" s="1">
        <v>2479301</v>
      </c>
      <c r="B119" s="1">
        <v>2480362</v>
      </c>
      <c r="C119" s="2" t="s">
        <v>1</v>
      </c>
      <c r="D119" t="s">
        <v>2161</v>
      </c>
      <c r="E119">
        <v>1062</v>
      </c>
      <c r="G119" s="1">
        <v>3212439</v>
      </c>
      <c r="H119" s="1">
        <v>3213500</v>
      </c>
      <c r="I119" s="1" t="s">
        <v>1</v>
      </c>
      <c r="J119" t="s">
        <v>4148</v>
      </c>
      <c r="K119">
        <v>1062</v>
      </c>
    </row>
    <row r="120" spans="1:11" x14ac:dyDescent="0.2">
      <c r="A120" s="1">
        <v>2491175</v>
      </c>
      <c r="B120" s="1">
        <v>2493418</v>
      </c>
      <c r="C120" s="2" t="s">
        <v>1</v>
      </c>
      <c r="D120" t="s">
        <v>2171</v>
      </c>
      <c r="E120">
        <v>2244</v>
      </c>
      <c r="G120" s="1">
        <v>3224313</v>
      </c>
      <c r="H120" s="1">
        <v>3226556</v>
      </c>
      <c r="I120" s="1" t="s">
        <v>1</v>
      </c>
      <c r="J120" t="s">
        <v>4149</v>
      </c>
      <c r="K120">
        <v>2244</v>
      </c>
    </row>
    <row r="121" spans="1:11" x14ac:dyDescent="0.2">
      <c r="A121" s="1">
        <v>2530195</v>
      </c>
      <c r="B121" s="1">
        <v>2531049</v>
      </c>
      <c r="C121" s="2" t="s">
        <v>0</v>
      </c>
      <c r="D121" t="s">
        <v>2204</v>
      </c>
      <c r="E121">
        <v>855</v>
      </c>
      <c r="G121" s="1">
        <v>3263333</v>
      </c>
      <c r="H121" s="1">
        <v>3264187</v>
      </c>
      <c r="I121" s="1" t="s">
        <v>0</v>
      </c>
      <c r="J121" t="s">
        <v>4150</v>
      </c>
      <c r="K121">
        <v>855</v>
      </c>
    </row>
    <row r="122" spans="1:11" x14ac:dyDescent="0.2">
      <c r="A122" s="1">
        <v>2553274</v>
      </c>
      <c r="B122" s="1">
        <v>2554608</v>
      </c>
      <c r="C122" s="2" t="s">
        <v>1</v>
      </c>
      <c r="D122" t="s">
        <v>2224</v>
      </c>
      <c r="E122">
        <v>1335</v>
      </c>
      <c r="G122" s="1">
        <v>3286412</v>
      </c>
      <c r="H122" s="1">
        <v>3287746</v>
      </c>
      <c r="I122" s="1" t="s">
        <v>1</v>
      </c>
      <c r="J122" t="s">
        <v>4151</v>
      </c>
      <c r="K122">
        <v>1335</v>
      </c>
    </row>
    <row r="123" spans="1:11" x14ac:dyDescent="0.2">
      <c r="A123" s="1">
        <v>2554598</v>
      </c>
      <c r="B123" s="1">
        <v>2555311</v>
      </c>
      <c r="C123" s="2" t="s">
        <v>1</v>
      </c>
      <c r="D123" t="s">
        <v>2225</v>
      </c>
      <c r="E123">
        <v>714</v>
      </c>
      <c r="G123" s="1">
        <v>3287736</v>
      </c>
      <c r="H123" s="1">
        <v>3288449</v>
      </c>
      <c r="I123" s="1" t="s">
        <v>1</v>
      </c>
      <c r="J123" t="s">
        <v>4152</v>
      </c>
      <c r="K123">
        <v>714</v>
      </c>
    </row>
    <row r="124" spans="1:11" x14ac:dyDescent="0.2">
      <c r="A124" s="1">
        <v>2555476</v>
      </c>
      <c r="B124" s="1">
        <v>2556903</v>
      </c>
      <c r="C124" s="2" t="s">
        <v>1</v>
      </c>
      <c r="D124" t="s">
        <v>2226</v>
      </c>
      <c r="E124">
        <v>1428</v>
      </c>
      <c r="G124" s="1">
        <v>3288614</v>
      </c>
      <c r="H124" s="1">
        <v>3289996</v>
      </c>
      <c r="I124" s="1" t="s">
        <v>1</v>
      </c>
      <c r="J124" t="s">
        <v>4153</v>
      </c>
      <c r="K124">
        <v>1383</v>
      </c>
    </row>
    <row r="125" spans="1:11" x14ac:dyDescent="0.2">
      <c r="A125" s="1">
        <v>2603669</v>
      </c>
      <c r="B125" s="1">
        <v>2604010</v>
      </c>
      <c r="C125" s="2" t="s">
        <v>0</v>
      </c>
      <c r="D125" t="s">
        <v>2263</v>
      </c>
      <c r="E125">
        <v>342</v>
      </c>
      <c r="G125" s="1">
        <v>3336807</v>
      </c>
      <c r="H125" s="1">
        <v>3337148</v>
      </c>
      <c r="I125" s="1" t="s">
        <v>0</v>
      </c>
      <c r="J125" t="s">
        <v>4156</v>
      </c>
      <c r="K125">
        <v>342</v>
      </c>
    </row>
    <row r="126" spans="1:11" x14ac:dyDescent="0.2">
      <c r="A126" s="1">
        <v>2608897</v>
      </c>
      <c r="B126" s="1">
        <v>2610123</v>
      </c>
      <c r="C126" s="2" t="s">
        <v>0</v>
      </c>
      <c r="D126" t="s">
        <v>2270</v>
      </c>
      <c r="E126">
        <v>1227</v>
      </c>
      <c r="G126" s="1">
        <v>3342035</v>
      </c>
      <c r="H126" s="1">
        <v>3343261</v>
      </c>
      <c r="I126" s="1" t="s">
        <v>0</v>
      </c>
      <c r="J126" t="s">
        <v>4157</v>
      </c>
      <c r="K126">
        <v>1227</v>
      </c>
    </row>
    <row r="127" spans="1:11" x14ac:dyDescent="0.2">
      <c r="A127" s="1">
        <v>2648275</v>
      </c>
      <c r="B127" s="1">
        <v>2649459</v>
      </c>
      <c r="C127" s="2" t="s">
        <v>0</v>
      </c>
      <c r="D127" t="s">
        <v>2307</v>
      </c>
      <c r="E127">
        <v>1185</v>
      </c>
      <c r="G127" s="1">
        <v>3381413</v>
      </c>
      <c r="H127" s="1">
        <v>3382597</v>
      </c>
      <c r="I127" s="1" t="s">
        <v>0</v>
      </c>
      <c r="J127" t="s">
        <v>4162</v>
      </c>
      <c r="K127">
        <v>1185</v>
      </c>
    </row>
    <row r="128" spans="1:11" x14ac:dyDescent="0.2">
      <c r="A128" s="1">
        <v>2668588</v>
      </c>
      <c r="B128" s="1">
        <v>2668947</v>
      </c>
      <c r="C128" s="2" t="s">
        <v>0</v>
      </c>
      <c r="D128" t="s">
        <v>2327</v>
      </c>
      <c r="E128">
        <v>360</v>
      </c>
      <c r="G128" s="1">
        <v>3401726</v>
      </c>
      <c r="H128" s="1">
        <v>3402085</v>
      </c>
      <c r="I128" s="1" t="s">
        <v>0</v>
      </c>
      <c r="J128" t="s">
        <v>4163</v>
      </c>
      <c r="K128">
        <v>360</v>
      </c>
    </row>
    <row r="129" spans="1:11" x14ac:dyDescent="0.2">
      <c r="A129" s="1">
        <v>2669780</v>
      </c>
      <c r="B129" s="1">
        <v>2670745</v>
      </c>
      <c r="C129" s="2" t="s">
        <v>0</v>
      </c>
      <c r="D129" t="s">
        <v>2329</v>
      </c>
      <c r="E129">
        <v>966</v>
      </c>
      <c r="G129" s="1">
        <v>3402918</v>
      </c>
      <c r="H129" s="1">
        <v>3403883</v>
      </c>
      <c r="I129" s="1" t="s">
        <v>0</v>
      </c>
      <c r="J129" t="s">
        <v>4164</v>
      </c>
      <c r="K129">
        <v>966</v>
      </c>
    </row>
    <row r="130" spans="1:11" x14ac:dyDescent="0.2">
      <c r="A130" s="1">
        <v>2701397</v>
      </c>
      <c r="B130" s="1">
        <v>2702305</v>
      </c>
      <c r="C130" s="2" t="s">
        <v>0</v>
      </c>
      <c r="D130" t="s">
        <v>2357</v>
      </c>
      <c r="E130">
        <v>909</v>
      </c>
      <c r="G130" s="1">
        <v>3434535</v>
      </c>
      <c r="H130" s="1">
        <v>3435443</v>
      </c>
      <c r="I130" s="1" t="s">
        <v>0</v>
      </c>
      <c r="J130" t="s">
        <v>4165</v>
      </c>
      <c r="K130">
        <v>909</v>
      </c>
    </row>
    <row r="131" spans="1:11" x14ac:dyDescent="0.2">
      <c r="A131" s="1">
        <v>2702302</v>
      </c>
      <c r="B131" s="1">
        <v>2703564</v>
      </c>
      <c r="C131" s="2" t="s">
        <v>0</v>
      </c>
      <c r="D131" t="s">
        <v>2358</v>
      </c>
      <c r="E131">
        <v>1263</v>
      </c>
      <c r="G131" s="1">
        <v>3435440</v>
      </c>
      <c r="H131" s="1">
        <v>3436702</v>
      </c>
      <c r="I131" s="1" t="s">
        <v>0</v>
      </c>
      <c r="J131" t="s">
        <v>4166</v>
      </c>
      <c r="K131">
        <v>1263</v>
      </c>
    </row>
    <row r="132" spans="1:11" x14ac:dyDescent="0.2">
      <c r="A132" s="1">
        <v>2703561</v>
      </c>
      <c r="B132" s="1">
        <v>2704199</v>
      </c>
      <c r="C132" s="2" t="s">
        <v>0</v>
      </c>
      <c r="D132" t="s">
        <v>2359</v>
      </c>
      <c r="E132">
        <v>639</v>
      </c>
      <c r="G132" s="1">
        <v>3436699</v>
      </c>
      <c r="H132" s="1">
        <v>3437337</v>
      </c>
      <c r="I132" s="1" t="s">
        <v>0</v>
      </c>
      <c r="J132" t="s">
        <v>4167</v>
      </c>
      <c r="K132">
        <v>639</v>
      </c>
    </row>
    <row r="133" spans="1:11" x14ac:dyDescent="0.2">
      <c r="A133" s="1">
        <v>2704204</v>
      </c>
      <c r="B133" s="1">
        <v>2704980</v>
      </c>
      <c r="C133" s="2" t="s">
        <v>0</v>
      </c>
      <c r="D133" t="s">
        <v>2360</v>
      </c>
      <c r="E133">
        <v>777</v>
      </c>
      <c r="G133" s="1">
        <v>3437342</v>
      </c>
      <c r="H133" s="1">
        <v>3438118</v>
      </c>
      <c r="I133" s="1" t="s">
        <v>0</v>
      </c>
      <c r="J133" t="s">
        <v>4168</v>
      </c>
      <c r="K133">
        <v>777</v>
      </c>
    </row>
    <row r="134" spans="1:11" x14ac:dyDescent="0.2">
      <c r="A134" s="1">
        <v>2709481</v>
      </c>
      <c r="B134" s="1">
        <v>2710242</v>
      </c>
      <c r="C134" s="2" t="s">
        <v>1</v>
      </c>
      <c r="D134" t="s">
        <v>2365</v>
      </c>
      <c r="E134">
        <v>762</v>
      </c>
      <c r="G134" s="1">
        <v>3442619</v>
      </c>
      <c r="H134" s="1">
        <v>3443380</v>
      </c>
      <c r="I134" s="1" t="s">
        <v>1</v>
      </c>
      <c r="J134" t="s">
        <v>4169</v>
      </c>
      <c r="K134">
        <v>762</v>
      </c>
    </row>
    <row r="135" spans="1:11" x14ac:dyDescent="0.2">
      <c r="A135" s="1">
        <v>2758898</v>
      </c>
      <c r="B135" s="1">
        <v>2760262</v>
      </c>
      <c r="C135" s="2" t="s">
        <v>0</v>
      </c>
      <c r="D135" t="s">
        <v>2408</v>
      </c>
      <c r="E135">
        <v>1365</v>
      </c>
      <c r="G135" s="1">
        <v>3492036</v>
      </c>
      <c r="H135" s="1">
        <v>3493400</v>
      </c>
      <c r="I135" s="1" t="s">
        <v>0</v>
      </c>
      <c r="J135" t="s">
        <v>4171</v>
      </c>
      <c r="K135">
        <v>1365</v>
      </c>
    </row>
    <row r="136" spans="1:11" x14ac:dyDescent="0.2">
      <c r="A136" s="1">
        <v>2763555</v>
      </c>
      <c r="B136" s="1">
        <v>2764400</v>
      </c>
      <c r="C136" s="2" t="s">
        <v>0</v>
      </c>
      <c r="D136" t="s">
        <v>2411</v>
      </c>
      <c r="E136">
        <v>846</v>
      </c>
      <c r="G136" s="1">
        <v>3496693</v>
      </c>
      <c r="H136" s="1">
        <v>3497538</v>
      </c>
      <c r="I136" s="1" t="s">
        <v>0</v>
      </c>
      <c r="J136" t="s">
        <v>4172</v>
      </c>
      <c r="K136">
        <v>846</v>
      </c>
    </row>
    <row r="137" spans="1:11" x14ac:dyDescent="0.2">
      <c r="A137" s="1">
        <v>2905544</v>
      </c>
      <c r="B137" s="1">
        <v>2906053</v>
      </c>
      <c r="C137" s="2" t="s">
        <v>1</v>
      </c>
      <c r="D137" t="s">
        <v>2517</v>
      </c>
      <c r="E137">
        <v>510</v>
      </c>
      <c r="G137" s="1">
        <v>3600474</v>
      </c>
      <c r="H137" s="1">
        <v>3600983</v>
      </c>
      <c r="I137" s="2" t="s">
        <v>0</v>
      </c>
      <c r="J137" t="s">
        <v>4180</v>
      </c>
      <c r="K137">
        <v>510</v>
      </c>
    </row>
    <row r="138" spans="1:11" x14ac:dyDescent="0.2">
      <c r="A138" s="1">
        <v>2887099</v>
      </c>
      <c r="B138" s="1">
        <v>2887647</v>
      </c>
      <c r="C138" s="2" t="s">
        <v>0</v>
      </c>
      <c r="D138" t="s">
        <v>2500</v>
      </c>
      <c r="E138">
        <v>549</v>
      </c>
      <c r="G138" s="1">
        <v>3618880</v>
      </c>
      <c r="H138" s="1">
        <v>3619482</v>
      </c>
      <c r="I138" s="2" t="s">
        <v>1</v>
      </c>
      <c r="J138" t="s">
        <v>4182</v>
      </c>
      <c r="K138">
        <v>603</v>
      </c>
    </row>
    <row r="139" spans="1:11" x14ac:dyDescent="0.2">
      <c r="A139" s="1">
        <v>2871276</v>
      </c>
      <c r="B139" s="1">
        <v>2871683</v>
      </c>
      <c r="C139" s="2" t="s">
        <v>1</v>
      </c>
      <c r="D139" t="s">
        <v>2485</v>
      </c>
      <c r="E139">
        <v>408</v>
      </c>
      <c r="G139" s="1">
        <v>3634844</v>
      </c>
      <c r="H139" s="1">
        <v>3635251</v>
      </c>
      <c r="I139" s="2" t="s">
        <v>0</v>
      </c>
      <c r="J139" t="s">
        <v>4183</v>
      </c>
      <c r="K139">
        <v>408</v>
      </c>
    </row>
    <row r="140" spans="1:11" x14ac:dyDescent="0.2">
      <c r="A140" s="1">
        <v>2920613</v>
      </c>
      <c r="B140" s="1">
        <v>2921110</v>
      </c>
      <c r="C140" s="2" t="s">
        <v>0</v>
      </c>
      <c r="D140" t="s">
        <v>2531</v>
      </c>
      <c r="E140">
        <v>498</v>
      </c>
      <c r="G140" s="1">
        <v>3656469</v>
      </c>
      <c r="H140" s="1">
        <v>3656924</v>
      </c>
      <c r="I140" s="1" t="s">
        <v>0</v>
      </c>
      <c r="J140" t="s">
        <v>4184</v>
      </c>
      <c r="K140">
        <v>456</v>
      </c>
    </row>
    <row r="141" spans="1:11" x14ac:dyDescent="0.2">
      <c r="A141" s="1">
        <v>2932901</v>
      </c>
      <c r="B141" s="1">
        <v>2933620</v>
      </c>
      <c r="C141" s="2" t="s">
        <v>1</v>
      </c>
      <c r="D141" t="s">
        <v>2547</v>
      </c>
      <c r="E141">
        <v>720</v>
      </c>
      <c r="G141" s="1">
        <v>3668805</v>
      </c>
      <c r="H141" s="1">
        <v>3669524</v>
      </c>
      <c r="I141" s="1" t="s">
        <v>1</v>
      </c>
      <c r="J141" t="s">
        <v>4185</v>
      </c>
      <c r="K141">
        <v>720</v>
      </c>
    </row>
    <row r="142" spans="1:11" x14ac:dyDescent="0.2">
      <c r="A142" s="1">
        <v>2974797</v>
      </c>
      <c r="B142" s="1">
        <v>2979350</v>
      </c>
      <c r="C142" s="2" t="s">
        <v>1</v>
      </c>
      <c r="D142" t="s">
        <v>2561</v>
      </c>
      <c r="E142">
        <v>4554</v>
      </c>
      <c r="G142" s="1">
        <v>3681222</v>
      </c>
      <c r="H142" s="1">
        <v>3685784</v>
      </c>
      <c r="I142" s="1" t="s">
        <v>1</v>
      </c>
      <c r="J142" t="s">
        <v>4187</v>
      </c>
      <c r="K142">
        <v>4563</v>
      </c>
    </row>
    <row r="143" spans="1:11" x14ac:dyDescent="0.2">
      <c r="A143" s="1">
        <v>3014290</v>
      </c>
      <c r="B143" s="1">
        <v>3015054</v>
      </c>
      <c r="C143" s="2" t="s">
        <v>1</v>
      </c>
      <c r="D143" t="s">
        <v>2586</v>
      </c>
      <c r="E143">
        <v>765</v>
      </c>
      <c r="G143" s="1">
        <v>3720723</v>
      </c>
      <c r="H143" s="1">
        <v>3721610</v>
      </c>
      <c r="I143" s="1" t="s">
        <v>1</v>
      </c>
      <c r="J143" t="s">
        <v>4190</v>
      </c>
      <c r="K143">
        <v>888</v>
      </c>
    </row>
    <row r="144" spans="1:11" x14ac:dyDescent="0.2">
      <c r="A144" s="1">
        <v>3069391</v>
      </c>
      <c r="B144" s="1">
        <v>3070212</v>
      </c>
      <c r="C144" s="2" t="s">
        <v>1</v>
      </c>
      <c r="D144" t="s">
        <v>2640</v>
      </c>
      <c r="E144">
        <v>822</v>
      </c>
      <c r="G144" s="1">
        <v>3775824</v>
      </c>
      <c r="H144" s="1">
        <v>3776645</v>
      </c>
      <c r="I144" s="1" t="s">
        <v>1</v>
      </c>
      <c r="J144" t="s">
        <v>4192</v>
      </c>
      <c r="K144">
        <v>822</v>
      </c>
    </row>
    <row r="145" spans="1:11" x14ac:dyDescent="0.2">
      <c r="A145" s="1">
        <v>3122977</v>
      </c>
      <c r="B145" s="1">
        <v>3124308</v>
      </c>
      <c r="C145" s="2" t="s">
        <v>1</v>
      </c>
      <c r="D145" t="s">
        <v>2691</v>
      </c>
      <c r="E145">
        <v>1332</v>
      </c>
      <c r="G145" s="1">
        <v>3829410</v>
      </c>
      <c r="H145" s="1">
        <v>3830741</v>
      </c>
      <c r="I145" s="1" t="s">
        <v>1</v>
      </c>
      <c r="J145" t="s">
        <v>4193</v>
      </c>
      <c r="K145">
        <v>1332</v>
      </c>
    </row>
    <row r="146" spans="1:11" x14ac:dyDescent="0.2">
      <c r="A146" s="1">
        <v>3148559</v>
      </c>
      <c r="B146" s="1">
        <v>3148993</v>
      </c>
      <c r="C146" s="2" t="s">
        <v>0</v>
      </c>
      <c r="D146" t="s">
        <v>4363</v>
      </c>
      <c r="E146">
        <v>435</v>
      </c>
      <c r="G146" s="1">
        <v>3854992</v>
      </c>
      <c r="H146" s="1">
        <v>3855426</v>
      </c>
      <c r="I146" s="1" t="s">
        <v>0</v>
      </c>
      <c r="J146" t="s">
        <v>3451</v>
      </c>
      <c r="K146">
        <v>435</v>
      </c>
    </row>
    <row r="147" spans="1:11" x14ac:dyDescent="0.2">
      <c r="A147" s="1">
        <v>3199081</v>
      </c>
      <c r="B147" s="1">
        <v>3200253</v>
      </c>
      <c r="C147" s="2" t="s">
        <v>1</v>
      </c>
      <c r="D147" t="s">
        <v>2759</v>
      </c>
      <c r="E147">
        <v>1173</v>
      </c>
      <c r="G147" s="1">
        <v>3905514</v>
      </c>
      <c r="H147" s="1">
        <v>3906686</v>
      </c>
      <c r="I147" s="1" t="s">
        <v>1</v>
      </c>
      <c r="J147" t="s">
        <v>4195</v>
      </c>
      <c r="K147">
        <v>1173</v>
      </c>
    </row>
    <row r="148" spans="1:11" x14ac:dyDescent="0.2">
      <c r="A148" s="1">
        <v>3215615</v>
      </c>
      <c r="B148" s="1">
        <v>3216469</v>
      </c>
      <c r="C148" s="2" t="s">
        <v>0</v>
      </c>
      <c r="D148" t="s">
        <v>2781</v>
      </c>
      <c r="E148">
        <v>855</v>
      </c>
      <c r="G148" s="1">
        <v>3922048</v>
      </c>
      <c r="H148" s="1">
        <v>3922902</v>
      </c>
      <c r="I148" s="1" t="s">
        <v>0</v>
      </c>
      <c r="J148" t="s">
        <v>4196</v>
      </c>
      <c r="K148">
        <v>855</v>
      </c>
    </row>
    <row r="149" spans="1:11" x14ac:dyDescent="0.2">
      <c r="A149" s="1">
        <v>3216466</v>
      </c>
      <c r="B149" s="1">
        <v>3216738</v>
      </c>
      <c r="C149" s="2" t="s">
        <v>0</v>
      </c>
      <c r="D149" t="s">
        <v>2782</v>
      </c>
      <c r="E149">
        <v>273</v>
      </c>
      <c r="G149" s="1">
        <v>3922899</v>
      </c>
      <c r="H149" s="1">
        <v>3923171</v>
      </c>
      <c r="I149" s="1" t="s">
        <v>0</v>
      </c>
      <c r="J149" t="s">
        <v>4197</v>
      </c>
      <c r="K149">
        <v>273</v>
      </c>
    </row>
    <row r="150" spans="1:11" x14ac:dyDescent="0.2">
      <c r="A150" s="1">
        <v>3273959</v>
      </c>
      <c r="B150" s="1">
        <v>3274621</v>
      </c>
      <c r="C150" s="2" t="s">
        <v>1</v>
      </c>
      <c r="D150" t="s">
        <v>2832</v>
      </c>
      <c r="E150">
        <v>663</v>
      </c>
      <c r="G150" s="1">
        <v>3980392</v>
      </c>
      <c r="H150" s="1">
        <v>3981054</v>
      </c>
      <c r="I150" s="1" t="s">
        <v>1</v>
      </c>
      <c r="J150" t="s">
        <v>4199</v>
      </c>
      <c r="K150">
        <v>663</v>
      </c>
    </row>
    <row r="151" spans="1:11" x14ac:dyDescent="0.2">
      <c r="A151" s="1">
        <v>3393198</v>
      </c>
      <c r="B151" s="1">
        <v>3394820</v>
      </c>
      <c r="C151" s="2" t="s">
        <v>0</v>
      </c>
      <c r="D151" t="s">
        <v>2963</v>
      </c>
      <c r="E151">
        <v>1623</v>
      </c>
      <c r="G151" s="1">
        <v>4099631</v>
      </c>
      <c r="H151" s="1">
        <v>4101253</v>
      </c>
      <c r="I151" s="1" t="s">
        <v>0</v>
      </c>
      <c r="J151" t="s">
        <v>4202</v>
      </c>
      <c r="K151">
        <v>1623</v>
      </c>
    </row>
    <row r="152" spans="1:11" x14ac:dyDescent="0.2">
      <c r="A152" s="1">
        <v>3403528</v>
      </c>
      <c r="B152" s="1">
        <v>3404406</v>
      </c>
      <c r="C152" s="2" t="s">
        <v>0</v>
      </c>
      <c r="D152" t="s">
        <v>2971</v>
      </c>
      <c r="E152">
        <v>879</v>
      </c>
      <c r="G152" s="1">
        <v>4109961</v>
      </c>
      <c r="H152" s="1">
        <v>4110839</v>
      </c>
      <c r="I152" s="1" t="s">
        <v>0</v>
      </c>
      <c r="J152" t="s">
        <v>4203</v>
      </c>
      <c r="K152">
        <v>879</v>
      </c>
    </row>
    <row r="153" spans="1:11" x14ac:dyDescent="0.2">
      <c r="A153" s="1">
        <v>3444287</v>
      </c>
      <c r="B153" s="1">
        <v>3444775</v>
      </c>
      <c r="C153" s="2" t="s">
        <v>0</v>
      </c>
      <c r="D153" t="s">
        <v>2998</v>
      </c>
      <c r="E153">
        <v>489</v>
      </c>
      <c r="G153" s="1">
        <v>4150720</v>
      </c>
      <c r="H153" s="1">
        <v>4151208</v>
      </c>
      <c r="I153" s="1" t="s">
        <v>0</v>
      </c>
      <c r="J153" t="s">
        <v>4206</v>
      </c>
      <c r="K153">
        <v>489</v>
      </c>
    </row>
    <row r="154" spans="1:11" x14ac:dyDescent="0.2">
      <c r="A154" s="1">
        <v>3460354</v>
      </c>
      <c r="B154" s="1">
        <v>3460737</v>
      </c>
      <c r="C154" s="2" t="s">
        <v>0</v>
      </c>
      <c r="D154" t="s">
        <v>3014</v>
      </c>
      <c r="E154">
        <v>384</v>
      </c>
      <c r="G154" s="1">
        <v>4166787</v>
      </c>
      <c r="H154" s="1">
        <v>4167170</v>
      </c>
      <c r="I154" s="1" t="s">
        <v>0</v>
      </c>
      <c r="J154" t="s">
        <v>4209</v>
      </c>
      <c r="K154">
        <v>384</v>
      </c>
    </row>
    <row r="155" spans="1:11" x14ac:dyDescent="0.2">
      <c r="A155" s="1">
        <v>3539608</v>
      </c>
      <c r="B155" s="1">
        <v>3540375</v>
      </c>
      <c r="C155" s="2" t="s">
        <v>1</v>
      </c>
      <c r="D155" t="s">
        <v>3079</v>
      </c>
      <c r="E155">
        <v>768</v>
      </c>
      <c r="G155" s="1">
        <v>4246041</v>
      </c>
      <c r="H155" s="1">
        <v>4246808</v>
      </c>
      <c r="I155" s="1" t="s">
        <v>1</v>
      </c>
      <c r="J155" t="s">
        <v>4211</v>
      </c>
      <c r="K155">
        <v>768</v>
      </c>
    </row>
    <row r="156" spans="1:11" x14ac:dyDescent="0.2">
      <c r="A156" s="1">
        <v>3544818</v>
      </c>
      <c r="B156" s="1">
        <v>3546767</v>
      </c>
      <c r="C156" s="2" t="s">
        <v>1</v>
      </c>
      <c r="D156" t="s">
        <v>3083</v>
      </c>
      <c r="E156">
        <v>1950</v>
      </c>
      <c r="G156" s="1">
        <v>4251251</v>
      </c>
      <c r="H156" s="1">
        <v>4253200</v>
      </c>
      <c r="I156" s="1" t="s">
        <v>1</v>
      </c>
      <c r="J156" t="s">
        <v>4213</v>
      </c>
      <c r="K156">
        <v>1950</v>
      </c>
    </row>
    <row r="157" spans="1:11" x14ac:dyDescent="0.2">
      <c r="A157" s="1">
        <v>3604885</v>
      </c>
      <c r="B157" s="1">
        <v>3605883</v>
      </c>
      <c r="C157" s="2" t="s">
        <v>0</v>
      </c>
      <c r="D157" t="s">
        <v>3127</v>
      </c>
      <c r="E157">
        <v>999</v>
      </c>
      <c r="G157" s="1">
        <v>4311318</v>
      </c>
      <c r="H157" s="1">
        <v>4312316</v>
      </c>
      <c r="I157" s="1" t="s">
        <v>0</v>
      </c>
      <c r="J157" t="s">
        <v>4216</v>
      </c>
      <c r="K157">
        <v>999</v>
      </c>
    </row>
    <row r="158" spans="1:11" x14ac:dyDescent="0.2">
      <c r="A158" s="1">
        <v>3609236</v>
      </c>
      <c r="B158" s="1">
        <v>3610732</v>
      </c>
      <c r="C158" s="2" t="s">
        <v>0</v>
      </c>
      <c r="D158" t="s">
        <v>3132</v>
      </c>
      <c r="E158">
        <v>1497</v>
      </c>
      <c r="G158" s="1">
        <v>4315669</v>
      </c>
      <c r="H158" s="1">
        <v>4317165</v>
      </c>
      <c r="I158" s="1" t="s">
        <v>0</v>
      </c>
      <c r="J158" t="s">
        <v>4217</v>
      </c>
      <c r="K158">
        <v>1497</v>
      </c>
    </row>
    <row r="159" spans="1:11" x14ac:dyDescent="0.2">
      <c r="A159" s="1">
        <v>3630350</v>
      </c>
      <c r="B159" s="1">
        <v>3631294</v>
      </c>
      <c r="C159" s="2" t="s">
        <v>0</v>
      </c>
      <c r="D159" t="s">
        <v>3147</v>
      </c>
      <c r="E159">
        <v>945</v>
      </c>
      <c r="G159" s="1">
        <v>4336789</v>
      </c>
      <c r="H159" s="1">
        <v>4337727</v>
      </c>
      <c r="I159" s="1" t="s">
        <v>0</v>
      </c>
      <c r="J159" t="s">
        <v>4220</v>
      </c>
      <c r="K159">
        <v>939</v>
      </c>
    </row>
    <row r="160" spans="1:11" x14ac:dyDescent="0.2">
      <c r="A160" s="1">
        <v>3654461</v>
      </c>
      <c r="B160" s="1">
        <v>3656005</v>
      </c>
      <c r="C160" s="2" t="s">
        <v>0</v>
      </c>
      <c r="D160" t="s">
        <v>3165</v>
      </c>
      <c r="E160">
        <v>1545</v>
      </c>
      <c r="G160" s="1">
        <v>4360894</v>
      </c>
      <c r="H160" s="1">
        <v>4362438</v>
      </c>
      <c r="I160" s="1" t="s">
        <v>0</v>
      </c>
      <c r="J160" t="s">
        <v>4224</v>
      </c>
      <c r="K160">
        <v>1545</v>
      </c>
    </row>
    <row r="161" spans="1:11" x14ac:dyDescent="0.2">
      <c r="A161" s="1">
        <v>3658248</v>
      </c>
      <c r="B161" s="1">
        <v>3659282</v>
      </c>
      <c r="C161" s="2" t="s">
        <v>1</v>
      </c>
      <c r="D161" t="s">
        <v>3168</v>
      </c>
      <c r="E161">
        <v>1035</v>
      </c>
      <c r="G161" s="1">
        <v>4364681</v>
      </c>
      <c r="H161" s="1">
        <v>4365715</v>
      </c>
      <c r="I161" s="1" t="s">
        <v>1</v>
      </c>
      <c r="J161" t="s">
        <v>4225</v>
      </c>
      <c r="K161">
        <v>1035</v>
      </c>
    </row>
    <row r="162" spans="1:11" x14ac:dyDescent="0.2">
      <c r="A162" s="1">
        <v>3662908</v>
      </c>
      <c r="B162" s="1">
        <v>3663954</v>
      </c>
      <c r="C162" s="2" t="s">
        <v>0</v>
      </c>
      <c r="D162" t="s">
        <v>3172</v>
      </c>
      <c r="E162">
        <v>1047</v>
      </c>
      <c r="G162" s="1">
        <v>4369341</v>
      </c>
      <c r="H162" s="1">
        <v>4370387</v>
      </c>
      <c r="I162" s="1" t="s">
        <v>0</v>
      </c>
      <c r="J162" t="s">
        <v>4226</v>
      </c>
      <c r="K162">
        <v>1047</v>
      </c>
    </row>
    <row r="163" spans="1:11" x14ac:dyDescent="0.2">
      <c r="A163" s="1">
        <v>3663958</v>
      </c>
      <c r="B163" s="1">
        <v>3664938</v>
      </c>
      <c r="C163" s="2" t="s">
        <v>0</v>
      </c>
      <c r="D163" t="s">
        <v>3173</v>
      </c>
      <c r="E163">
        <v>981</v>
      </c>
      <c r="G163" s="1">
        <v>4370391</v>
      </c>
      <c r="H163" s="1">
        <v>4371371</v>
      </c>
      <c r="I163" s="1" t="s">
        <v>0</v>
      </c>
      <c r="J163" t="s">
        <v>4227</v>
      </c>
      <c r="K163">
        <v>981</v>
      </c>
    </row>
    <row r="164" spans="1:11" x14ac:dyDescent="0.2">
      <c r="A164" s="1">
        <v>3665008</v>
      </c>
      <c r="B164" s="1">
        <v>3666261</v>
      </c>
      <c r="C164" s="2" t="s">
        <v>1</v>
      </c>
      <c r="D164" t="s">
        <v>4362</v>
      </c>
      <c r="E164">
        <v>1254</v>
      </c>
      <c r="G164" s="1">
        <v>4371441</v>
      </c>
      <c r="H164" s="1">
        <v>4372694</v>
      </c>
      <c r="I164" s="1" t="s">
        <v>1</v>
      </c>
      <c r="J164" t="s">
        <v>4228</v>
      </c>
      <c r="K164">
        <v>1254</v>
      </c>
    </row>
    <row r="165" spans="1:11" x14ac:dyDescent="0.2">
      <c r="A165" s="1">
        <v>3666307</v>
      </c>
      <c r="B165" s="1">
        <v>3667290</v>
      </c>
      <c r="C165" s="2" t="s">
        <v>1</v>
      </c>
      <c r="D165" t="s">
        <v>4361</v>
      </c>
      <c r="E165">
        <v>984</v>
      </c>
      <c r="G165" s="1">
        <v>4372740</v>
      </c>
      <c r="H165" s="1">
        <v>4373723</v>
      </c>
      <c r="I165" s="1" t="s">
        <v>1</v>
      </c>
      <c r="J165" t="s">
        <v>4229</v>
      </c>
      <c r="K165">
        <v>984</v>
      </c>
    </row>
    <row r="166" spans="1:11" x14ac:dyDescent="0.2">
      <c r="A166" s="1">
        <v>3667375</v>
      </c>
      <c r="B166" s="1">
        <v>3668400</v>
      </c>
      <c r="C166" s="2" t="s">
        <v>1</v>
      </c>
      <c r="D166" t="s">
        <v>4360</v>
      </c>
      <c r="E166">
        <v>1026</v>
      </c>
      <c r="G166" s="1">
        <v>4373808</v>
      </c>
      <c r="H166" s="1">
        <v>4374833</v>
      </c>
      <c r="I166" s="1" t="s">
        <v>1</v>
      </c>
      <c r="J166" t="s">
        <v>4230</v>
      </c>
      <c r="K166">
        <v>1026</v>
      </c>
    </row>
    <row r="167" spans="1:11" x14ac:dyDescent="0.2">
      <c r="A167" s="1">
        <v>3668426</v>
      </c>
      <c r="B167" s="1">
        <v>3668974</v>
      </c>
      <c r="C167" s="2" t="s">
        <v>1</v>
      </c>
      <c r="D167" t="s">
        <v>4359</v>
      </c>
      <c r="E167">
        <v>549</v>
      </c>
      <c r="G167" s="1">
        <v>4374859</v>
      </c>
      <c r="H167" s="1">
        <v>4375551</v>
      </c>
      <c r="I167" s="1" t="s">
        <v>1</v>
      </c>
      <c r="J167" t="s">
        <v>4231</v>
      </c>
      <c r="K167">
        <v>693</v>
      </c>
    </row>
    <row r="168" spans="1:11" x14ac:dyDescent="0.2">
      <c r="A168" s="1">
        <v>3670916</v>
      </c>
      <c r="B168" s="1">
        <v>3671932</v>
      </c>
      <c r="C168" s="2" t="s">
        <v>1</v>
      </c>
      <c r="D168" t="s">
        <v>4358</v>
      </c>
      <c r="E168">
        <v>1017</v>
      </c>
      <c r="G168" s="1">
        <v>4377349</v>
      </c>
      <c r="H168" s="1">
        <v>4378365</v>
      </c>
      <c r="I168" s="1" t="s">
        <v>1</v>
      </c>
      <c r="J168" t="s">
        <v>4233</v>
      </c>
      <c r="K168">
        <v>1017</v>
      </c>
    </row>
    <row r="169" spans="1:11" x14ac:dyDescent="0.2">
      <c r="A169" s="1">
        <v>3671948</v>
      </c>
      <c r="B169" s="1">
        <v>3672745</v>
      </c>
      <c r="C169" s="2" t="s">
        <v>1</v>
      </c>
      <c r="D169" t="s">
        <v>3174</v>
      </c>
      <c r="E169">
        <v>798</v>
      </c>
      <c r="G169" s="1">
        <v>4378381</v>
      </c>
      <c r="H169" s="1">
        <v>4379178</v>
      </c>
      <c r="I169" s="1" t="s">
        <v>1</v>
      </c>
      <c r="J169" t="s">
        <v>4234</v>
      </c>
      <c r="K169">
        <v>798</v>
      </c>
    </row>
    <row r="170" spans="1:11" x14ac:dyDescent="0.2">
      <c r="A170" s="1">
        <v>3672738</v>
      </c>
      <c r="B170" s="1">
        <v>3673862</v>
      </c>
      <c r="C170" s="2" t="s">
        <v>1</v>
      </c>
      <c r="D170" t="s">
        <v>3175</v>
      </c>
      <c r="E170">
        <v>1125</v>
      </c>
      <c r="G170" s="1">
        <v>4379171</v>
      </c>
      <c r="H170" s="1">
        <v>4380295</v>
      </c>
      <c r="I170" s="1" t="s">
        <v>1</v>
      </c>
      <c r="J170" t="s">
        <v>4235</v>
      </c>
      <c r="K170">
        <v>1125</v>
      </c>
    </row>
    <row r="171" spans="1:11" x14ac:dyDescent="0.2">
      <c r="A171" s="1">
        <v>3673859</v>
      </c>
      <c r="B171" s="1">
        <v>3674917</v>
      </c>
      <c r="C171" s="2" t="s">
        <v>1</v>
      </c>
      <c r="D171" t="s">
        <v>3176</v>
      </c>
      <c r="E171">
        <v>1059</v>
      </c>
      <c r="G171" s="1">
        <v>4380292</v>
      </c>
      <c r="H171" s="1">
        <v>4381350</v>
      </c>
      <c r="I171" s="1" t="s">
        <v>1</v>
      </c>
      <c r="J171" t="s">
        <v>4236</v>
      </c>
      <c r="K171">
        <v>1059</v>
      </c>
    </row>
    <row r="172" spans="1:11" x14ac:dyDescent="0.2">
      <c r="A172" s="1">
        <v>3679521</v>
      </c>
      <c r="B172" s="1">
        <v>3680741</v>
      </c>
      <c r="C172" s="2" t="s">
        <v>0</v>
      </c>
      <c r="D172" t="s">
        <v>3183</v>
      </c>
      <c r="E172">
        <v>1221</v>
      </c>
      <c r="G172" s="1">
        <v>4385954</v>
      </c>
      <c r="H172" s="1">
        <v>4387174</v>
      </c>
      <c r="I172" s="1" t="s">
        <v>0</v>
      </c>
      <c r="J172" t="s">
        <v>4237</v>
      </c>
      <c r="K172">
        <v>1221</v>
      </c>
    </row>
    <row r="173" spans="1:11" x14ac:dyDescent="0.2">
      <c r="A173" s="1">
        <v>3732331</v>
      </c>
      <c r="B173" s="1">
        <v>3734097</v>
      </c>
      <c r="C173" s="2" t="s">
        <v>0</v>
      </c>
      <c r="D173" t="s">
        <v>3212</v>
      </c>
      <c r="E173">
        <v>1767</v>
      </c>
      <c r="G173" s="1">
        <v>4438764</v>
      </c>
      <c r="H173" s="1">
        <v>4440530</v>
      </c>
      <c r="I173" s="1" t="s">
        <v>0</v>
      </c>
      <c r="J173" t="s">
        <v>4247</v>
      </c>
      <c r="K173">
        <v>1767</v>
      </c>
    </row>
    <row r="174" spans="1:11" x14ac:dyDescent="0.2">
      <c r="A174" s="1">
        <v>3741628</v>
      </c>
      <c r="B174" s="1">
        <v>3741786</v>
      </c>
      <c r="C174" s="2" t="s">
        <v>0</v>
      </c>
      <c r="D174" t="s">
        <v>3220</v>
      </c>
      <c r="E174">
        <v>159</v>
      </c>
      <c r="G174" s="1">
        <v>4448352</v>
      </c>
      <c r="H174" s="1">
        <v>4448441</v>
      </c>
      <c r="I174" s="1" t="s">
        <v>0</v>
      </c>
      <c r="J174" t="s">
        <v>4248</v>
      </c>
      <c r="K174">
        <v>90</v>
      </c>
    </row>
    <row r="175" spans="1:11" x14ac:dyDescent="0.2">
      <c r="A175" s="1">
        <v>1687870</v>
      </c>
      <c r="B175" s="1">
        <v>1688511</v>
      </c>
      <c r="C175" s="2" t="s">
        <v>1</v>
      </c>
      <c r="D175" s="4" t="s">
        <v>1478</v>
      </c>
      <c r="E175">
        <f>B175-A175+1</f>
        <v>642</v>
      </c>
      <c r="G175" s="1">
        <v>2416725</v>
      </c>
      <c r="H175" s="1">
        <v>2417366</v>
      </c>
      <c r="I175" s="1" t="s">
        <v>1</v>
      </c>
      <c r="J175" t="s">
        <v>4086</v>
      </c>
      <c r="K175">
        <f>H175-G175+1</f>
        <v>642</v>
      </c>
    </row>
    <row r="176" spans="1:11" x14ac:dyDescent="0.2">
      <c r="A176" s="1">
        <v>1408643</v>
      </c>
      <c r="B176" s="1">
        <v>1409233</v>
      </c>
      <c r="C176" s="2" t="s">
        <v>1</v>
      </c>
      <c r="D176" s="4" t="s">
        <v>1236</v>
      </c>
      <c r="E176">
        <f>B176-A176+1</f>
        <v>591</v>
      </c>
      <c r="G176" s="1">
        <v>2137498</v>
      </c>
      <c r="H176" s="1">
        <v>2138088</v>
      </c>
      <c r="I176" s="1" t="s">
        <v>1</v>
      </c>
      <c r="J176" t="s">
        <v>1385</v>
      </c>
      <c r="K176">
        <f>H176-G176+1</f>
        <v>591</v>
      </c>
    </row>
  </sheetData>
  <mergeCells count="2">
    <mergeCell ref="A1:E1"/>
    <mergeCell ref="G1:K1"/>
  </mergeCells>
  <phoneticPr fontId="3" type="noConversion"/>
  <conditionalFormatting sqref="D3:D174">
    <cfRule type="duplicateValues" dxfId="0" priority="4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512"/>
  <sheetViews>
    <sheetView workbookViewId="0">
      <selection activeCell="C39" sqref="C39"/>
    </sheetView>
  </sheetViews>
  <sheetFormatPr defaultRowHeight="14.25" x14ac:dyDescent="0.2"/>
  <cols>
    <col min="1" max="3" width="9" style="7"/>
    <col min="4" max="4" width="20.875" style="6" customWidth="1"/>
    <col min="5" max="9" width="9" style="7"/>
    <col min="10" max="10" width="22.875" style="7" customWidth="1"/>
    <col min="11" max="16384" width="9" style="7"/>
  </cols>
  <sheetData>
    <row r="1" spans="1:12" x14ac:dyDescent="0.2">
      <c r="A1" s="24" t="s">
        <v>4456</v>
      </c>
      <c r="B1" s="24"/>
      <c r="C1" s="24"/>
      <c r="D1" s="24"/>
      <c r="E1" s="24"/>
      <c r="F1" s="9"/>
      <c r="G1" s="24" t="s">
        <v>4457</v>
      </c>
      <c r="H1" s="24"/>
      <c r="I1" s="24"/>
      <c r="J1" s="24"/>
      <c r="K1" s="24"/>
    </row>
    <row r="2" spans="1:12" x14ac:dyDescent="0.2">
      <c r="A2" s="9" t="s">
        <v>4458</v>
      </c>
      <c r="B2" s="9" t="s">
        <v>4459</v>
      </c>
      <c r="C2" s="9" t="s">
        <v>4460</v>
      </c>
      <c r="D2" s="16" t="s">
        <v>4461</v>
      </c>
      <c r="E2" s="9" t="s">
        <v>4462</v>
      </c>
      <c r="F2" s="9"/>
      <c r="G2" s="9" t="s">
        <v>4458</v>
      </c>
      <c r="H2" s="9" t="s">
        <v>4459</v>
      </c>
      <c r="I2" s="9" t="s">
        <v>4460</v>
      </c>
      <c r="J2" s="16" t="s">
        <v>4461</v>
      </c>
      <c r="K2" s="9" t="s">
        <v>4462</v>
      </c>
      <c r="L2" s="6"/>
    </row>
    <row r="3" spans="1:12" ht="14.25" customHeight="1" x14ac:dyDescent="0.2">
      <c r="A3" s="9"/>
      <c r="B3" s="9"/>
      <c r="C3" s="9"/>
      <c r="E3" s="6"/>
      <c r="F3" s="6"/>
      <c r="G3" s="9">
        <v>51247</v>
      </c>
      <c r="H3" s="9">
        <v>51492</v>
      </c>
      <c r="I3" s="9" t="s">
        <v>0</v>
      </c>
      <c r="J3" s="6" t="s">
        <v>3268</v>
      </c>
      <c r="K3" s="6">
        <v>246</v>
      </c>
      <c r="L3" s="6"/>
    </row>
    <row r="4" spans="1:12" ht="14.25" customHeight="1" x14ac:dyDescent="0.2">
      <c r="A4" s="9"/>
      <c r="B4" s="9"/>
      <c r="C4" s="9"/>
      <c r="E4" s="6"/>
      <c r="F4" s="6"/>
      <c r="G4" s="9">
        <v>85401</v>
      </c>
      <c r="H4" s="9">
        <v>85619</v>
      </c>
      <c r="I4" s="9" t="s">
        <v>0</v>
      </c>
      <c r="J4" s="6" t="s">
        <v>102</v>
      </c>
      <c r="K4" s="6">
        <v>219</v>
      </c>
      <c r="L4" s="6"/>
    </row>
    <row r="5" spans="1:12" ht="14.25" customHeight="1" x14ac:dyDescent="0.2">
      <c r="A5" s="9"/>
      <c r="B5" s="9"/>
      <c r="C5" s="9"/>
      <c r="E5" s="6"/>
      <c r="F5" s="6"/>
      <c r="G5" s="9">
        <v>111852</v>
      </c>
      <c r="H5" s="9">
        <v>112115</v>
      </c>
      <c r="I5" s="9" t="s">
        <v>1</v>
      </c>
      <c r="J5" s="6" t="s">
        <v>102</v>
      </c>
      <c r="K5" s="6">
        <v>264</v>
      </c>
      <c r="L5" s="6"/>
    </row>
    <row r="6" spans="1:12" ht="14.25" customHeight="1" x14ac:dyDescent="0.2">
      <c r="A6" s="9">
        <v>3884120</v>
      </c>
      <c r="B6" s="9">
        <v>3884347</v>
      </c>
      <c r="C6" s="9" t="s">
        <v>0</v>
      </c>
      <c r="D6" s="6" t="s">
        <v>95</v>
      </c>
      <c r="E6" s="6">
        <v>228</v>
      </c>
      <c r="F6" s="6"/>
      <c r="G6" s="9"/>
      <c r="H6" s="9"/>
      <c r="I6" s="9"/>
      <c r="J6" s="6"/>
      <c r="K6" s="6"/>
      <c r="L6" s="6"/>
    </row>
    <row r="7" spans="1:12" x14ac:dyDescent="0.2">
      <c r="A7" s="9">
        <v>3890477</v>
      </c>
      <c r="B7" s="9">
        <v>3891379</v>
      </c>
      <c r="C7" s="9" t="s">
        <v>1</v>
      </c>
      <c r="D7" s="6" t="s">
        <v>102</v>
      </c>
      <c r="E7" s="6">
        <v>903</v>
      </c>
      <c r="F7" s="6"/>
      <c r="G7" s="9">
        <v>117952</v>
      </c>
      <c r="H7" s="9">
        <v>118854</v>
      </c>
      <c r="I7" s="9" t="s">
        <v>1</v>
      </c>
      <c r="J7" s="6" t="s">
        <v>3271</v>
      </c>
      <c r="K7" s="6">
        <v>903</v>
      </c>
      <c r="L7" s="6"/>
    </row>
    <row r="8" spans="1:12" x14ac:dyDescent="0.2">
      <c r="A8" s="9">
        <v>3893588</v>
      </c>
      <c r="B8" s="9">
        <v>3894010</v>
      </c>
      <c r="C8" s="9" t="s">
        <v>1</v>
      </c>
      <c r="D8" s="6" t="s">
        <v>4465</v>
      </c>
      <c r="E8" s="6">
        <v>423</v>
      </c>
      <c r="F8" s="6"/>
      <c r="G8" s="9"/>
      <c r="H8" s="9"/>
      <c r="I8" s="9"/>
      <c r="J8" s="6"/>
      <c r="K8" s="6"/>
      <c r="L8" s="6"/>
    </row>
    <row r="9" spans="1:12" ht="14.25" customHeight="1" x14ac:dyDescent="0.2">
      <c r="A9" s="6"/>
      <c r="B9" s="6"/>
      <c r="C9" s="6"/>
      <c r="E9" s="6"/>
      <c r="F9" s="6"/>
      <c r="G9" s="9">
        <v>121063</v>
      </c>
      <c r="H9" s="9">
        <v>121554</v>
      </c>
      <c r="I9" s="9" t="s">
        <v>1</v>
      </c>
      <c r="J9" s="6" t="s">
        <v>3272</v>
      </c>
      <c r="K9" s="6">
        <v>492</v>
      </c>
      <c r="L9" s="6"/>
    </row>
    <row r="10" spans="1:12" x14ac:dyDescent="0.2">
      <c r="A10" s="9">
        <v>3894076</v>
      </c>
      <c r="B10" s="9">
        <v>3894924</v>
      </c>
      <c r="C10" s="9" t="s">
        <v>1</v>
      </c>
      <c r="D10" s="6" t="s">
        <v>102</v>
      </c>
      <c r="E10" s="6">
        <v>849</v>
      </c>
      <c r="F10" s="6"/>
      <c r="G10" s="9">
        <v>121551</v>
      </c>
      <c r="H10" s="9">
        <v>122399</v>
      </c>
      <c r="I10" s="9" t="s">
        <v>1</v>
      </c>
      <c r="J10" s="6" t="s">
        <v>3273</v>
      </c>
      <c r="K10" s="6">
        <v>849</v>
      </c>
      <c r="L10" s="6"/>
    </row>
    <row r="11" spans="1:12" ht="14.25" customHeight="1" x14ac:dyDescent="0.2">
      <c r="A11" s="6"/>
      <c r="B11" s="6"/>
      <c r="C11" s="6"/>
      <c r="E11" s="6"/>
      <c r="F11" s="6"/>
      <c r="G11" s="9">
        <v>122531</v>
      </c>
      <c r="H11" s="9">
        <v>122728</v>
      </c>
      <c r="I11" s="9" t="s">
        <v>0</v>
      </c>
      <c r="J11" s="6" t="s">
        <v>3274</v>
      </c>
      <c r="K11" s="6">
        <v>198</v>
      </c>
      <c r="L11" s="6"/>
    </row>
    <row r="12" spans="1:12" ht="14.25" customHeight="1" x14ac:dyDescent="0.2">
      <c r="A12" s="9">
        <v>3895077</v>
      </c>
      <c r="B12" s="9">
        <v>3895253</v>
      </c>
      <c r="C12" s="9" t="s">
        <v>0</v>
      </c>
      <c r="D12" s="6" t="s">
        <v>4455</v>
      </c>
      <c r="E12" s="6">
        <v>177</v>
      </c>
      <c r="F12" s="6"/>
      <c r="G12" s="6"/>
      <c r="H12" s="6"/>
      <c r="I12" s="6"/>
      <c r="J12" s="6"/>
      <c r="K12" s="6"/>
      <c r="L12" s="6"/>
    </row>
    <row r="13" spans="1:12" ht="14.25" customHeight="1" x14ac:dyDescent="0.2">
      <c r="A13" s="9">
        <v>3895688</v>
      </c>
      <c r="B13" s="9">
        <v>3895894</v>
      </c>
      <c r="C13" s="9" t="s">
        <v>1</v>
      </c>
      <c r="D13" s="6" t="s">
        <v>106</v>
      </c>
      <c r="E13" s="6">
        <v>207</v>
      </c>
      <c r="F13" s="6"/>
      <c r="G13" s="9"/>
      <c r="H13" s="9"/>
      <c r="I13" s="9"/>
      <c r="J13" s="6"/>
      <c r="K13" s="6"/>
      <c r="L13" s="6"/>
    </row>
    <row r="14" spans="1:12" x14ac:dyDescent="0.2">
      <c r="A14" s="9">
        <v>3908275</v>
      </c>
      <c r="B14" s="9">
        <v>3909171</v>
      </c>
      <c r="C14" s="9" t="s">
        <v>1</v>
      </c>
      <c r="D14" s="6" t="s">
        <v>102</v>
      </c>
      <c r="E14" s="6">
        <v>897</v>
      </c>
      <c r="F14" s="6"/>
      <c r="G14" s="9">
        <v>135750</v>
      </c>
      <c r="H14" s="9">
        <v>136646</v>
      </c>
      <c r="I14" s="9" t="s">
        <v>1</v>
      </c>
      <c r="J14" s="6" t="s">
        <v>1475</v>
      </c>
      <c r="K14" s="6">
        <v>897</v>
      </c>
      <c r="L14" s="6"/>
    </row>
    <row r="15" spans="1:12" ht="14.25" customHeight="1" x14ac:dyDescent="0.2">
      <c r="A15" s="9">
        <v>3909249</v>
      </c>
      <c r="B15" s="9">
        <v>3910472</v>
      </c>
      <c r="C15" s="9" t="s">
        <v>1</v>
      </c>
      <c r="D15" s="6" t="s">
        <v>118</v>
      </c>
      <c r="E15" s="6">
        <v>1224</v>
      </c>
      <c r="F15" s="6"/>
      <c r="G15" s="9">
        <v>136724</v>
      </c>
      <c r="H15" s="9">
        <v>137947</v>
      </c>
      <c r="I15" s="9" t="s">
        <v>1</v>
      </c>
      <c r="J15" s="6" t="s">
        <v>3276</v>
      </c>
      <c r="K15" s="6">
        <v>1224</v>
      </c>
      <c r="L15" s="6"/>
    </row>
    <row r="16" spans="1:12" x14ac:dyDescent="0.2">
      <c r="A16" s="9">
        <v>3910498</v>
      </c>
      <c r="B16" s="9">
        <v>3910851</v>
      </c>
      <c r="C16" s="9" t="s">
        <v>1</v>
      </c>
      <c r="D16" s="6" t="s">
        <v>102</v>
      </c>
      <c r="E16" s="6">
        <v>354</v>
      </c>
      <c r="F16" s="6"/>
      <c r="G16" s="9"/>
      <c r="H16" s="9"/>
      <c r="I16" s="9"/>
      <c r="J16" s="6"/>
      <c r="K16" s="6"/>
      <c r="L16" s="6"/>
    </row>
    <row r="17" spans="1:12" ht="14.25" customHeight="1" x14ac:dyDescent="0.2">
      <c r="A17" s="9">
        <v>3910904</v>
      </c>
      <c r="B17" s="9">
        <v>3911944</v>
      </c>
      <c r="C17" s="9" t="s">
        <v>1</v>
      </c>
      <c r="D17" s="6" t="s">
        <v>4454</v>
      </c>
      <c r="E17" s="6">
        <v>1041</v>
      </c>
      <c r="F17" s="6"/>
      <c r="G17" s="9"/>
      <c r="H17" s="9"/>
      <c r="I17" s="9"/>
      <c r="J17" s="6"/>
      <c r="K17" s="6"/>
      <c r="L17" s="6"/>
    </row>
    <row r="18" spans="1:12" ht="14.25" customHeight="1" x14ac:dyDescent="0.2">
      <c r="A18" s="6"/>
      <c r="B18" s="6"/>
      <c r="C18" s="6"/>
      <c r="E18" s="6"/>
      <c r="F18" s="6"/>
      <c r="G18" s="9">
        <v>137973</v>
      </c>
      <c r="H18" s="9">
        <v>138362</v>
      </c>
      <c r="I18" s="9" t="s">
        <v>1</v>
      </c>
      <c r="J18" s="6" t="s">
        <v>3277</v>
      </c>
      <c r="K18" s="6">
        <v>390</v>
      </c>
      <c r="L18" s="6"/>
    </row>
    <row r="19" spans="1:12" ht="14.25" customHeight="1" x14ac:dyDescent="0.2">
      <c r="A19" s="9"/>
      <c r="B19" s="9"/>
      <c r="C19" s="9"/>
      <c r="E19" s="6"/>
      <c r="F19" s="6"/>
      <c r="G19" s="9">
        <v>138379</v>
      </c>
      <c r="H19" s="9">
        <v>139335</v>
      </c>
      <c r="I19" s="9" t="s">
        <v>1</v>
      </c>
      <c r="J19" s="6" t="s">
        <v>2464</v>
      </c>
      <c r="K19" s="6">
        <v>957</v>
      </c>
      <c r="L19" s="6"/>
    </row>
    <row r="20" spans="1:12" x14ac:dyDescent="0.2">
      <c r="A20" s="9">
        <v>3911853</v>
      </c>
      <c r="B20" s="9">
        <v>3913328</v>
      </c>
      <c r="C20" s="9" t="s">
        <v>1</v>
      </c>
      <c r="D20" s="6" t="s">
        <v>102</v>
      </c>
      <c r="E20" s="6">
        <v>1476</v>
      </c>
      <c r="F20" s="6"/>
      <c r="G20" s="9">
        <v>139328</v>
      </c>
      <c r="H20" s="9">
        <v>140803</v>
      </c>
      <c r="I20" s="9" t="s">
        <v>1</v>
      </c>
      <c r="J20" s="6" t="s">
        <v>3278</v>
      </c>
      <c r="K20" s="6">
        <v>1476</v>
      </c>
      <c r="L20" s="6"/>
    </row>
    <row r="21" spans="1:12" x14ac:dyDescent="0.2">
      <c r="A21" s="9">
        <v>3913274</v>
      </c>
      <c r="B21" s="9">
        <v>3914833</v>
      </c>
      <c r="C21" s="9" t="s">
        <v>1</v>
      </c>
      <c r="D21" s="6" t="s">
        <v>102</v>
      </c>
      <c r="E21" s="6">
        <v>1560</v>
      </c>
      <c r="F21" s="6"/>
      <c r="G21" s="9">
        <v>140749</v>
      </c>
      <c r="H21" s="9">
        <v>142308</v>
      </c>
      <c r="I21" s="9" t="s">
        <v>1</v>
      </c>
      <c r="J21" s="6" t="s">
        <v>3279</v>
      </c>
      <c r="K21" s="6">
        <v>1560</v>
      </c>
      <c r="L21" s="6"/>
    </row>
    <row r="22" spans="1:12" x14ac:dyDescent="0.2">
      <c r="A22" s="9">
        <v>3914928</v>
      </c>
      <c r="B22" s="9">
        <v>3915788</v>
      </c>
      <c r="C22" s="9" t="s">
        <v>1</v>
      </c>
      <c r="D22" s="6" t="s">
        <v>102</v>
      </c>
      <c r="E22" s="6">
        <v>861</v>
      </c>
      <c r="F22" s="6"/>
      <c r="G22" s="9">
        <v>142403</v>
      </c>
      <c r="H22" s="9">
        <v>143263</v>
      </c>
      <c r="I22" s="9" t="s">
        <v>1</v>
      </c>
      <c r="J22" s="6" t="s">
        <v>3280</v>
      </c>
      <c r="K22" s="6">
        <v>861</v>
      </c>
      <c r="L22" s="6"/>
    </row>
    <row r="23" spans="1:12" x14ac:dyDescent="0.2">
      <c r="A23" s="9">
        <v>3915794</v>
      </c>
      <c r="B23" s="9">
        <v>3916462</v>
      </c>
      <c r="C23" s="9" t="s">
        <v>1</v>
      </c>
      <c r="D23" s="6" t="s">
        <v>102</v>
      </c>
      <c r="E23" s="6">
        <v>669</v>
      </c>
      <c r="F23" s="6"/>
      <c r="G23" s="9">
        <v>143269</v>
      </c>
      <c r="H23" s="9">
        <v>143937</v>
      </c>
      <c r="I23" s="9" t="s">
        <v>1</v>
      </c>
      <c r="J23" s="6" t="s">
        <v>926</v>
      </c>
      <c r="K23" s="6">
        <v>669</v>
      </c>
      <c r="L23" s="6"/>
    </row>
    <row r="24" spans="1:12" ht="14.25" customHeight="1" x14ac:dyDescent="0.2">
      <c r="A24" s="15"/>
      <c r="B24" s="15"/>
      <c r="C24" s="9"/>
      <c r="G24" s="15">
        <v>144068</v>
      </c>
      <c r="H24" s="15">
        <v>144163</v>
      </c>
      <c r="I24" s="15" t="s">
        <v>0</v>
      </c>
      <c r="J24" s="7" t="s">
        <v>4465</v>
      </c>
      <c r="K24" s="7">
        <v>96</v>
      </c>
    </row>
    <row r="25" spans="1:12" x14ac:dyDescent="0.2">
      <c r="A25" s="15">
        <v>3918588</v>
      </c>
      <c r="B25" s="15">
        <v>3920078</v>
      </c>
      <c r="C25" s="9" t="s">
        <v>1</v>
      </c>
      <c r="D25" s="6" t="s">
        <v>102</v>
      </c>
      <c r="E25" s="7">
        <v>1491</v>
      </c>
      <c r="G25" s="15">
        <v>146063</v>
      </c>
      <c r="H25" s="15">
        <v>147553</v>
      </c>
      <c r="I25" s="15" t="s">
        <v>1</v>
      </c>
      <c r="J25" s="7" t="s">
        <v>4252</v>
      </c>
      <c r="K25" s="7">
        <v>1491</v>
      </c>
    </row>
    <row r="26" spans="1:12" x14ac:dyDescent="0.2">
      <c r="A26" s="15">
        <v>3920091</v>
      </c>
      <c r="B26" s="15">
        <v>3920600</v>
      </c>
      <c r="C26" s="9" t="s">
        <v>1</v>
      </c>
      <c r="D26" s="6" t="s">
        <v>102</v>
      </c>
      <c r="E26" s="7">
        <v>510</v>
      </c>
      <c r="G26" s="15">
        <v>147566</v>
      </c>
      <c r="H26" s="15">
        <v>148072</v>
      </c>
      <c r="I26" s="15" t="s">
        <v>1</v>
      </c>
      <c r="J26" s="7" t="s">
        <v>3281</v>
      </c>
      <c r="K26" s="7">
        <v>507</v>
      </c>
    </row>
    <row r="27" spans="1:12" x14ac:dyDescent="0.2">
      <c r="A27" s="15">
        <v>3920614</v>
      </c>
      <c r="B27" s="15">
        <v>3921588</v>
      </c>
      <c r="C27" s="9" t="s">
        <v>1</v>
      </c>
      <c r="D27" s="6" t="s">
        <v>102</v>
      </c>
      <c r="E27" s="7">
        <v>975</v>
      </c>
      <c r="G27" s="15">
        <v>148089</v>
      </c>
      <c r="H27" s="15">
        <v>149063</v>
      </c>
      <c r="I27" s="15" t="s">
        <v>1</v>
      </c>
      <c r="J27" s="7" t="s">
        <v>3282</v>
      </c>
      <c r="K27" s="7">
        <v>975</v>
      </c>
    </row>
    <row r="28" spans="1:12" x14ac:dyDescent="0.2">
      <c r="A28" s="15">
        <v>3921613</v>
      </c>
      <c r="B28" s="15">
        <v>3922242</v>
      </c>
      <c r="C28" s="9" t="s">
        <v>1</v>
      </c>
      <c r="D28" s="6" t="s">
        <v>102</v>
      </c>
      <c r="E28" s="7">
        <v>630</v>
      </c>
      <c r="G28" s="15">
        <v>149088</v>
      </c>
      <c r="H28" s="15">
        <v>149717</v>
      </c>
      <c r="I28" s="15" t="s">
        <v>1</v>
      </c>
      <c r="J28" s="7" t="s">
        <v>3239</v>
      </c>
      <c r="K28" s="7">
        <v>630</v>
      </c>
    </row>
    <row r="29" spans="1:12" x14ac:dyDescent="0.2">
      <c r="A29" s="15">
        <v>3922232</v>
      </c>
      <c r="B29" s="15">
        <v>3923236</v>
      </c>
      <c r="C29" s="9" t="s">
        <v>1</v>
      </c>
      <c r="D29" s="6" t="s">
        <v>102</v>
      </c>
      <c r="E29" s="7">
        <v>1005</v>
      </c>
      <c r="G29" s="15">
        <v>149707</v>
      </c>
      <c r="H29" s="15">
        <v>150711</v>
      </c>
      <c r="I29" s="15" t="s">
        <v>1</v>
      </c>
      <c r="J29" s="7" t="s">
        <v>3240</v>
      </c>
      <c r="K29" s="7">
        <v>1005</v>
      </c>
    </row>
    <row r="30" spans="1:12" ht="14.25" customHeight="1" x14ac:dyDescent="0.2">
      <c r="A30" s="15">
        <v>3923260</v>
      </c>
      <c r="B30" s="15">
        <v>3924027</v>
      </c>
      <c r="C30" s="9" t="s">
        <v>1</v>
      </c>
      <c r="D30" s="6" t="s">
        <v>4453</v>
      </c>
      <c r="E30" s="7">
        <v>768</v>
      </c>
      <c r="G30" s="15">
        <v>150735</v>
      </c>
      <c r="H30" s="15">
        <v>151502</v>
      </c>
      <c r="I30" s="15" t="s">
        <v>1</v>
      </c>
      <c r="J30" s="7" t="s">
        <v>3283</v>
      </c>
      <c r="K30" s="7">
        <v>768</v>
      </c>
    </row>
    <row r="31" spans="1:12" ht="14.25" customHeight="1" x14ac:dyDescent="0.2">
      <c r="A31" s="15"/>
      <c r="B31" s="15"/>
      <c r="C31" s="9"/>
      <c r="G31" s="15">
        <v>212911</v>
      </c>
      <c r="H31" s="15">
        <v>213018</v>
      </c>
      <c r="I31" s="15" t="s">
        <v>0</v>
      </c>
      <c r="J31" s="7" t="s">
        <v>102</v>
      </c>
      <c r="K31" s="7">
        <v>108</v>
      </c>
    </row>
    <row r="32" spans="1:12" ht="14.25" customHeight="1" x14ac:dyDescent="0.2">
      <c r="A32" s="15">
        <v>3999887</v>
      </c>
      <c r="B32" s="15">
        <v>4001281</v>
      </c>
      <c r="C32" s="9" t="s">
        <v>0</v>
      </c>
      <c r="D32" s="6" t="s">
        <v>4452</v>
      </c>
      <c r="E32" s="7">
        <v>1395</v>
      </c>
      <c r="G32" s="15">
        <v>227362</v>
      </c>
      <c r="H32" s="15">
        <v>228756</v>
      </c>
      <c r="I32" s="15" t="s">
        <v>0</v>
      </c>
      <c r="J32" s="7" t="s">
        <v>3285</v>
      </c>
      <c r="K32" s="7">
        <v>1395</v>
      </c>
    </row>
    <row r="33" spans="1:11" ht="14.25" customHeight="1" x14ac:dyDescent="0.2">
      <c r="A33" s="15"/>
      <c r="B33" s="15"/>
      <c r="C33" s="9"/>
      <c r="G33" s="15">
        <v>242714</v>
      </c>
      <c r="H33" s="15">
        <v>242818</v>
      </c>
      <c r="I33" s="15" t="s">
        <v>1</v>
      </c>
      <c r="J33" s="7" t="s">
        <v>102</v>
      </c>
      <c r="K33" s="7">
        <v>105</v>
      </c>
    </row>
    <row r="34" spans="1:11" ht="14.25" customHeight="1" x14ac:dyDescent="0.2">
      <c r="A34" s="15">
        <v>4035203</v>
      </c>
      <c r="B34" s="15">
        <v>4035826</v>
      </c>
      <c r="C34" s="9" t="s">
        <v>1</v>
      </c>
      <c r="D34" s="6" t="s">
        <v>4451</v>
      </c>
      <c r="E34" s="7">
        <v>624</v>
      </c>
      <c r="G34" s="15">
        <v>262678</v>
      </c>
      <c r="H34" s="15">
        <v>263301</v>
      </c>
      <c r="I34" s="15" t="s">
        <v>1</v>
      </c>
      <c r="J34" s="7" t="s">
        <v>3286</v>
      </c>
      <c r="K34" s="7">
        <v>624</v>
      </c>
    </row>
    <row r="35" spans="1:11" ht="14.25" customHeight="1" x14ac:dyDescent="0.2">
      <c r="A35" s="15"/>
      <c r="B35" s="15"/>
      <c r="C35" s="9"/>
      <c r="G35" s="15">
        <v>299415</v>
      </c>
      <c r="H35" s="15">
        <v>301259</v>
      </c>
      <c r="I35" s="15" t="s">
        <v>0</v>
      </c>
      <c r="J35" s="7" t="s">
        <v>3288</v>
      </c>
      <c r="K35" s="7">
        <v>1845</v>
      </c>
    </row>
    <row r="36" spans="1:11" ht="14.25" customHeight="1" x14ac:dyDescent="0.2">
      <c r="A36" s="15"/>
      <c r="B36" s="15"/>
      <c r="C36" s="9"/>
      <c r="G36" s="15">
        <v>355759</v>
      </c>
      <c r="H36" s="15">
        <v>357333</v>
      </c>
      <c r="I36" s="15" t="s">
        <v>1</v>
      </c>
      <c r="J36" s="7" t="s">
        <v>3291</v>
      </c>
      <c r="K36" s="7">
        <v>1575</v>
      </c>
    </row>
    <row r="37" spans="1:11" ht="14.25" customHeight="1" x14ac:dyDescent="0.2">
      <c r="A37" s="15"/>
      <c r="B37" s="15"/>
      <c r="C37" s="9"/>
      <c r="G37" s="15">
        <v>381359</v>
      </c>
      <c r="H37" s="15">
        <v>381454</v>
      </c>
      <c r="I37" s="15" t="s">
        <v>1</v>
      </c>
      <c r="J37" s="7" t="s">
        <v>102</v>
      </c>
      <c r="K37" s="7">
        <v>96</v>
      </c>
    </row>
    <row r="38" spans="1:11" ht="14.25" customHeight="1" x14ac:dyDescent="0.2">
      <c r="A38" s="15"/>
      <c r="B38" s="15"/>
      <c r="C38" s="9"/>
      <c r="G38" s="15">
        <v>385296</v>
      </c>
      <c r="H38" s="15">
        <v>385448</v>
      </c>
      <c r="I38" s="15" t="s">
        <v>1</v>
      </c>
      <c r="J38" s="7" t="s">
        <v>102</v>
      </c>
      <c r="K38" s="7">
        <v>153</v>
      </c>
    </row>
    <row r="39" spans="1:11" ht="14.25" customHeight="1" x14ac:dyDescent="0.2">
      <c r="A39" s="15"/>
      <c r="B39" s="15"/>
      <c r="C39" s="9"/>
      <c r="G39" s="15">
        <v>385550</v>
      </c>
      <c r="H39" s="15">
        <v>385744</v>
      </c>
      <c r="I39" s="15" t="s">
        <v>0</v>
      </c>
      <c r="J39" s="7" t="s">
        <v>102</v>
      </c>
      <c r="K39" s="7">
        <v>195</v>
      </c>
    </row>
    <row r="40" spans="1:11" ht="14.25" customHeight="1" x14ac:dyDescent="0.2">
      <c r="A40" s="15"/>
      <c r="B40" s="15"/>
      <c r="C40" s="9"/>
      <c r="G40" s="15">
        <v>387226</v>
      </c>
      <c r="H40" s="15">
        <v>387339</v>
      </c>
      <c r="I40" s="15" t="s">
        <v>0</v>
      </c>
      <c r="J40" s="7" t="s">
        <v>3292</v>
      </c>
      <c r="K40" s="7">
        <v>114</v>
      </c>
    </row>
    <row r="41" spans="1:11" ht="14.25" customHeight="1" x14ac:dyDescent="0.2">
      <c r="A41" s="15"/>
      <c r="B41" s="15"/>
      <c r="C41" s="9"/>
      <c r="G41" s="15">
        <v>403693</v>
      </c>
      <c r="H41" s="15">
        <v>403896</v>
      </c>
      <c r="I41" s="15" t="s">
        <v>1</v>
      </c>
      <c r="J41" s="7" t="s">
        <v>3293</v>
      </c>
      <c r="K41" s="7">
        <v>204</v>
      </c>
    </row>
    <row r="42" spans="1:11" ht="14.25" customHeight="1" x14ac:dyDescent="0.2">
      <c r="A42" s="15"/>
      <c r="B42" s="15"/>
      <c r="C42" s="9"/>
      <c r="G42" s="15">
        <v>416668</v>
      </c>
      <c r="H42" s="15">
        <v>417961</v>
      </c>
      <c r="I42" s="15" t="s">
        <v>1</v>
      </c>
      <c r="J42" s="7" t="s">
        <v>3295</v>
      </c>
      <c r="K42" s="7">
        <v>1294</v>
      </c>
    </row>
    <row r="43" spans="1:11" ht="14.25" customHeight="1" x14ac:dyDescent="0.2">
      <c r="A43" s="15"/>
      <c r="B43" s="15"/>
      <c r="C43" s="9"/>
      <c r="G43" s="15">
        <v>438790</v>
      </c>
      <c r="H43" s="15">
        <v>439065</v>
      </c>
      <c r="I43" s="15" t="s">
        <v>1</v>
      </c>
      <c r="J43" s="7" t="s">
        <v>3296</v>
      </c>
      <c r="K43" s="7">
        <v>276</v>
      </c>
    </row>
    <row r="44" spans="1:11" ht="14.25" customHeight="1" x14ac:dyDescent="0.2">
      <c r="A44" s="15"/>
      <c r="B44" s="15"/>
      <c r="C44" s="9"/>
      <c r="G44" s="15">
        <v>484586</v>
      </c>
      <c r="H44" s="15">
        <v>486222</v>
      </c>
      <c r="I44" s="15" t="s">
        <v>1</v>
      </c>
      <c r="J44" s="7" t="s">
        <v>3300</v>
      </c>
      <c r="K44" s="7">
        <v>1637</v>
      </c>
    </row>
    <row r="45" spans="1:11" ht="14.25" customHeight="1" x14ac:dyDescent="0.2">
      <c r="A45" s="15"/>
      <c r="B45" s="15"/>
      <c r="C45" s="9"/>
      <c r="G45" s="15">
        <v>487468</v>
      </c>
      <c r="H45" s="15">
        <v>487641</v>
      </c>
      <c r="I45" s="15" t="s">
        <v>0</v>
      </c>
      <c r="J45" s="7" t="s">
        <v>3301</v>
      </c>
      <c r="K45" s="7">
        <v>174</v>
      </c>
    </row>
    <row r="46" spans="1:11" ht="14.25" customHeight="1" x14ac:dyDescent="0.2">
      <c r="A46" s="15">
        <v>4333179</v>
      </c>
      <c r="B46" s="15">
        <v>4334456</v>
      </c>
      <c r="C46" s="9" t="s">
        <v>1</v>
      </c>
      <c r="D46" s="6" t="s">
        <v>4450</v>
      </c>
      <c r="E46" s="7">
        <v>1278</v>
      </c>
      <c r="G46" s="15">
        <v>560654</v>
      </c>
      <c r="H46" s="15">
        <v>561931</v>
      </c>
      <c r="I46" s="15" t="s">
        <v>1</v>
      </c>
      <c r="J46" s="7" t="s">
        <v>2675</v>
      </c>
      <c r="K46" s="7">
        <v>1278</v>
      </c>
    </row>
    <row r="47" spans="1:11" ht="14.25" customHeight="1" x14ac:dyDescent="0.2">
      <c r="A47" s="15">
        <v>4334549</v>
      </c>
      <c r="B47" s="15">
        <v>4336621</v>
      </c>
      <c r="C47" s="9" t="s">
        <v>1</v>
      </c>
      <c r="D47" s="6" t="s">
        <v>4449</v>
      </c>
      <c r="E47" s="7">
        <v>2073</v>
      </c>
      <c r="G47" s="15">
        <v>562024</v>
      </c>
      <c r="H47" s="15">
        <v>564096</v>
      </c>
      <c r="I47" s="15" t="s">
        <v>1</v>
      </c>
      <c r="J47" s="7" t="s">
        <v>2245</v>
      </c>
      <c r="K47" s="7">
        <v>2073</v>
      </c>
    </row>
    <row r="48" spans="1:11" ht="14.25" customHeight="1" x14ac:dyDescent="0.2">
      <c r="A48" s="15">
        <v>4336618</v>
      </c>
      <c r="B48" s="15">
        <v>4338159</v>
      </c>
      <c r="C48" s="9" t="s">
        <v>1</v>
      </c>
      <c r="D48" s="6" t="s">
        <v>4448</v>
      </c>
      <c r="E48" s="7">
        <v>1542</v>
      </c>
      <c r="G48" s="15">
        <v>564093</v>
      </c>
      <c r="H48" s="15">
        <v>565634</v>
      </c>
      <c r="I48" s="15" t="s">
        <v>1</v>
      </c>
      <c r="J48" s="7" t="s">
        <v>1506</v>
      </c>
      <c r="K48" s="7">
        <v>1542</v>
      </c>
    </row>
    <row r="49" spans="1:11" ht="14.25" customHeight="1" x14ac:dyDescent="0.2">
      <c r="A49" s="15">
        <v>4338169</v>
      </c>
      <c r="B49" s="15">
        <v>4338945</v>
      </c>
      <c r="C49" s="9" t="s">
        <v>1</v>
      </c>
      <c r="D49" s="6" t="s">
        <v>4447</v>
      </c>
      <c r="E49" s="7">
        <v>777</v>
      </c>
      <c r="G49" s="15">
        <v>565644</v>
      </c>
      <c r="H49" s="15">
        <v>566420</v>
      </c>
      <c r="I49" s="15" t="s">
        <v>1</v>
      </c>
      <c r="J49" s="7" t="s">
        <v>3302</v>
      </c>
      <c r="K49" s="7">
        <v>777</v>
      </c>
    </row>
    <row r="50" spans="1:11" x14ac:dyDescent="0.2">
      <c r="A50" s="15">
        <v>4338955</v>
      </c>
      <c r="B50" s="15">
        <v>4339797</v>
      </c>
      <c r="C50" s="9" t="s">
        <v>1</v>
      </c>
      <c r="D50" s="6" t="s">
        <v>102</v>
      </c>
      <c r="E50" s="7">
        <v>843</v>
      </c>
      <c r="G50" s="15">
        <v>566430</v>
      </c>
      <c r="H50" s="15">
        <v>567272</v>
      </c>
      <c r="I50" s="15" t="s">
        <v>1</v>
      </c>
      <c r="J50" s="7" t="s">
        <v>1192</v>
      </c>
      <c r="K50" s="7">
        <v>843</v>
      </c>
    </row>
    <row r="51" spans="1:11" ht="14.25" customHeight="1" x14ac:dyDescent="0.2">
      <c r="A51" s="15">
        <v>4339807</v>
      </c>
      <c r="B51" s="15">
        <v>4340598</v>
      </c>
      <c r="C51" s="9" t="s">
        <v>1</v>
      </c>
      <c r="D51" s="6" t="s">
        <v>4446</v>
      </c>
      <c r="E51" s="7">
        <v>792</v>
      </c>
      <c r="G51" s="15">
        <v>567282</v>
      </c>
      <c r="H51" s="15">
        <v>568073</v>
      </c>
      <c r="I51" s="15" t="s">
        <v>1</v>
      </c>
      <c r="J51" s="7" t="s">
        <v>999</v>
      </c>
      <c r="K51" s="7">
        <v>792</v>
      </c>
    </row>
    <row r="52" spans="1:11" ht="14.25" customHeight="1" x14ac:dyDescent="0.2">
      <c r="A52" s="15">
        <v>4360098</v>
      </c>
      <c r="B52" s="15">
        <v>4360280</v>
      </c>
      <c r="C52" s="9" t="s">
        <v>1</v>
      </c>
      <c r="D52" s="6" t="s">
        <v>481</v>
      </c>
      <c r="E52" s="7">
        <v>183</v>
      </c>
      <c r="G52" s="15"/>
      <c r="H52" s="15"/>
      <c r="I52" s="15"/>
    </row>
    <row r="53" spans="1:11" ht="14.25" customHeight="1" x14ac:dyDescent="0.2">
      <c r="A53" s="15">
        <v>4360578</v>
      </c>
      <c r="B53" s="15">
        <v>4360730</v>
      </c>
      <c r="C53" s="9" t="s">
        <v>0</v>
      </c>
      <c r="D53" s="6" t="s">
        <v>482</v>
      </c>
      <c r="E53" s="7">
        <v>153</v>
      </c>
      <c r="G53" s="15"/>
      <c r="H53" s="15"/>
      <c r="I53" s="15"/>
    </row>
    <row r="54" spans="1:11" ht="14.25" customHeight="1" x14ac:dyDescent="0.2">
      <c r="A54" s="15"/>
      <c r="B54" s="15"/>
      <c r="C54" s="9"/>
      <c r="G54" s="15">
        <v>598585</v>
      </c>
      <c r="H54" s="15">
        <v>598971</v>
      </c>
      <c r="I54" s="15" t="s">
        <v>0</v>
      </c>
      <c r="J54" s="7" t="s">
        <v>3303</v>
      </c>
      <c r="K54" s="7">
        <v>387</v>
      </c>
    </row>
    <row r="55" spans="1:11" ht="14.25" customHeight="1" x14ac:dyDescent="0.2">
      <c r="A55" s="15">
        <v>4379073</v>
      </c>
      <c r="B55" s="15">
        <v>4379126</v>
      </c>
      <c r="C55" s="9" t="s">
        <v>0</v>
      </c>
      <c r="D55" s="6" t="s">
        <v>497</v>
      </c>
      <c r="E55" s="7">
        <v>54</v>
      </c>
      <c r="G55" s="15"/>
      <c r="H55" s="15"/>
      <c r="I55" s="15"/>
    </row>
    <row r="56" spans="1:11" ht="14.25" customHeight="1" x14ac:dyDescent="0.2">
      <c r="A56" s="15"/>
      <c r="B56" s="15"/>
      <c r="C56" s="9"/>
      <c r="G56" s="15">
        <v>635595</v>
      </c>
      <c r="H56" s="15">
        <v>635789</v>
      </c>
      <c r="I56" s="15" t="s">
        <v>0</v>
      </c>
      <c r="J56" s="7" t="s">
        <v>102</v>
      </c>
      <c r="K56" s="7">
        <v>195</v>
      </c>
    </row>
    <row r="57" spans="1:11" ht="14.25" customHeight="1" x14ac:dyDescent="0.2">
      <c r="A57" s="15">
        <v>4411517</v>
      </c>
      <c r="B57" s="15">
        <v>4411846</v>
      </c>
      <c r="C57" s="9" t="s">
        <v>0</v>
      </c>
      <c r="D57" s="6" t="s">
        <v>526</v>
      </c>
      <c r="E57" s="7">
        <v>330</v>
      </c>
      <c r="G57" s="15">
        <v>637775</v>
      </c>
      <c r="H57" s="15">
        <v>638206</v>
      </c>
      <c r="I57" s="15" t="s">
        <v>1</v>
      </c>
      <c r="J57" s="7" t="s">
        <v>725</v>
      </c>
      <c r="K57" s="7">
        <v>432</v>
      </c>
    </row>
    <row r="58" spans="1:11" ht="14.25" customHeight="1" x14ac:dyDescent="0.2">
      <c r="A58" s="15">
        <v>4412189</v>
      </c>
      <c r="B58" s="15">
        <v>4412332</v>
      </c>
      <c r="C58" s="9" t="s">
        <v>0</v>
      </c>
      <c r="D58" s="6" t="s">
        <v>4337</v>
      </c>
      <c r="E58" s="7">
        <v>144</v>
      </c>
      <c r="G58" s="15">
        <v>638164</v>
      </c>
      <c r="H58" s="15">
        <v>638523</v>
      </c>
      <c r="I58" s="15" t="s">
        <v>1</v>
      </c>
      <c r="J58" s="7" t="s">
        <v>3304</v>
      </c>
      <c r="K58" s="7">
        <v>360</v>
      </c>
    </row>
    <row r="59" spans="1:11" ht="14.25" customHeight="1" x14ac:dyDescent="0.2">
      <c r="A59" s="15">
        <v>4417454</v>
      </c>
      <c r="B59" s="15">
        <v>4417726</v>
      </c>
      <c r="C59" s="9" t="s">
        <v>0</v>
      </c>
      <c r="D59" s="6" t="s">
        <v>4445</v>
      </c>
      <c r="E59" s="7">
        <v>273</v>
      </c>
      <c r="G59" s="15">
        <v>644180</v>
      </c>
      <c r="H59" s="15">
        <v>644305</v>
      </c>
      <c r="I59" s="15" t="s">
        <v>0</v>
      </c>
      <c r="J59" s="7" t="s">
        <v>3305</v>
      </c>
      <c r="K59" s="7">
        <v>126</v>
      </c>
    </row>
    <row r="60" spans="1:11" ht="14.25" customHeight="1" x14ac:dyDescent="0.2">
      <c r="A60" s="15">
        <v>4417782</v>
      </c>
      <c r="B60" s="15">
        <v>4418621</v>
      </c>
      <c r="C60" s="9" t="s">
        <v>0</v>
      </c>
      <c r="D60" s="6" t="s">
        <v>4444</v>
      </c>
      <c r="E60" s="7">
        <v>840</v>
      </c>
      <c r="G60" s="15">
        <v>644358</v>
      </c>
      <c r="H60" s="15">
        <v>644708</v>
      </c>
      <c r="I60" s="15" t="s">
        <v>1</v>
      </c>
      <c r="J60" s="7" t="s">
        <v>3306</v>
      </c>
      <c r="K60" s="7">
        <v>351</v>
      </c>
    </row>
    <row r="61" spans="1:11" ht="14.25" customHeight="1" x14ac:dyDescent="0.2">
      <c r="A61" s="15">
        <v>4418737</v>
      </c>
      <c r="B61" s="15">
        <v>4419000</v>
      </c>
      <c r="C61" s="9" t="s">
        <v>0</v>
      </c>
      <c r="D61" s="6" t="s">
        <v>102</v>
      </c>
      <c r="E61" s="7">
        <v>264</v>
      </c>
      <c r="G61" s="15">
        <v>644593</v>
      </c>
      <c r="H61" s="15">
        <v>644841</v>
      </c>
      <c r="I61" s="15" t="s">
        <v>0</v>
      </c>
      <c r="J61" s="7" t="s">
        <v>3307</v>
      </c>
      <c r="K61" s="7">
        <v>249</v>
      </c>
    </row>
    <row r="62" spans="1:11" ht="14.25" customHeight="1" x14ac:dyDescent="0.2">
      <c r="A62" s="15">
        <v>4419032</v>
      </c>
      <c r="B62" s="15">
        <v>4421035</v>
      </c>
      <c r="C62" s="9" t="s">
        <v>1</v>
      </c>
      <c r="D62" s="6" t="s">
        <v>4443</v>
      </c>
      <c r="E62" s="7">
        <v>2004</v>
      </c>
      <c r="G62" s="15">
        <v>644929</v>
      </c>
      <c r="H62" s="15">
        <v>645201</v>
      </c>
      <c r="I62" s="15" t="s">
        <v>0</v>
      </c>
      <c r="J62" s="7" t="s">
        <v>3308</v>
      </c>
      <c r="K62" s="7">
        <v>273</v>
      </c>
    </row>
    <row r="63" spans="1:11" ht="14.25" customHeight="1" x14ac:dyDescent="0.2">
      <c r="A63" s="15">
        <v>4421183</v>
      </c>
      <c r="B63" s="15">
        <v>4422001</v>
      </c>
      <c r="C63" s="9" t="s">
        <v>1</v>
      </c>
      <c r="D63" s="6" t="s">
        <v>4442</v>
      </c>
      <c r="E63" s="7">
        <v>819</v>
      </c>
      <c r="G63" s="15">
        <v>645443</v>
      </c>
      <c r="H63" s="15">
        <v>646096</v>
      </c>
      <c r="I63" s="15" t="s">
        <v>0</v>
      </c>
      <c r="J63" s="7" t="s">
        <v>3309</v>
      </c>
      <c r="K63" s="7">
        <v>654</v>
      </c>
    </row>
    <row r="64" spans="1:11" ht="14.25" customHeight="1" x14ac:dyDescent="0.2">
      <c r="A64" s="15">
        <v>4422037</v>
      </c>
      <c r="B64" s="15">
        <v>4422339</v>
      </c>
      <c r="C64" s="9" t="s">
        <v>1</v>
      </c>
      <c r="D64" s="6" t="s">
        <v>530</v>
      </c>
      <c r="E64" s="7">
        <v>303</v>
      </c>
      <c r="G64" s="15"/>
      <c r="H64" s="15"/>
      <c r="I64" s="15"/>
    </row>
    <row r="65" spans="1:11" ht="14.25" customHeight="1" x14ac:dyDescent="0.2">
      <c r="A65" s="15"/>
      <c r="B65" s="15"/>
      <c r="C65" s="9"/>
      <c r="G65" s="15">
        <v>646507</v>
      </c>
      <c r="H65" s="15">
        <v>648504</v>
      </c>
      <c r="I65" s="15" t="s">
        <v>1</v>
      </c>
      <c r="J65" s="7" t="s">
        <v>3310</v>
      </c>
      <c r="K65" s="7">
        <v>1998</v>
      </c>
    </row>
    <row r="66" spans="1:11" ht="14.25" customHeight="1" x14ac:dyDescent="0.2">
      <c r="A66" s="15"/>
      <c r="B66" s="15"/>
      <c r="C66" s="9"/>
      <c r="G66" s="15">
        <v>648658</v>
      </c>
      <c r="H66" s="15">
        <v>649476</v>
      </c>
      <c r="I66" s="15" t="s">
        <v>1</v>
      </c>
      <c r="J66" s="7" t="s">
        <v>102</v>
      </c>
      <c r="K66" s="7">
        <v>819</v>
      </c>
    </row>
    <row r="67" spans="1:11" ht="14.25" customHeight="1" x14ac:dyDescent="0.2">
      <c r="A67" s="15"/>
      <c r="B67" s="15"/>
      <c r="C67" s="9"/>
      <c r="G67" s="15">
        <v>649512</v>
      </c>
      <c r="H67" s="15">
        <v>649814</v>
      </c>
      <c r="I67" s="15" t="s">
        <v>1</v>
      </c>
      <c r="J67" s="7" t="s">
        <v>102</v>
      </c>
      <c r="K67" s="7">
        <v>303</v>
      </c>
    </row>
    <row r="68" spans="1:11" ht="14.25" customHeight="1" x14ac:dyDescent="0.2">
      <c r="A68" s="15"/>
      <c r="B68" s="15"/>
      <c r="C68" s="9"/>
      <c r="G68" s="15">
        <v>650013</v>
      </c>
      <c r="H68" s="15">
        <v>650426</v>
      </c>
      <c r="I68" s="15" t="s">
        <v>0</v>
      </c>
      <c r="J68" s="7" t="s">
        <v>3309</v>
      </c>
      <c r="K68" s="7">
        <v>414</v>
      </c>
    </row>
    <row r="69" spans="1:11" ht="14.25" customHeight="1" x14ac:dyDescent="0.2">
      <c r="A69" s="15"/>
      <c r="B69" s="15"/>
      <c r="C69" s="9"/>
      <c r="G69" s="15">
        <v>650592</v>
      </c>
      <c r="H69" s="15">
        <v>651005</v>
      </c>
      <c r="I69" s="15" t="s">
        <v>0</v>
      </c>
      <c r="J69" s="7" t="s">
        <v>3311</v>
      </c>
      <c r="K69" s="7">
        <v>414</v>
      </c>
    </row>
    <row r="70" spans="1:11" ht="14.25" customHeight="1" x14ac:dyDescent="0.2">
      <c r="A70" s="15"/>
      <c r="B70" s="15"/>
      <c r="C70" s="9"/>
      <c r="G70" s="15">
        <v>661944</v>
      </c>
      <c r="H70" s="15">
        <v>663032</v>
      </c>
      <c r="I70" s="15" t="s">
        <v>0</v>
      </c>
      <c r="J70" s="7" t="s">
        <v>102</v>
      </c>
      <c r="K70" s="7">
        <v>1089</v>
      </c>
    </row>
    <row r="71" spans="1:11" ht="14.25" customHeight="1" x14ac:dyDescent="0.2">
      <c r="A71" s="15"/>
      <c r="B71" s="15"/>
      <c r="C71" s="9"/>
      <c r="G71" s="15">
        <v>663285</v>
      </c>
      <c r="H71" s="15">
        <v>664610</v>
      </c>
      <c r="I71" s="15" t="s">
        <v>0</v>
      </c>
      <c r="J71" s="7" t="s">
        <v>3314</v>
      </c>
      <c r="K71" s="7">
        <v>1326</v>
      </c>
    </row>
    <row r="72" spans="1:11" ht="14.25" customHeight="1" x14ac:dyDescent="0.2">
      <c r="A72" s="15"/>
      <c r="B72" s="15"/>
      <c r="C72" s="9"/>
      <c r="G72" s="15">
        <v>664623</v>
      </c>
      <c r="H72" s="15">
        <v>665582</v>
      </c>
      <c r="I72" s="15" t="s">
        <v>0</v>
      </c>
      <c r="J72" s="7" t="s">
        <v>102</v>
      </c>
      <c r="K72" s="7">
        <v>960</v>
      </c>
    </row>
    <row r="73" spans="1:11" ht="14.25" customHeight="1" x14ac:dyDescent="0.2">
      <c r="A73" s="15"/>
      <c r="B73" s="15"/>
      <c r="C73" s="9"/>
      <c r="G73" s="15">
        <v>668522</v>
      </c>
      <c r="H73" s="15">
        <v>668662</v>
      </c>
      <c r="I73" s="15" t="s">
        <v>1</v>
      </c>
      <c r="J73" s="7" t="s">
        <v>102</v>
      </c>
      <c r="K73" s="7">
        <v>141</v>
      </c>
    </row>
    <row r="74" spans="1:11" ht="14.25" customHeight="1" x14ac:dyDescent="0.2">
      <c r="A74" s="15">
        <v>10828</v>
      </c>
      <c r="B74" s="15">
        <v>11313</v>
      </c>
      <c r="C74" s="9" t="s">
        <v>0</v>
      </c>
      <c r="D74" s="6" t="s">
        <v>4269</v>
      </c>
      <c r="E74" s="7">
        <v>486</v>
      </c>
      <c r="G74" s="15"/>
      <c r="H74" s="15"/>
      <c r="I74" s="15"/>
    </row>
    <row r="75" spans="1:11" ht="14.25" customHeight="1" x14ac:dyDescent="0.2">
      <c r="A75" s="15">
        <v>4557703</v>
      </c>
      <c r="B75" s="15">
        <v>4557843</v>
      </c>
      <c r="C75" s="9" t="s">
        <v>0</v>
      </c>
      <c r="D75" s="6" t="s">
        <v>632</v>
      </c>
      <c r="E75" s="7">
        <v>141</v>
      </c>
      <c r="G75" s="15"/>
      <c r="H75" s="15"/>
      <c r="I75" s="15"/>
    </row>
    <row r="76" spans="1:11" ht="14.25" customHeight="1" x14ac:dyDescent="0.2">
      <c r="C76" s="6"/>
      <c r="G76" s="15">
        <v>696270</v>
      </c>
      <c r="H76" s="15">
        <v>696398</v>
      </c>
      <c r="I76" s="15" t="s">
        <v>1</v>
      </c>
      <c r="J76" s="7" t="s">
        <v>3335</v>
      </c>
      <c r="K76" s="7">
        <v>129</v>
      </c>
    </row>
    <row r="77" spans="1:11" ht="14.25" customHeight="1" x14ac:dyDescent="0.2">
      <c r="C77" s="6"/>
      <c r="G77" s="15">
        <v>698146</v>
      </c>
      <c r="H77" s="15">
        <v>698313</v>
      </c>
      <c r="I77" s="15" t="s">
        <v>1</v>
      </c>
      <c r="J77" s="7" t="s">
        <v>102</v>
      </c>
      <c r="K77" s="7">
        <v>168</v>
      </c>
    </row>
    <row r="78" spans="1:11" ht="14.25" customHeight="1" x14ac:dyDescent="0.2">
      <c r="A78" s="15">
        <v>4540161</v>
      </c>
      <c r="B78" s="15">
        <v>4540424</v>
      </c>
      <c r="C78" s="9" t="s">
        <v>1</v>
      </c>
      <c r="D78" s="6" t="s">
        <v>102</v>
      </c>
      <c r="E78" s="7">
        <v>264</v>
      </c>
      <c r="G78" s="15">
        <v>703794</v>
      </c>
      <c r="H78" s="15">
        <v>705125</v>
      </c>
      <c r="I78" s="15" t="s">
        <v>1</v>
      </c>
      <c r="J78" s="7" t="s">
        <v>3336</v>
      </c>
      <c r="K78" s="7">
        <v>1332</v>
      </c>
    </row>
    <row r="79" spans="1:11" ht="14.25" customHeight="1" x14ac:dyDescent="0.2">
      <c r="C79" s="6"/>
      <c r="G79" s="15">
        <v>727453</v>
      </c>
      <c r="H79" s="15">
        <v>729465</v>
      </c>
      <c r="I79" s="15" t="s">
        <v>0</v>
      </c>
      <c r="J79" s="7" t="s">
        <v>3337</v>
      </c>
      <c r="K79" s="7">
        <v>2013</v>
      </c>
    </row>
    <row r="80" spans="1:11" ht="14.25" customHeight="1" x14ac:dyDescent="0.2">
      <c r="C80" s="6"/>
      <c r="G80" s="15">
        <v>729569</v>
      </c>
      <c r="H80" s="15">
        <v>730777</v>
      </c>
      <c r="I80" s="15" t="s">
        <v>0</v>
      </c>
      <c r="J80" s="7" t="s">
        <v>3338</v>
      </c>
      <c r="K80" s="7">
        <v>1209</v>
      </c>
    </row>
    <row r="81" spans="1:11" ht="14.25" customHeight="1" x14ac:dyDescent="0.2">
      <c r="C81" s="6"/>
      <c r="G81" s="15">
        <v>731487</v>
      </c>
      <c r="H81" s="15">
        <v>731651</v>
      </c>
      <c r="I81" s="15" t="s">
        <v>1</v>
      </c>
      <c r="J81" s="7" t="s">
        <v>3339</v>
      </c>
      <c r="K81" s="7">
        <v>165</v>
      </c>
    </row>
    <row r="82" spans="1:11" ht="14.25" customHeight="1" x14ac:dyDescent="0.2">
      <c r="C82" s="6"/>
      <c r="G82" s="15">
        <v>731828</v>
      </c>
      <c r="H82" s="15">
        <v>733240</v>
      </c>
      <c r="I82" s="15" t="s">
        <v>0</v>
      </c>
      <c r="J82" s="7" t="s">
        <v>3340</v>
      </c>
      <c r="K82" s="7">
        <v>1413</v>
      </c>
    </row>
    <row r="83" spans="1:11" ht="14.25" customHeight="1" x14ac:dyDescent="0.2">
      <c r="A83" s="15">
        <v>4515525</v>
      </c>
      <c r="B83" s="15">
        <v>4517816</v>
      </c>
      <c r="C83" s="9" t="s">
        <v>1</v>
      </c>
      <c r="D83" s="6" t="s">
        <v>591</v>
      </c>
      <c r="E83" s="7">
        <v>2292</v>
      </c>
      <c r="G83" s="15"/>
      <c r="H83" s="15"/>
      <c r="I83" s="15"/>
    </row>
    <row r="84" spans="1:11" ht="14.25" customHeight="1" x14ac:dyDescent="0.2">
      <c r="A84" s="15">
        <v>4514365</v>
      </c>
      <c r="B84" s="15">
        <v>4515387</v>
      </c>
      <c r="C84" s="9" t="s">
        <v>0</v>
      </c>
      <c r="D84" s="6" t="s">
        <v>590</v>
      </c>
      <c r="E84" s="7">
        <v>1023</v>
      </c>
      <c r="G84" s="15"/>
      <c r="H84" s="15"/>
      <c r="I84" s="15"/>
    </row>
    <row r="85" spans="1:11" ht="14.25" customHeight="1" x14ac:dyDescent="0.2">
      <c r="A85" s="15">
        <v>4511737</v>
      </c>
      <c r="B85" s="15">
        <v>4513098</v>
      </c>
      <c r="C85" s="9" t="s">
        <v>1</v>
      </c>
      <c r="D85" s="6" t="s">
        <v>589</v>
      </c>
      <c r="E85" s="7">
        <v>1362</v>
      </c>
      <c r="G85" s="15"/>
      <c r="H85" s="15"/>
      <c r="I85" s="15"/>
    </row>
    <row r="86" spans="1:11" ht="14.25" customHeight="1" x14ac:dyDescent="0.2">
      <c r="A86" s="15">
        <v>4510033</v>
      </c>
      <c r="B86" s="15">
        <v>4511688</v>
      </c>
      <c r="C86" s="9" t="s">
        <v>0</v>
      </c>
      <c r="D86" s="6" t="s">
        <v>588</v>
      </c>
      <c r="E86" s="7">
        <v>1656</v>
      </c>
      <c r="G86" s="15"/>
      <c r="H86" s="15"/>
      <c r="I86" s="15"/>
    </row>
    <row r="87" spans="1:11" ht="14.25" customHeight="1" x14ac:dyDescent="0.2">
      <c r="A87" s="15">
        <v>4509468</v>
      </c>
      <c r="B87" s="15">
        <v>4509914</v>
      </c>
      <c r="C87" s="9" t="s">
        <v>0</v>
      </c>
      <c r="D87" s="6" t="s">
        <v>4316</v>
      </c>
      <c r="E87" s="7">
        <v>447</v>
      </c>
      <c r="G87" s="15"/>
      <c r="H87" s="15"/>
      <c r="I87" s="15"/>
    </row>
    <row r="88" spans="1:11" ht="14.25" customHeight="1" x14ac:dyDescent="0.2">
      <c r="A88" s="15">
        <v>4507907</v>
      </c>
      <c r="B88" s="15">
        <v>4509196</v>
      </c>
      <c r="C88" s="9" t="s">
        <v>1</v>
      </c>
      <c r="D88" s="6" t="s">
        <v>4441</v>
      </c>
      <c r="E88" s="7">
        <v>1290</v>
      </c>
      <c r="G88" s="15"/>
      <c r="H88" s="15"/>
      <c r="I88" s="15"/>
    </row>
    <row r="89" spans="1:11" ht="14.25" customHeight="1" x14ac:dyDescent="0.2">
      <c r="A89" s="15">
        <v>4506444</v>
      </c>
      <c r="B89" s="15">
        <v>4507910</v>
      </c>
      <c r="C89" s="9" t="s">
        <v>1</v>
      </c>
      <c r="D89" s="6" t="s">
        <v>4440</v>
      </c>
      <c r="E89" s="7">
        <v>1467</v>
      </c>
      <c r="G89" s="15"/>
      <c r="H89" s="15"/>
      <c r="I89" s="15"/>
    </row>
    <row r="90" spans="1:11" ht="14.25" customHeight="1" x14ac:dyDescent="0.2">
      <c r="A90" s="15">
        <v>4505591</v>
      </c>
      <c r="B90" s="15">
        <v>4506442</v>
      </c>
      <c r="C90" s="9" t="s">
        <v>1</v>
      </c>
      <c r="D90" s="6" t="s">
        <v>4319</v>
      </c>
      <c r="E90" s="7">
        <v>852</v>
      </c>
      <c r="G90" s="15"/>
      <c r="H90" s="15"/>
      <c r="I90" s="15"/>
    </row>
    <row r="91" spans="1:11" ht="14.25" customHeight="1" x14ac:dyDescent="0.2">
      <c r="A91" s="15">
        <v>4505201</v>
      </c>
      <c r="B91" s="15">
        <v>4505581</v>
      </c>
      <c r="C91" s="9" t="s">
        <v>1</v>
      </c>
      <c r="D91" s="6" t="s">
        <v>4439</v>
      </c>
      <c r="E91" s="7">
        <v>381</v>
      </c>
      <c r="G91" s="15"/>
      <c r="H91" s="15"/>
      <c r="I91" s="15"/>
    </row>
    <row r="92" spans="1:11" ht="14.25" customHeight="1" x14ac:dyDescent="0.2">
      <c r="A92" s="15">
        <v>4504330</v>
      </c>
      <c r="B92" s="15">
        <v>4505133</v>
      </c>
      <c r="C92" s="9" t="s">
        <v>1</v>
      </c>
      <c r="D92" s="6" t="s">
        <v>4438</v>
      </c>
      <c r="E92" s="7">
        <v>804</v>
      </c>
      <c r="G92" s="15"/>
      <c r="H92" s="15"/>
      <c r="I92" s="15"/>
    </row>
    <row r="93" spans="1:11" ht="14.25" customHeight="1" x14ac:dyDescent="0.2">
      <c r="A93" s="15">
        <v>4503531</v>
      </c>
      <c r="B93" s="15">
        <v>4504319</v>
      </c>
      <c r="C93" s="9" t="s">
        <v>1</v>
      </c>
      <c r="D93" s="6" t="s">
        <v>4437</v>
      </c>
      <c r="E93" s="7">
        <v>789</v>
      </c>
    </row>
    <row r="94" spans="1:11" ht="14.25" customHeight="1" x14ac:dyDescent="0.2">
      <c r="A94" s="15">
        <v>4502031</v>
      </c>
      <c r="B94" s="15">
        <v>4503407</v>
      </c>
      <c r="C94" s="9" t="s">
        <v>1</v>
      </c>
      <c r="D94" s="6" t="s">
        <v>4436</v>
      </c>
      <c r="E94" s="7">
        <v>1377</v>
      </c>
    </row>
    <row r="95" spans="1:11" ht="14.25" customHeight="1" x14ac:dyDescent="0.2">
      <c r="A95" s="15">
        <v>4501131</v>
      </c>
      <c r="B95" s="15">
        <v>4502021</v>
      </c>
      <c r="C95" s="9" t="s">
        <v>1</v>
      </c>
      <c r="D95" s="6" t="s">
        <v>4435</v>
      </c>
      <c r="E95" s="7">
        <v>891</v>
      </c>
    </row>
    <row r="96" spans="1:11" ht="14.25" customHeight="1" x14ac:dyDescent="0.2">
      <c r="A96" s="15">
        <v>4499318</v>
      </c>
      <c r="B96" s="15">
        <v>4500880</v>
      </c>
      <c r="C96" s="9" t="s">
        <v>1</v>
      </c>
      <c r="D96" s="6" t="s">
        <v>4434</v>
      </c>
      <c r="E96" s="7">
        <v>1563</v>
      </c>
    </row>
    <row r="97" spans="1:11" ht="14.25" customHeight="1" x14ac:dyDescent="0.2">
      <c r="A97" s="15">
        <v>4498788</v>
      </c>
      <c r="B97" s="15">
        <v>4499300</v>
      </c>
      <c r="C97" s="9" t="s">
        <v>1</v>
      </c>
      <c r="D97" s="6" t="s">
        <v>4433</v>
      </c>
      <c r="E97" s="7">
        <v>513</v>
      </c>
    </row>
    <row r="98" spans="1:11" ht="14.25" customHeight="1" x14ac:dyDescent="0.2">
      <c r="A98" s="15">
        <v>4496245</v>
      </c>
      <c r="B98" s="15">
        <v>4498395</v>
      </c>
      <c r="C98" s="9" t="s">
        <v>1</v>
      </c>
      <c r="D98" s="6" t="s">
        <v>587</v>
      </c>
      <c r="E98" s="7">
        <v>2151</v>
      </c>
    </row>
    <row r="99" spans="1:11" ht="14.25" customHeight="1" x14ac:dyDescent="0.2">
      <c r="A99" s="15">
        <v>4495992</v>
      </c>
      <c r="B99" s="15">
        <v>4496195</v>
      </c>
      <c r="C99" s="9" t="s">
        <v>1</v>
      </c>
      <c r="D99" s="6" t="s">
        <v>586</v>
      </c>
      <c r="E99" s="7">
        <v>204</v>
      </c>
    </row>
    <row r="100" spans="1:11" ht="14.25" customHeight="1" x14ac:dyDescent="0.2">
      <c r="A100" s="15">
        <v>4495025</v>
      </c>
      <c r="B100" s="15">
        <v>4495981</v>
      </c>
      <c r="C100" s="9" t="s">
        <v>1</v>
      </c>
      <c r="D100" s="6" t="s">
        <v>585</v>
      </c>
      <c r="E100" s="7">
        <v>957</v>
      </c>
    </row>
    <row r="101" spans="1:11" ht="14.25" customHeight="1" x14ac:dyDescent="0.2">
      <c r="A101" s="15">
        <v>4494065</v>
      </c>
      <c r="B101" s="15">
        <v>4494979</v>
      </c>
      <c r="C101" s="9" t="s">
        <v>0</v>
      </c>
      <c r="D101" s="6" t="s">
        <v>584</v>
      </c>
      <c r="E101" s="7">
        <v>915</v>
      </c>
    </row>
    <row r="102" spans="1:11" ht="14.25" customHeight="1" x14ac:dyDescent="0.2">
      <c r="A102" s="15">
        <v>4490365</v>
      </c>
      <c r="B102" s="15">
        <v>4493877</v>
      </c>
      <c r="C102" s="9" t="s">
        <v>1</v>
      </c>
      <c r="D102" s="6" t="s">
        <v>583</v>
      </c>
      <c r="E102" s="7">
        <v>3513</v>
      </c>
    </row>
    <row r="103" spans="1:11" ht="14.25" customHeight="1" x14ac:dyDescent="0.2">
      <c r="A103" s="15">
        <v>4488575</v>
      </c>
      <c r="B103" s="15">
        <v>4490164</v>
      </c>
      <c r="C103" s="9" t="s">
        <v>1</v>
      </c>
      <c r="D103" s="6" t="s">
        <v>582</v>
      </c>
      <c r="E103" s="7">
        <v>1590</v>
      </c>
    </row>
    <row r="104" spans="1:11" x14ac:dyDescent="0.2">
      <c r="A104" s="15">
        <v>4487528</v>
      </c>
      <c r="B104" s="15">
        <v>4487755</v>
      </c>
      <c r="C104" s="9" t="s">
        <v>1</v>
      </c>
      <c r="D104" s="6" t="s">
        <v>4430</v>
      </c>
      <c r="E104" s="7">
        <v>228</v>
      </c>
    </row>
    <row r="105" spans="1:11" x14ac:dyDescent="0.2">
      <c r="A105" s="15">
        <v>4487106</v>
      </c>
      <c r="B105" s="15">
        <v>4487609</v>
      </c>
      <c r="C105" s="9" t="s">
        <v>1</v>
      </c>
      <c r="D105" s="6" t="s">
        <v>4432</v>
      </c>
      <c r="E105" s="7">
        <v>504</v>
      </c>
    </row>
    <row r="106" spans="1:11" ht="14.25" customHeight="1" x14ac:dyDescent="0.2">
      <c r="A106" s="15">
        <v>4485809</v>
      </c>
      <c r="B106" s="15">
        <v>4486150</v>
      </c>
      <c r="C106" s="9" t="s">
        <v>1</v>
      </c>
      <c r="D106" s="6" t="s">
        <v>581</v>
      </c>
      <c r="E106" s="7">
        <v>342</v>
      </c>
    </row>
    <row r="107" spans="1:11" ht="14.25" customHeight="1" x14ac:dyDescent="0.2">
      <c r="A107" s="15">
        <v>4484268</v>
      </c>
      <c r="B107" s="15">
        <v>4485647</v>
      </c>
      <c r="C107" s="9" t="s">
        <v>1</v>
      </c>
      <c r="D107" s="6" t="s">
        <v>580</v>
      </c>
      <c r="E107" s="7">
        <v>1380</v>
      </c>
    </row>
    <row r="108" spans="1:11" ht="14.25" customHeight="1" x14ac:dyDescent="0.2">
      <c r="A108" s="15">
        <v>4483222</v>
      </c>
      <c r="B108" s="15">
        <v>4484268</v>
      </c>
      <c r="C108" s="9" t="s">
        <v>1</v>
      </c>
      <c r="D108" s="6" t="s">
        <v>579</v>
      </c>
      <c r="E108" s="7">
        <v>1047</v>
      </c>
    </row>
    <row r="109" spans="1:11" x14ac:dyDescent="0.2">
      <c r="A109" s="15">
        <v>4479293</v>
      </c>
      <c r="B109" s="15">
        <v>4479796</v>
      </c>
      <c r="C109" s="9" t="s">
        <v>0</v>
      </c>
      <c r="D109" s="6" t="s">
        <v>4431</v>
      </c>
      <c r="E109" s="7">
        <v>504</v>
      </c>
    </row>
    <row r="110" spans="1:11" x14ac:dyDescent="0.2">
      <c r="A110" s="15">
        <v>4479099</v>
      </c>
      <c r="B110" s="15">
        <v>4479374</v>
      </c>
      <c r="C110" s="9" t="s">
        <v>0</v>
      </c>
      <c r="D110" s="6" t="s">
        <v>4430</v>
      </c>
      <c r="E110" s="7">
        <v>276</v>
      </c>
    </row>
    <row r="111" spans="1:11" ht="14.25" customHeight="1" x14ac:dyDescent="0.2">
      <c r="C111" s="6"/>
      <c r="G111" s="15">
        <v>733484</v>
      </c>
      <c r="H111" s="15">
        <v>734044</v>
      </c>
      <c r="I111" s="15" t="s">
        <v>1</v>
      </c>
      <c r="J111" s="7" t="s">
        <v>3341</v>
      </c>
      <c r="K111" s="7">
        <v>561</v>
      </c>
    </row>
    <row r="112" spans="1:11" ht="14.25" customHeight="1" x14ac:dyDescent="0.2">
      <c r="A112" s="15">
        <v>4478277</v>
      </c>
      <c r="B112" s="15">
        <v>4479044</v>
      </c>
      <c r="C112" s="9" t="s">
        <v>0</v>
      </c>
      <c r="D112" s="6" t="s">
        <v>578</v>
      </c>
      <c r="E112" s="7">
        <v>768</v>
      </c>
      <c r="G112" s="15">
        <v>734093</v>
      </c>
      <c r="H112" s="15">
        <v>734404</v>
      </c>
      <c r="I112" s="15" t="s">
        <v>1</v>
      </c>
      <c r="J112" s="7" t="s">
        <v>3342</v>
      </c>
      <c r="K112" s="7">
        <v>312</v>
      </c>
    </row>
    <row r="113" spans="1:11" ht="14.25" customHeight="1" x14ac:dyDescent="0.2">
      <c r="C113" s="6"/>
      <c r="G113" s="15">
        <v>746608</v>
      </c>
      <c r="H113" s="15">
        <v>746748</v>
      </c>
      <c r="I113" s="15" t="s">
        <v>1</v>
      </c>
      <c r="J113" s="7" t="s">
        <v>3344</v>
      </c>
      <c r="K113" s="7">
        <v>141</v>
      </c>
    </row>
    <row r="114" spans="1:11" ht="14.25" customHeight="1" x14ac:dyDescent="0.2">
      <c r="C114" s="6"/>
      <c r="G114" s="15">
        <v>746727</v>
      </c>
      <c r="H114" s="15">
        <v>746828</v>
      </c>
      <c r="I114" s="15" t="s">
        <v>1</v>
      </c>
      <c r="J114" s="7" t="s">
        <v>3345</v>
      </c>
      <c r="K114" s="7">
        <v>102</v>
      </c>
    </row>
    <row r="115" spans="1:11" ht="14.25" customHeight="1" x14ac:dyDescent="0.2">
      <c r="A115" s="15"/>
      <c r="B115" s="15"/>
      <c r="C115" s="9"/>
      <c r="G115" s="15">
        <v>748825</v>
      </c>
      <c r="H115" s="15">
        <v>749019</v>
      </c>
      <c r="I115" s="15" t="s">
        <v>0</v>
      </c>
      <c r="J115" s="7" t="s">
        <v>102</v>
      </c>
      <c r="K115" s="7">
        <v>195</v>
      </c>
    </row>
    <row r="116" spans="1:11" ht="14.25" customHeight="1" x14ac:dyDescent="0.2">
      <c r="A116" s="15"/>
      <c r="B116" s="15"/>
      <c r="C116" s="9"/>
      <c r="G116" s="15">
        <v>761855</v>
      </c>
      <c r="H116" s="15">
        <v>761977</v>
      </c>
      <c r="I116" s="15" t="s">
        <v>0</v>
      </c>
      <c r="J116" s="7" t="s">
        <v>3346</v>
      </c>
      <c r="K116" s="7">
        <v>123</v>
      </c>
    </row>
    <row r="117" spans="1:11" ht="14.25" customHeight="1" x14ac:dyDescent="0.2">
      <c r="A117" s="15"/>
      <c r="B117" s="15"/>
      <c r="C117" s="9"/>
      <c r="G117" s="15">
        <v>762724</v>
      </c>
      <c r="H117" s="15">
        <v>763221</v>
      </c>
      <c r="I117" s="15" t="s">
        <v>1</v>
      </c>
      <c r="J117" s="7" t="s">
        <v>3347</v>
      </c>
      <c r="K117" s="7">
        <v>498</v>
      </c>
    </row>
    <row r="118" spans="1:11" ht="14.25" customHeight="1" x14ac:dyDescent="0.2">
      <c r="C118" s="6"/>
      <c r="G118" s="15">
        <v>768147</v>
      </c>
      <c r="H118" s="15">
        <v>769163</v>
      </c>
      <c r="I118" s="15" t="s">
        <v>1</v>
      </c>
      <c r="J118" s="7" t="s">
        <v>3348</v>
      </c>
      <c r="K118" s="7">
        <v>1017</v>
      </c>
    </row>
    <row r="119" spans="1:11" x14ac:dyDescent="0.2">
      <c r="A119" s="15">
        <v>19658</v>
      </c>
      <c r="B119" s="15">
        <v>20617</v>
      </c>
      <c r="C119" s="9" t="s">
        <v>1</v>
      </c>
      <c r="D119" s="6" t="s">
        <v>102</v>
      </c>
      <c r="E119" s="7">
        <v>960</v>
      </c>
      <c r="G119" s="15"/>
      <c r="H119" s="15"/>
      <c r="I119" s="15"/>
    </row>
    <row r="120" spans="1:11" ht="14.25" customHeight="1" x14ac:dyDescent="0.2">
      <c r="A120" s="15">
        <v>20630</v>
      </c>
      <c r="B120" s="15">
        <v>21775</v>
      </c>
      <c r="C120" s="9" t="s">
        <v>1</v>
      </c>
      <c r="D120" s="6" t="s">
        <v>4270</v>
      </c>
      <c r="E120" s="7">
        <v>1146</v>
      </c>
      <c r="G120" s="15"/>
      <c r="H120" s="15"/>
      <c r="I120" s="15"/>
    </row>
    <row r="121" spans="1:11" x14ac:dyDescent="0.2">
      <c r="A121" s="15">
        <v>22208</v>
      </c>
      <c r="B121" s="15">
        <v>22912</v>
      </c>
      <c r="C121" s="9" t="s">
        <v>1</v>
      </c>
      <c r="D121" s="6" t="s">
        <v>102</v>
      </c>
      <c r="E121" s="7">
        <v>705</v>
      </c>
      <c r="G121" s="15"/>
      <c r="H121" s="15"/>
      <c r="I121" s="15"/>
    </row>
    <row r="122" spans="1:11" x14ac:dyDescent="0.2">
      <c r="A122" s="15">
        <v>24701</v>
      </c>
      <c r="B122" s="15">
        <v>24865</v>
      </c>
      <c r="C122" s="9" t="s">
        <v>1</v>
      </c>
      <c r="D122" s="6" t="s">
        <v>102</v>
      </c>
      <c r="E122" s="7">
        <v>165</v>
      </c>
      <c r="G122" s="15"/>
      <c r="H122" s="15"/>
      <c r="I122" s="15"/>
    </row>
    <row r="123" spans="1:11" ht="14.25" customHeight="1" x14ac:dyDescent="0.2">
      <c r="A123" s="15"/>
      <c r="B123" s="15"/>
      <c r="C123" s="9"/>
      <c r="G123" s="15">
        <v>797009</v>
      </c>
      <c r="H123" s="15">
        <v>798225</v>
      </c>
      <c r="I123" s="15" t="s">
        <v>1</v>
      </c>
      <c r="J123" s="7" t="s">
        <v>3364</v>
      </c>
      <c r="K123" s="7">
        <v>1217</v>
      </c>
    </row>
    <row r="124" spans="1:11" ht="14.25" customHeight="1" x14ac:dyDescent="0.2">
      <c r="A124" s="15">
        <v>170327</v>
      </c>
      <c r="B124" s="15">
        <v>172570</v>
      </c>
      <c r="C124" s="9" t="s">
        <v>0</v>
      </c>
      <c r="D124" s="6" t="s">
        <v>4274</v>
      </c>
      <c r="E124" s="7">
        <v>2244</v>
      </c>
      <c r="G124" s="15">
        <v>925205</v>
      </c>
      <c r="H124" s="15">
        <v>925681</v>
      </c>
      <c r="I124" s="15" t="s">
        <v>0</v>
      </c>
      <c r="J124" s="7" t="s">
        <v>3472</v>
      </c>
      <c r="K124" s="7">
        <v>477</v>
      </c>
    </row>
    <row r="125" spans="1:11" ht="14.25" customHeight="1" x14ac:dyDescent="0.2">
      <c r="A125" s="15"/>
      <c r="B125" s="15"/>
      <c r="C125" s="9"/>
      <c r="G125" s="15">
        <v>925652</v>
      </c>
      <c r="H125" s="15">
        <v>926557</v>
      </c>
      <c r="I125" s="15" t="s">
        <v>1</v>
      </c>
      <c r="J125" s="7" t="s">
        <v>1742</v>
      </c>
      <c r="K125" s="7">
        <v>906</v>
      </c>
    </row>
    <row r="126" spans="1:11" ht="14.25" customHeight="1" x14ac:dyDescent="0.2">
      <c r="A126" s="15"/>
      <c r="B126" s="15"/>
      <c r="C126" s="9"/>
      <c r="G126" s="15">
        <v>926515</v>
      </c>
      <c r="H126" s="15">
        <v>926880</v>
      </c>
      <c r="I126" s="15" t="s">
        <v>1</v>
      </c>
      <c r="J126" s="7" t="s">
        <v>3473</v>
      </c>
      <c r="K126" s="7">
        <v>366</v>
      </c>
    </row>
    <row r="127" spans="1:11" ht="14.25" customHeight="1" x14ac:dyDescent="0.2">
      <c r="A127" s="15"/>
      <c r="B127" s="15"/>
      <c r="C127" s="9"/>
      <c r="G127" s="15">
        <v>927012</v>
      </c>
      <c r="H127" s="15">
        <v>928784</v>
      </c>
      <c r="I127" s="15" t="s">
        <v>0</v>
      </c>
      <c r="J127" s="7" t="s">
        <v>3474</v>
      </c>
      <c r="K127" s="7">
        <v>1773</v>
      </c>
    </row>
    <row r="128" spans="1:11" ht="14.25" customHeight="1" x14ac:dyDescent="0.2">
      <c r="C128" s="6"/>
      <c r="G128" s="15">
        <v>954721</v>
      </c>
      <c r="H128" s="15">
        <v>954873</v>
      </c>
      <c r="I128" s="15" t="s">
        <v>0</v>
      </c>
      <c r="J128" s="7" t="s">
        <v>102</v>
      </c>
      <c r="K128" s="7">
        <v>153</v>
      </c>
    </row>
    <row r="129" spans="1:11" ht="14.25" customHeight="1" x14ac:dyDescent="0.2">
      <c r="A129" s="15"/>
      <c r="B129" s="15"/>
      <c r="C129" s="9"/>
      <c r="G129" s="15">
        <v>1009138</v>
      </c>
      <c r="H129" s="15">
        <v>1010877</v>
      </c>
      <c r="I129" s="15" t="s">
        <v>1</v>
      </c>
      <c r="J129" s="7" t="s">
        <v>3545</v>
      </c>
      <c r="K129" s="7">
        <v>1740</v>
      </c>
    </row>
    <row r="130" spans="1:11" ht="14.25" customHeight="1" x14ac:dyDescent="0.2">
      <c r="A130" s="15"/>
      <c r="B130" s="15"/>
      <c r="C130" s="9"/>
      <c r="G130" s="15">
        <v>1010972</v>
      </c>
      <c r="H130" s="15">
        <v>1011607</v>
      </c>
      <c r="I130" s="15" t="s">
        <v>0</v>
      </c>
      <c r="J130" s="7" t="s">
        <v>3546</v>
      </c>
      <c r="K130" s="7">
        <v>636</v>
      </c>
    </row>
    <row r="131" spans="1:11" ht="14.25" customHeight="1" x14ac:dyDescent="0.2">
      <c r="A131" s="15"/>
      <c r="B131" s="15"/>
      <c r="C131" s="9"/>
      <c r="G131" s="15">
        <v>1038771</v>
      </c>
      <c r="H131" s="15">
        <v>1038911</v>
      </c>
      <c r="I131" s="15" t="s">
        <v>1</v>
      </c>
      <c r="J131" s="7" t="s">
        <v>2860</v>
      </c>
      <c r="K131" s="7">
        <v>141</v>
      </c>
    </row>
    <row r="132" spans="1:11" ht="14.25" customHeight="1" x14ac:dyDescent="0.2">
      <c r="A132" s="15"/>
      <c r="B132" s="15"/>
      <c r="C132" s="9"/>
      <c r="G132" s="15">
        <v>1038911</v>
      </c>
      <c r="H132" s="15">
        <v>1039177</v>
      </c>
      <c r="I132" s="15" t="s">
        <v>1</v>
      </c>
      <c r="J132" s="7" t="s">
        <v>3573</v>
      </c>
      <c r="K132" s="7">
        <v>267</v>
      </c>
    </row>
    <row r="133" spans="1:11" ht="14.25" customHeight="1" x14ac:dyDescent="0.2">
      <c r="A133" s="15"/>
      <c r="B133" s="15"/>
      <c r="C133" s="9"/>
      <c r="G133" s="15">
        <v>1039538</v>
      </c>
      <c r="H133" s="15">
        <v>1039639</v>
      </c>
      <c r="I133" s="15" t="s">
        <v>1</v>
      </c>
      <c r="J133" s="7" t="s">
        <v>3574</v>
      </c>
      <c r="K133" s="7">
        <v>102</v>
      </c>
    </row>
    <row r="134" spans="1:11" ht="14.25" customHeight="1" x14ac:dyDescent="0.2">
      <c r="A134" s="15">
        <v>282697</v>
      </c>
      <c r="B134" s="15">
        <v>282960</v>
      </c>
      <c r="C134" s="9" t="s">
        <v>1</v>
      </c>
      <c r="D134" s="6" t="s">
        <v>4282</v>
      </c>
      <c r="E134" s="7">
        <v>264</v>
      </c>
      <c r="G134" s="15"/>
      <c r="H134" s="15"/>
      <c r="I134" s="15"/>
    </row>
    <row r="135" spans="1:11" ht="14.25" customHeight="1" x14ac:dyDescent="0.2">
      <c r="A135" s="15"/>
      <c r="B135" s="15"/>
      <c r="C135" s="9"/>
      <c r="G135" s="15">
        <v>1042011</v>
      </c>
      <c r="H135" s="15">
        <v>1042169</v>
      </c>
      <c r="I135" s="15" t="s">
        <v>1</v>
      </c>
      <c r="J135" s="7" t="s">
        <v>102</v>
      </c>
      <c r="K135" s="7">
        <v>159</v>
      </c>
    </row>
    <row r="136" spans="1:11" ht="14.25" customHeight="1" x14ac:dyDescent="0.2">
      <c r="A136" s="15">
        <v>294036</v>
      </c>
      <c r="B136" s="15">
        <v>294248</v>
      </c>
      <c r="C136" s="9" t="s">
        <v>1</v>
      </c>
      <c r="D136" s="6" t="s">
        <v>4283</v>
      </c>
      <c r="E136" s="7">
        <v>213</v>
      </c>
      <c r="G136" s="15"/>
      <c r="H136" s="15"/>
      <c r="I136" s="15"/>
    </row>
    <row r="137" spans="1:11" ht="14.25" customHeight="1" x14ac:dyDescent="0.2">
      <c r="A137" s="15"/>
      <c r="B137" s="15"/>
      <c r="C137" s="9"/>
      <c r="G137" s="15">
        <v>1065611</v>
      </c>
      <c r="H137" s="15">
        <v>1065931</v>
      </c>
      <c r="I137" s="15" t="s">
        <v>0</v>
      </c>
      <c r="J137" s="7" t="s">
        <v>3593</v>
      </c>
      <c r="K137" s="7">
        <v>321</v>
      </c>
    </row>
    <row r="138" spans="1:11" ht="14.25" customHeight="1" x14ac:dyDescent="0.2">
      <c r="A138" s="15">
        <v>315033</v>
      </c>
      <c r="B138" s="15">
        <v>315278</v>
      </c>
      <c r="C138" s="9" t="s">
        <v>0</v>
      </c>
      <c r="D138" s="6" t="s">
        <v>4285</v>
      </c>
      <c r="E138" s="7">
        <v>246</v>
      </c>
      <c r="G138" s="15">
        <v>1071247</v>
      </c>
      <c r="H138" s="15">
        <v>1071492</v>
      </c>
      <c r="I138" s="15" t="s">
        <v>0</v>
      </c>
      <c r="J138" s="7" t="s">
        <v>102</v>
      </c>
      <c r="K138" s="7">
        <v>246</v>
      </c>
    </row>
    <row r="139" spans="1:11" ht="14.25" customHeight="1" x14ac:dyDescent="0.2">
      <c r="A139" s="15"/>
      <c r="B139" s="15"/>
      <c r="C139" s="9"/>
      <c r="G139" s="15">
        <v>1075361</v>
      </c>
      <c r="H139" s="15">
        <v>1075807</v>
      </c>
      <c r="I139" s="15" t="s">
        <v>1</v>
      </c>
      <c r="J139" s="7" t="s">
        <v>102</v>
      </c>
      <c r="K139" s="7">
        <v>447</v>
      </c>
    </row>
    <row r="140" spans="1:11" ht="14.25" customHeight="1" x14ac:dyDescent="0.2">
      <c r="A140" s="15">
        <v>332766</v>
      </c>
      <c r="B140" s="15">
        <v>335840</v>
      </c>
      <c r="C140" s="9" t="s">
        <v>1</v>
      </c>
      <c r="D140" s="6" t="s">
        <v>4286</v>
      </c>
      <c r="E140" s="7">
        <v>3075</v>
      </c>
      <c r="G140" s="15">
        <v>1088980</v>
      </c>
      <c r="H140" s="15">
        <v>1091118</v>
      </c>
      <c r="I140" s="15" t="s">
        <v>1</v>
      </c>
      <c r="J140" s="7" t="s">
        <v>3612</v>
      </c>
      <c r="K140" s="7">
        <v>2139</v>
      </c>
    </row>
    <row r="141" spans="1:11" ht="14.25" customHeight="1" x14ac:dyDescent="0.2">
      <c r="A141" s="15"/>
      <c r="B141" s="15"/>
      <c r="C141" s="9"/>
      <c r="G141" s="15">
        <v>1091589</v>
      </c>
      <c r="H141" s="15">
        <v>1094240</v>
      </c>
      <c r="I141" s="15" t="s">
        <v>1</v>
      </c>
      <c r="J141" s="7" t="s">
        <v>3613</v>
      </c>
      <c r="K141" s="7">
        <v>2652</v>
      </c>
    </row>
    <row r="142" spans="1:11" ht="14.25" customHeight="1" x14ac:dyDescent="0.2">
      <c r="A142" s="15"/>
      <c r="B142" s="15"/>
      <c r="C142" s="9"/>
      <c r="G142" s="15">
        <v>1094271</v>
      </c>
      <c r="H142" s="15">
        <v>1094720</v>
      </c>
      <c r="I142" s="15" t="s">
        <v>1</v>
      </c>
      <c r="J142" s="7" t="s">
        <v>3614</v>
      </c>
      <c r="K142" s="7">
        <v>450</v>
      </c>
    </row>
    <row r="143" spans="1:11" ht="14.25" customHeight="1" x14ac:dyDescent="0.2">
      <c r="A143" s="15">
        <v>355804</v>
      </c>
      <c r="B143" s="15">
        <v>356001</v>
      </c>
      <c r="C143" s="9" t="s">
        <v>1</v>
      </c>
      <c r="D143" s="6" t="s">
        <v>4287</v>
      </c>
      <c r="E143" s="7">
        <v>198</v>
      </c>
      <c r="G143" s="15"/>
      <c r="H143" s="15"/>
      <c r="I143" s="15"/>
    </row>
    <row r="144" spans="1:11" x14ac:dyDescent="0.2">
      <c r="A144" s="15">
        <v>412484</v>
      </c>
      <c r="B144" s="15">
        <v>413419</v>
      </c>
      <c r="C144" s="9" t="s">
        <v>0</v>
      </c>
      <c r="D144" s="6" t="s">
        <v>102</v>
      </c>
      <c r="E144" s="7">
        <v>936</v>
      </c>
      <c r="G144" s="15">
        <v>1171329</v>
      </c>
      <c r="H144" s="15">
        <v>1172300</v>
      </c>
      <c r="I144" s="15" t="s">
        <v>0</v>
      </c>
      <c r="J144" s="7" t="s">
        <v>3687</v>
      </c>
      <c r="K144" s="7">
        <v>972</v>
      </c>
    </row>
    <row r="145" spans="1:11" ht="14.25" customHeight="1" x14ac:dyDescent="0.2">
      <c r="A145" s="15">
        <v>413475</v>
      </c>
      <c r="B145" s="15">
        <v>414017</v>
      </c>
      <c r="C145" s="9" t="s">
        <v>1</v>
      </c>
      <c r="D145" s="6" t="s">
        <v>4291</v>
      </c>
      <c r="E145" s="7">
        <v>543</v>
      </c>
      <c r="G145" s="15">
        <v>1172356</v>
      </c>
      <c r="H145" s="15">
        <v>1172898</v>
      </c>
      <c r="I145" s="15" t="s">
        <v>1</v>
      </c>
      <c r="J145" s="7" t="s">
        <v>3688</v>
      </c>
      <c r="K145" s="7">
        <v>543</v>
      </c>
    </row>
    <row r="146" spans="1:11" x14ac:dyDescent="0.2">
      <c r="A146" s="15">
        <v>414001</v>
      </c>
      <c r="B146" s="15">
        <v>414378</v>
      </c>
      <c r="C146" s="9" t="s">
        <v>1</v>
      </c>
      <c r="D146" s="6" t="s">
        <v>102</v>
      </c>
      <c r="E146" s="7">
        <v>378</v>
      </c>
      <c r="G146" s="15">
        <v>1172882</v>
      </c>
      <c r="H146" s="15">
        <v>1173193</v>
      </c>
      <c r="I146" s="15" t="s">
        <v>1</v>
      </c>
      <c r="J146" s="7" t="s">
        <v>3689</v>
      </c>
      <c r="K146" s="7">
        <v>312</v>
      </c>
    </row>
    <row r="147" spans="1:11" ht="14.25" customHeight="1" x14ac:dyDescent="0.2">
      <c r="A147" s="15"/>
      <c r="B147" s="15"/>
      <c r="C147" s="9"/>
      <c r="G147" s="15">
        <v>1185372</v>
      </c>
      <c r="H147" s="15">
        <v>1185512</v>
      </c>
      <c r="I147" s="15" t="s">
        <v>1</v>
      </c>
      <c r="J147" s="7" t="s">
        <v>102</v>
      </c>
      <c r="K147" s="7">
        <v>141</v>
      </c>
    </row>
    <row r="148" spans="1:11" ht="14.25" customHeight="1" x14ac:dyDescent="0.2">
      <c r="A148" s="15">
        <v>480788</v>
      </c>
      <c r="B148" s="15">
        <v>481720</v>
      </c>
      <c r="C148" s="9" t="s">
        <v>0</v>
      </c>
      <c r="D148" s="6" t="s">
        <v>4295</v>
      </c>
      <c r="E148" s="7">
        <v>933</v>
      </c>
      <c r="G148" s="15">
        <v>1239669</v>
      </c>
      <c r="H148" s="15">
        <v>1240601</v>
      </c>
      <c r="I148" s="15" t="s">
        <v>0</v>
      </c>
      <c r="J148" s="7" t="s">
        <v>3746</v>
      </c>
      <c r="K148" s="7">
        <v>933</v>
      </c>
    </row>
    <row r="149" spans="1:11" ht="14.25" customHeight="1" x14ac:dyDescent="0.2">
      <c r="A149" s="15">
        <v>506641</v>
      </c>
      <c r="B149" s="15">
        <v>506919</v>
      </c>
      <c r="C149" s="9" t="s">
        <v>0</v>
      </c>
      <c r="D149" s="6" t="s">
        <v>4298</v>
      </c>
      <c r="E149" s="7">
        <v>279</v>
      </c>
      <c r="G149" s="15"/>
      <c r="H149" s="15"/>
      <c r="I149" s="15"/>
    </row>
    <row r="150" spans="1:11" ht="14.25" customHeight="1" x14ac:dyDescent="0.2">
      <c r="A150" s="15">
        <v>517502</v>
      </c>
      <c r="B150" s="15">
        <v>518761</v>
      </c>
      <c r="C150" s="9" t="s">
        <v>0</v>
      </c>
      <c r="D150" s="6" t="s">
        <v>4107</v>
      </c>
      <c r="E150" s="7">
        <v>1260</v>
      </c>
      <c r="G150" s="15">
        <v>1276383</v>
      </c>
      <c r="H150" s="15">
        <v>1277642</v>
      </c>
      <c r="I150" s="15" t="s">
        <v>0</v>
      </c>
      <c r="J150" s="7" t="s">
        <v>3778</v>
      </c>
      <c r="K150" s="7">
        <v>1260</v>
      </c>
    </row>
    <row r="151" spans="1:11" ht="14.25" customHeight="1" x14ac:dyDescent="0.2">
      <c r="A151" s="15"/>
      <c r="B151" s="15"/>
      <c r="C151" s="9"/>
      <c r="G151" s="15">
        <v>1293808</v>
      </c>
      <c r="H151" s="15">
        <v>1294179</v>
      </c>
      <c r="I151" s="15" t="s">
        <v>1</v>
      </c>
      <c r="J151" s="7" t="s">
        <v>3796</v>
      </c>
      <c r="K151" s="7">
        <v>372</v>
      </c>
    </row>
    <row r="152" spans="1:11" x14ac:dyDescent="0.2">
      <c r="A152" s="15">
        <v>534927</v>
      </c>
      <c r="B152" s="15">
        <v>535328</v>
      </c>
      <c r="C152" s="9" t="s">
        <v>1</v>
      </c>
      <c r="D152" s="6" t="s">
        <v>1394</v>
      </c>
      <c r="E152" s="7">
        <v>402</v>
      </c>
      <c r="G152" s="15">
        <v>1294151</v>
      </c>
      <c r="H152" s="15">
        <v>1294429</v>
      </c>
      <c r="I152" s="15" t="s">
        <v>1</v>
      </c>
      <c r="J152" s="7" t="s">
        <v>3797</v>
      </c>
      <c r="K152" s="7">
        <v>279</v>
      </c>
    </row>
    <row r="153" spans="1:11" x14ac:dyDescent="0.2">
      <c r="A153" s="15">
        <v>535596</v>
      </c>
      <c r="B153" s="15">
        <v>535814</v>
      </c>
      <c r="C153" s="9" t="s">
        <v>1</v>
      </c>
      <c r="D153" s="6" t="s">
        <v>102</v>
      </c>
      <c r="E153" s="7">
        <v>219</v>
      </c>
      <c r="G153" s="15">
        <v>1294477</v>
      </c>
      <c r="H153" s="15">
        <v>1294695</v>
      </c>
      <c r="I153" s="15" t="s">
        <v>1</v>
      </c>
      <c r="J153" s="7" t="s">
        <v>3798</v>
      </c>
      <c r="K153" s="7">
        <v>219</v>
      </c>
    </row>
    <row r="154" spans="1:11" x14ac:dyDescent="0.2">
      <c r="A154" s="15">
        <v>535913</v>
      </c>
      <c r="B154" s="15">
        <v>536227</v>
      </c>
      <c r="C154" s="9" t="s">
        <v>1</v>
      </c>
      <c r="D154" s="6" t="s">
        <v>102</v>
      </c>
      <c r="E154" s="7">
        <v>315</v>
      </c>
      <c r="G154" s="15">
        <v>1294794</v>
      </c>
      <c r="H154" s="15">
        <v>1295075</v>
      </c>
      <c r="I154" s="15" t="s">
        <v>1</v>
      </c>
      <c r="J154" s="7" t="s">
        <v>3799</v>
      </c>
      <c r="K154" s="7">
        <v>282</v>
      </c>
    </row>
    <row r="155" spans="1:11" ht="14.25" customHeight="1" x14ac:dyDescent="0.2">
      <c r="A155" s="15">
        <v>536205</v>
      </c>
      <c r="B155" s="15">
        <v>536570</v>
      </c>
      <c r="C155" s="9" t="s">
        <v>1</v>
      </c>
      <c r="D155" s="6" t="s">
        <v>4301</v>
      </c>
      <c r="E155" s="7">
        <v>366</v>
      </c>
      <c r="G155" s="15">
        <v>1295086</v>
      </c>
      <c r="H155" s="15">
        <v>1295343</v>
      </c>
      <c r="I155" s="15" t="s">
        <v>1</v>
      </c>
      <c r="J155" s="7" t="s">
        <v>102</v>
      </c>
      <c r="K155" s="7">
        <v>258</v>
      </c>
    </row>
    <row r="156" spans="1:11" ht="14.25" customHeight="1" x14ac:dyDescent="0.2">
      <c r="A156" s="15"/>
      <c r="B156" s="15"/>
      <c r="C156" s="9"/>
      <c r="G156" s="15">
        <v>1299844</v>
      </c>
      <c r="H156" s="15">
        <v>1299945</v>
      </c>
      <c r="I156" s="15" t="s">
        <v>0</v>
      </c>
      <c r="J156" s="7" t="s">
        <v>102</v>
      </c>
      <c r="K156" s="7">
        <v>102</v>
      </c>
    </row>
    <row r="157" spans="1:11" ht="14.25" customHeight="1" x14ac:dyDescent="0.2">
      <c r="A157" s="15"/>
      <c r="B157" s="15"/>
      <c r="C157" s="9"/>
      <c r="G157" s="15">
        <v>1302005</v>
      </c>
      <c r="H157" s="15">
        <v>1302475</v>
      </c>
      <c r="I157" s="15" t="s">
        <v>1</v>
      </c>
      <c r="J157" s="7" t="s">
        <v>3811</v>
      </c>
      <c r="K157" s="7">
        <v>471</v>
      </c>
    </row>
    <row r="158" spans="1:11" ht="14.25" customHeight="1" x14ac:dyDescent="0.2">
      <c r="A158" s="15"/>
      <c r="B158" s="15"/>
      <c r="C158" s="9"/>
      <c r="G158" s="15">
        <v>1303259</v>
      </c>
      <c r="H158" s="15">
        <v>1303864</v>
      </c>
      <c r="I158" s="15" t="s">
        <v>1</v>
      </c>
      <c r="J158" s="7" t="s">
        <v>3811</v>
      </c>
      <c r="K158" s="7">
        <v>606</v>
      </c>
    </row>
    <row r="159" spans="1:11" x14ac:dyDescent="0.2">
      <c r="A159" s="15">
        <v>547428</v>
      </c>
      <c r="B159" s="15">
        <v>547622</v>
      </c>
      <c r="C159" s="9" t="s">
        <v>1</v>
      </c>
      <c r="D159" s="6" t="s">
        <v>102</v>
      </c>
      <c r="E159" s="7">
        <v>195</v>
      </c>
      <c r="G159" s="15">
        <v>1306309</v>
      </c>
      <c r="H159" s="15">
        <v>1306503</v>
      </c>
      <c r="I159" s="15" t="s">
        <v>1</v>
      </c>
      <c r="J159" s="7" t="s">
        <v>3816</v>
      </c>
      <c r="K159" s="7">
        <v>195</v>
      </c>
    </row>
    <row r="160" spans="1:11" x14ac:dyDescent="0.2">
      <c r="A160" s="15">
        <v>550550</v>
      </c>
      <c r="B160" s="15">
        <v>551146</v>
      </c>
      <c r="C160" s="9" t="s">
        <v>0</v>
      </c>
      <c r="D160" s="6" t="s">
        <v>102</v>
      </c>
      <c r="E160" s="7">
        <v>597</v>
      </c>
      <c r="G160" s="15">
        <v>1307612</v>
      </c>
      <c r="H160" s="15">
        <v>1309372</v>
      </c>
      <c r="I160" s="15" t="s">
        <v>0</v>
      </c>
      <c r="J160" s="7" t="s">
        <v>4429</v>
      </c>
      <c r="K160" s="7">
        <v>1761</v>
      </c>
    </row>
    <row r="161" spans="1:11" ht="14.25" customHeight="1" x14ac:dyDescent="0.2">
      <c r="A161" s="15"/>
      <c r="B161" s="15"/>
      <c r="C161" s="9"/>
      <c r="G161" s="15">
        <v>1309431</v>
      </c>
      <c r="H161" s="15">
        <v>1309748</v>
      </c>
      <c r="I161" s="15" t="s">
        <v>0</v>
      </c>
      <c r="J161" s="7" t="s">
        <v>1386</v>
      </c>
      <c r="K161" s="7">
        <v>318</v>
      </c>
    </row>
    <row r="162" spans="1:11" x14ac:dyDescent="0.2">
      <c r="A162" s="15">
        <v>550995</v>
      </c>
      <c r="B162" s="15">
        <v>551267</v>
      </c>
      <c r="C162" s="9" t="s">
        <v>1</v>
      </c>
      <c r="D162" s="6" t="s">
        <v>102</v>
      </c>
      <c r="E162" s="7">
        <v>273</v>
      </c>
      <c r="G162" s="15">
        <v>1309876</v>
      </c>
      <c r="H162" s="15">
        <v>1310148</v>
      </c>
      <c r="I162" s="15" t="s">
        <v>1</v>
      </c>
      <c r="J162" s="7" t="s">
        <v>3818</v>
      </c>
      <c r="K162" s="7">
        <v>273</v>
      </c>
    </row>
    <row r="163" spans="1:11" ht="14.25" customHeight="1" x14ac:dyDescent="0.2">
      <c r="A163" s="15"/>
      <c r="B163" s="15"/>
      <c r="C163" s="9"/>
      <c r="G163" s="15">
        <v>1313053</v>
      </c>
      <c r="H163" s="15">
        <v>1313208</v>
      </c>
      <c r="I163" s="15" t="s">
        <v>0</v>
      </c>
      <c r="J163" s="7" t="s">
        <v>102</v>
      </c>
      <c r="K163" s="7">
        <v>156</v>
      </c>
    </row>
    <row r="164" spans="1:11" ht="14.25" customHeight="1" x14ac:dyDescent="0.2">
      <c r="A164" s="15"/>
      <c r="B164" s="15"/>
      <c r="C164" s="9"/>
      <c r="G164" s="15">
        <v>1325720</v>
      </c>
      <c r="H164" s="15">
        <v>1326295</v>
      </c>
      <c r="I164" s="15" t="s">
        <v>0</v>
      </c>
      <c r="J164" s="7" t="s">
        <v>3266</v>
      </c>
      <c r="K164" s="7">
        <v>576</v>
      </c>
    </row>
    <row r="165" spans="1:11" ht="14.25" customHeight="1" x14ac:dyDescent="0.2">
      <c r="A165" s="15"/>
      <c r="B165" s="15"/>
      <c r="C165" s="9"/>
      <c r="G165" s="15">
        <v>1328567</v>
      </c>
      <c r="H165" s="15">
        <v>1328707</v>
      </c>
      <c r="I165" s="15" t="s">
        <v>0</v>
      </c>
      <c r="J165" s="7" t="s">
        <v>102</v>
      </c>
      <c r="K165" s="7">
        <v>141</v>
      </c>
    </row>
    <row r="166" spans="1:11" ht="14.25" customHeight="1" x14ac:dyDescent="0.2">
      <c r="A166" s="15"/>
      <c r="B166" s="15"/>
      <c r="C166" s="9"/>
      <c r="G166" s="15">
        <v>1349262</v>
      </c>
      <c r="H166" s="15">
        <v>1351357</v>
      </c>
      <c r="I166" s="15" t="s">
        <v>0</v>
      </c>
      <c r="J166" s="7" t="s">
        <v>3848</v>
      </c>
      <c r="K166" s="7">
        <v>2096</v>
      </c>
    </row>
    <row r="167" spans="1:11" ht="14.25" customHeight="1" x14ac:dyDescent="0.2">
      <c r="A167" s="15"/>
      <c r="B167" s="15"/>
      <c r="C167" s="9"/>
      <c r="G167" s="15">
        <v>1362041</v>
      </c>
      <c r="H167" s="15">
        <v>1362130</v>
      </c>
      <c r="I167" s="15" t="s">
        <v>1</v>
      </c>
      <c r="J167" s="7" t="s">
        <v>102</v>
      </c>
      <c r="K167" s="7">
        <v>90</v>
      </c>
    </row>
    <row r="168" spans="1:11" ht="14.25" customHeight="1" x14ac:dyDescent="0.2">
      <c r="A168" s="15">
        <v>617916</v>
      </c>
      <c r="B168" s="15">
        <v>618299</v>
      </c>
      <c r="C168" s="9" t="s">
        <v>1</v>
      </c>
      <c r="D168" s="6" t="s">
        <v>4306</v>
      </c>
      <c r="E168" s="7">
        <v>384</v>
      </c>
      <c r="G168" s="15">
        <v>1376797</v>
      </c>
      <c r="H168" s="15">
        <v>1377180</v>
      </c>
      <c r="I168" s="15" t="s">
        <v>1</v>
      </c>
      <c r="J168" s="7" t="s">
        <v>3873</v>
      </c>
      <c r="K168" s="7">
        <v>384</v>
      </c>
    </row>
    <row r="169" spans="1:11" ht="14.25" customHeight="1" x14ac:dyDescent="0.2">
      <c r="A169" s="15"/>
      <c r="B169" s="15"/>
      <c r="C169" s="9"/>
      <c r="G169" s="15">
        <v>1394814</v>
      </c>
      <c r="H169" s="15">
        <v>1395791</v>
      </c>
      <c r="I169" s="15" t="s">
        <v>1</v>
      </c>
      <c r="J169" s="7" t="s">
        <v>3892</v>
      </c>
      <c r="K169" s="7">
        <v>978</v>
      </c>
    </row>
    <row r="170" spans="1:11" ht="14.25" customHeight="1" x14ac:dyDescent="0.2">
      <c r="A170" s="15"/>
      <c r="B170" s="15"/>
      <c r="C170" s="9"/>
      <c r="G170" s="15">
        <v>1396659</v>
      </c>
      <c r="H170" s="15">
        <v>1396820</v>
      </c>
      <c r="I170" s="15" t="s">
        <v>0</v>
      </c>
      <c r="J170" s="7" t="s">
        <v>3894</v>
      </c>
      <c r="K170" s="7">
        <v>162</v>
      </c>
    </row>
    <row r="171" spans="1:11" ht="14.25" customHeight="1" x14ac:dyDescent="0.2">
      <c r="A171" s="15"/>
      <c r="B171" s="15"/>
      <c r="C171" s="9"/>
      <c r="G171" s="15">
        <v>1400976</v>
      </c>
      <c r="H171" s="15">
        <v>1401230</v>
      </c>
      <c r="I171" s="15" t="s">
        <v>1</v>
      </c>
      <c r="J171" s="7" t="s">
        <v>3898</v>
      </c>
      <c r="K171" s="7">
        <v>255</v>
      </c>
    </row>
    <row r="172" spans="1:11" ht="14.25" customHeight="1" x14ac:dyDescent="0.2">
      <c r="A172" s="15"/>
      <c r="B172" s="15"/>
      <c r="C172" s="9"/>
      <c r="G172" s="15">
        <v>1402761</v>
      </c>
      <c r="H172" s="15">
        <v>1403147</v>
      </c>
      <c r="I172" s="15" t="s">
        <v>1</v>
      </c>
      <c r="J172" s="7" t="s">
        <v>3899</v>
      </c>
      <c r="K172" s="7">
        <v>387</v>
      </c>
    </row>
    <row r="173" spans="1:11" x14ac:dyDescent="0.2">
      <c r="A173" s="15">
        <v>647213</v>
      </c>
      <c r="B173" s="15">
        <v>649090</v>
      </c>
      <c r="C173" s="9" t="s">
        <v>0</v>
      </c>
      <c r="D173" s="6" t="s">
        <v>102</v>
      </c>
      <c r="E173" s="7">
        <v>1878</v>
      </c>
      <c r="G173" s="15">
        <v>1406094</v>
      </c>
      <c r="H173" s="15">
        <v>1407971</v>
      </c>
      <c r="I173" s="15" t="s">
        <v>0</v>
      </c>
      <c r="J173" s="7" t="s">
        <v>3903</v>
      </c>
      <c r="K173" s="7">
        <v>1878</v>
      </c>
    </row>
    <row r="174" spans="1:11" ht="14.25" customHeight="1" x14ac:dyDescent="0.2">
      <c r="A174" s="15"/>
      <c r="B174" s="15"/>
      <c r="C174" s="9"/>
      <c r="G174" s="15">
        <v>1424615</v>
      </c>
      <c r="H174" s="15">
        <v>1424737</v>
      </c>
      <c r="I174" s="15" t="s">
        <v>1</v>
      </c>
      <c r="J174" s="7" t="s">
        <v>102</v>
      </c>
      <c r="K174" s="7">
        <v>123</v>
      </c>
    </row>
    <row r="175" spans="1:11" ht="14.25" customHeight="1" x14ac:dyDescent="0.2">
      <c r="A175" s="15"/>
      <c r="B175" s="15"/>
      <c r="C175" s="9"/>
      <c r="G175" s="15">
        <v>1429394</v>
      </c>
      <c r="H175" s="15">
        <v>1429480</v>
      </c>
      <c r="I175" s="15" t="s">
        <v>1</v>
      </c>
      <c r="J175" s="7" t="s">
        <v>3920</v>
      </c>
      <c r="K175" s="7">
        <v>87</v>
      </c>
    </row>
    <row r="176" spans="1:11" x14ac:dyDescent="0.2">
      <c r="A176" s="15">
        <v>680457</v>
      </c>
      <c r="B176" s="15">
        <v>680714</v>
      </c>
      <c r="C176" s="9" t="s">
        <v>0</v>
      </c>
      <c r="D176" s="6" t="s">
        <v>102</v>
      </c>
      <c r="E176" s="7">
        <v>258</v>
      </c>
      <c r="G176" s="15">
        <v>1439338</v>
      </c>
      <c r="H176" s="15">
        <v>1439595</v>
      </c>
      <c r="I176" s="15" t="s">
        <v>0</v>
      </c>
      <c r="J176" s="7" t="s">
        <v>3930</v>
      </c>
      <c r="K176" s="7">
        <v>258</v>
      </c>
    </row>
    <row r="177" spans="1:11" ht="14.25" customHeight="1" x14ac:dyDescent="0.2">
      <c r="A177" s="15"/>
      <c r="B177" s="15"/>
      <c r="C177" s="9"/>
      <c r="G177" s="15">
        <v>1448338</v>
      </c>
      <c r="H177" s="15">
        <v>1448709</v>
      </c>
      <c r="I177" s="15" t="s">
        <v>0</v>
      </c>
      <c r="J177" s="7" t="s">
        <v>3145</v>
      </c>
      <c r="K177" s="7">
        <v>372</v>
      </c>
    </row>
    <row r="178" spans="1:11" ht="14.25" customHeight="1" x14ac:dyDescent="0.2">
      <c r="A178" s="15">
        <v>691743</v>
      </c>
      <c r="B178" s="15">
        <v>693176</v>
      </c>
      <c r="C178" s="9" t="s">
        <v>0</v>
      </c>
      <c r="D178" s="6" t="s">
        <v>4310</v>
      </c>
      <c r="E178" s="7">
        <v>1434</v>
      </c>
      <c r="G178" s="15">
        <v>1450624</v>
      </c>
      <c r="H178" s="15">
        <v>1452057</v>
      </c>
      <c r="I178" s="15" t="s">
        <v>0</v>
      </c>
      <c r="J178" s="7" t="s">
        <v>3940</v>
      </c>
      <c r="K178" s="7">
        <v>1434</v>
      </c>
    </row>
    <row r="179" spans="1:11" x14ac:dyDescent="0.2">
      <c r="A179" s="15">
        <v>693938</v>
      </c>
      <c r="B179" s="15">
        <v>694213</v>
      </c>
      <c r="C179" s="9" t="s">
        <v>0</v>
      </c>
      <c r="D179" s="6" t="s">
        <v>102</v>
      </c>
      <c r="E179" s="7">
        <v>276</v>
      </c>
    </row>
    <row r="180" spans="1:11" x14ac:dyDescent="0.2">
      <c r="A180" s="15">
        <v>694425</v>
      </c>
      <c r="B180" s="15">
        <v>694703</v>
      </c>
      <c r="C180" s="9" t="s">
        <v>1</v>
      </c>
      <c r="D180" s="6" t="s">
        <v>102</v>
      </c>
      <c r="E180" s="7">
        <v>279</v>
      </c>
      <c r="G180" s="15">
        <v>1454378</v>
      </c>
      <c r="H180" s="15">
        <v>1454656</v>
      </c>
      <c r="I180" s="15" t="s">
        <v>0</v>
      </c>
      <c r="J180" s="7" t="s">
        <v>3039</v>
      </c>
      <c r="K180" s="7">
        <v>279</v>
      </c>
    </row>
    <row r="181" spans="1:11" ht="14.25" customHeight="1" x14ac:dyDescent="0.2">
      <c r="A181" s="15"/>
      <c r="B181" s="15"/>
      <c r="C181" s="9"/>
      <c r="G181" s="15">
        <v>1454657</v>
      </c>
      <c r="H181" s="15">
        <v>1455514</v>
      </c>
      <c r="I181" s="15" t="s">
        <v>0</v>
      </c>
      <c r="J181" s="7" t="s">
        <v>3942</v>
      </c>
      <c r="K181" s="7">
        <v>858</v>
      </c>
    </row>
    <row r="182" spans="1:11" x14ac:dyDescent="0.2">
      <c r="A182" s="15">
        <v>694922</v>
      </c>
      <c r="B182" s="15">
        <v>695164</v>
      </c>
      <c r="C182" s="9" t="s">
        <v>0</v>
      </c>
      <c r="D182" s="6" t="s">
        <v>102</v>
      </c>
      <c r="E182" s="7">
        <v>243</v>
      </c>
      <c r="G182" s="15"/>
      <c r="H182" s="15"/>
      <c r="I182" s="15"/>
    </row>
    <row r="183" spans="1:11" ht="14.25" customHeight="1" x14ac:dyDescent="0.2">
      <c r="A183" s="15"/>
      <c r="B183" s="15"/>
      <c r="C183" s="9"/>
      <c r="G183" s="15">
        <v>1472125</v>
      </c>
      <c r="H183" s="15">
        <v>1472232</v>
      </c>
      <c r="I183" s="15" t="s">
        <v>1</v>
      </c>
      <c r="J183" s="7" t="s">
        <v>102</v>
      </c>
      <c r="K183" s="7">
        <v>108</v>
      </c>
    </row>
    <row r="184" spans="1:11" ht="14.25" customHeight="1" x14ac:dyDescent="0.2">
      <c r="A184" s="15"/>
      <c r="B184" s="15"/>
      <c r="C184" s="9"/>
      <c r="G184" s="15">
        <v>1505086</v>
      </c>
      <c r="H184" s="15">
        <v>1505691</v>
      </c>
      <c r="I184" s="15" t="s">
        <v>1</v>
      </c>
      <c r="J184" s="7" t="s">
        <v>3986</v>
      </c>
      <c r="K184" s="7">
        <v>606</v>
      </c>
    </row>
    <row r="185" spans="1:11" ht="14.25" customHeight="1" x14ac:dyDescent="0.2">
      <c r="A185" s="15">
        <v>748736</v>
      </c>
      <c r="B185" s="15">
        <v>749818</v>
      </c>
      <c r="C185" s="9" t="s">
        <v>0</v>
      </c>
      <c r="D185" s="6" t="s">
        <v>3615</v>
      </c>
      <c r="E185" s="7">
        <v>1083</v>
      </c>
      <c r="G185" s="15"/>
      <c r="H185" s="15"/>
      <c r="I185" s="15"/>
    </row>
    <row r="186" spans="1:11" ht="14.25" customHeight="1" x14ac:dyDescent="0.2">
      <c r="A186" s="15">
        <v>750421</v>
      </c>
      <c r="B186" s="15">
        <v>753072</v>
      </c>
      <c r="C186" s="9" t="s">
        <v>0</v>
      </c>
      <c r="D186" s="6">
        <v>1</v>
      </c>
      <c r="E186" s="7">
        <v>2652</v>
      </c>
      <c r="G186" s="15"/>
      <c r="H186" s="15"/>
      <c r="I186" s="15"/>
    </row>
    <row r="187" spans="1:11" ht="14.25" customHeight="1" x14ac:dyDescent="0.2">
      <c r="C187" s="6"/>
      <c r="G187" s="15">
        <v>1507365</v>
      </c>
      <c r="H187" s="15">
        <v>1508435</v>
      </c>
      <c r="I187" s="15" t="s">
        <v>1</v>
      </c>
      <c r="J187" s="7" t="s">
        <v>3988</v>
      </c>
      <c r="K187" s="7">
        <v>1071</v>
      </c>
    </row>
    <row r="188" spans="1:11" x14ac:dyDescent="0.2">
      <c r="A188" s="15">
        <v>754495</v>
      </c>
      <c r="B188" s="15">
        <v>754776</v>
      </c>
      <c r="C188" s="9" t="s">
        <v>1</v>
      </c>
      <c r="D188" s="6" t="s">
        <v>102</v>
      </c>
      <c r="E188" s="7">
        <v>282</v>
      </c>
      <c r="G188" s="15">
        <v>1508911</v>
      </c>
      <c r="H188" s="15">
        <v>1509195</v>
      </c>
      <c r="I188" s="15" t="s">
        <v>1</v>
      </c>
      <c r="J188" s="7" t="s">
        <v>3989</v>
      </c>
      <c r="K188" s="7">
        <v>285</v>
      </c>
    </row>
    <row r="189" spans="1:11" ht="14.25" customHeight="1" x14ac:dyDescent="0.2">
      <c r="A189" s="15">
        <v>754968</v>
      </c>
      <c r="B189" s="15">
        <v>755516</v>
      </c>
      <c r="C189" s="9" t="s">
        <v>1</v>
      </c>
      <c r="D189" s="6" t="s">
        <v>635</v>
      </c>
      <c r="E189" s="7">
        <v>549</v>
      </c>
      <c r="G189" s="15">
        <v>1509188</v>
      </c>
      <c r="H189" s="15">
        <v>1509472</v>
      </c>
      <c r="I189" s="15" t="s">
        <v>1</v>
      </c>
      <c r="J189" s="7" t="s">
        <v>4428</v>
      </c>
      <c r="K189" s="7">
        <v>285</v>
      </c>
    </row>
    <row r="190" spans="1:11" ht="14.25" customHeight="1" x14ac:dyDescent="0.2">
      <c r="A190" s="15">
        <v>756469</v>
      </c>
      <c r="B190" s="15">
        <v>757149</v>
      </c>
      <c r="C190" s="9" t="s">
        <v>1</v>
      </c>
      <c r="D190" s="6" t="s">
        <v>636</v>
      </c>
      <c r="E190" s="7">
        <v>681</v>
      </c>
      <c r="G190" s="15">
        <v>1510868</v>
      </c>
      <c r="H190" s="15">
        <v>1511419</v>
      </c>
      <c r="I190" s="15" t="s">
        <v>0</v>
      </c>
      <c r="J190" s="7" t="s">
        <v>3990</v>
      </c>
      <c r="K190" s="7">
        <v>552</v>
      </c>
    </row>
    <row r="191" spans="1:11" ht="14.25" customHeight="1" x14ac:dyDescent="0.2">
      <c r="A191" s="15">
        <v>757146</v>
      </c>
      <c r="B191" s="15">
        <v>757931</v>
      </c>
      <c r="C191" s="9" t="s">
        <v>1</v>
      </c>
      <c r="D191" s="6" t="s">
        <v>637</v>
      </c>
      <c r="E191" s="7">
        <v>786</v>
      </c>
      <c r="G191" s="15">
        <v>1511422</v>
      </c>
      <c r="H191" s="15">
        <v>1513044</v>
      </c>
      <c r="I191" s="15" t="s">
        <v>0</v>
      </c>
      <c r="J191" s="7" t="s">
        <v>3991</v>
      </c>
      <c r="K191" s="7">
        <v>1623</v>
      </c>
    </row>
    <row r="192" spans="1:11" ht="14.25" customHeight="1" x14ac:dyDescent="0.2">
      <c r="A192" s="15">
        <v>757937</v>
      </c>
      <c r="B192" s="15">
        <v>758353</v>
      </c>
      <c r="C192" s="9" t="s">
        <v>1</v>
      </c>
      <c r="D192" s="6" t="s">
        <v>638</v>
      </c>
      <c r="E192" s="7">
        <v>417</v>
      </c>
      <c r="G192" s="15">
        <v>1513044</v>
      </c>
      <c r="H192" s="15">
        <v>1513805</v>
      </c>
      <c r="I192" s="15" t="s">
        <v>0</v>
      </c>
      <c r="J192" s="7" t="s">
        <v>3992</v>
      </c>
      <c r="K192" s="7">
        <v>762</v>
      </c>
    </row>
    <row r="193" spans="1:11" ht="14.25" customHeight="1" x14ac:dyDescent="0.2">
      <c r="A193" s="15">
        <v>758308</v>
      </c>
      <c r="B193" s="15">
        <v>758451</v>
      </c>
      <c r="C193" s="9" t="s">
        <v>1</v>
      </c>
      <c r="D193" s="6" t="s">
        <v>639</v>
      </c>
      <c r="E193" s="7">
        <v>144</v>
      </c>
      <c r="G193" s="15">
        <v>1513828</v>
      </c>
      <c r="H193" s="15">
        <v>1514313</v>
      </c>
      <c r="I193" s="15" t="s">
        <v>0</v>
      </c>
      <c r="J193" s="7" t="s">
        <v>4427</v>
      </c>
      <c r="K193" s="7">
        <v>486</v>
      </c>
    </row>
    <row r="194" spans="1:11" ht="14.25" customHeight="1" x14ac:dyDescent="0.2">
      <c r="A194" s="15">
        <v>758420</v>
      </c>
      <c r="B194" s="15">
        <v>758584</v>
      </c>
      <c r="C194" s="9" t="s">
        <v>1</v>
      </c>
      <c r="D194" s="6" t="s">
        <v>640</v>
      </c>
      <c r="E194" s="7">
        <v>165</v>
      </c>
      <c r="G194" s="15">
        <v>1514313</v>
      </c>
      <c r="H194" s="15">
        <v>1514708</v>
      </c>
      <c r="I194" s="15" t="s">
        <v>0</v>
      </c>
      <c r="J194" s="7" t="s">
        <v>3993</v>
      </c>
      <c r="K194" s="7">
        <v>396</v>
      </c>
    </row>
    <row r="195" spans="1:11" ht="14.25" customHeight="1" x14ac:dyDescent="0.2">
      <c r="A195" s="15">
        <v>758657</v>
      </c>
      <c r="B195" s="15">
        <v>759025</v>
      </c>
      <c r="C195" s="9" t="s">
        <v>1</v>
      </c>
      <c r="D195" s="6" t="s">
        <v>641</v>
      </c>
      <c r="E195" s="7">
        <v>369</v>
      </c>
      <c r="G195" s="15">
        <v>1514750</v>
      </c>
      <c r="H195" s="15">
        <v>1515775</v>
      </c>
      <c r="I195" s="15" t="s">
        <v>1</v>
      </c>
      <c r="J195" s="7" t="s">
        <v>3994</v>
      </c>
      <c r="K195" s="7">
        <v>1026</v>
      </c>
    </row>
    <row r="196" spans="1:11" ht="14.25" customHeight="1" x14ac:dyDescent="0.2">
      <c r="A196" s="15">
        <v>759208</v>
      </c>
      <c r="B196" s="15">
        <v>759408</v>
      </c>
      <c r="C196" s="9" t="s">
        <v>1</v>
      </c>
      <c r="D196" s="6" t="s">
        <v>642</v>
      </c>
      <c r="E196" s="7">
        <v>201</v>
      </c>
      <c r="G196" s="15">
        <v>1516603</v>
      </c>
      <c r="H196" s="15">
        <v>1517505</v>
      </c>
      <c r="I196" s="15" t="s">
        <v>0</v>
      </c>
      <c r="J196" s="7" t="s">
        <v>102</v>
      </c>
      <c r="K196" s="7">
        <v>903</v>
      </c>
    </row>
    <row r="197" spans="1:11" ht="14.25" customHeight="1" x14ac:dyDescent="0.2">
      <c r="A197" s="15">
        <v>759392</v>
      </c>
      <c r="B197" s="15">
        <v>759478</v>
      </c>
      <c r="C197" s="9" t="s">
        <v>1</v>
      </c>
      <c r="D197" s="6" t="s">
        <v>643</v>
      </c>
      <c r="E197" s="7">
        <v>87</v>
      </c>
      <c r="G197" s="15"/>
      <c r="H197" s="15"/>
      <c r="I197" s="15"/>
    </row>
    <row r="198" spans="1:11" ht="14.25" customHeight="1" x14ac:dyDescent="0.2">
      <c r="A198" s="15">
        <v>759487</v>
      </c>
      <c r="B198" s="15">
        <v>759786</v>
      </c>
      <c r="C198" s="9" t="s">
        <v>1</v>
      </c>
      <c r="D198" s="6" t="s">
        <v>644</v>
      </c>
      <c r="E198" s="7">
        <v>300</v>
      </c>
      <c r="G198" s="15"/>
      <c r="H198" s="15"/>
      <c r="I198" s="15"/>
    </row>
    <row r="199" spans="1:11" ht="14.25" customHeight="1" x14ac:dyDescent="0.2">
      <c r="A199" s="15">
        <v>760101</v>
      </c>
      <c r="B199" s="15">
        <v>760751</v>
      </c>
      <c r="C199" s="9" t="s">
        <v>1</v>
      </c>
      <c r="D199" s="6" t="s">
        <v>645</v>
      </c>
      <c r="E199" s="7">
        <v>651</v>
      </c>
      <c r="G199" s="15"/>
      <c r="H199" s="15"/>
      <c r="I199" s="15"/>
    </row>
    <row r="200" spans="1:11" ht="14.25" customHeight="1" x14ac:dyDescent="0.2">
      <c r="A200" s="15">
        <v>760832</v>
      </c>
      <c r="B200" s="15">
        <v>761017</v>
      </c>
      <c r="C200" s="9" t="s">
        <v>0</v>
      </c>
      <c r="D200" s="6" t="s">
        <v>646</v>
      </c>
      <c r="E200" s="7">
        <v>186</v>
      </c>
      <c r="G200" s="15"/>
      <c r="H200" s="15"/>
      <c r="I200" s="15"/>
    </row>
    <row r="201" spans="1:11" ht="14.25" customHeight="1" x14ac:dyDescent="0.2">
      <c r="A201" s="15">
        <v>761133</v>
      </c>
      <c r="B201" s="15">
        <v>761432</v>
      </c>
      <c r="C201" s="9" t="s">
        <v>0</v>
      </c>
      <c r="D201" s="6" t="s">
        <v>647</v>
      </c>
      <c r="E201" s="7">
        <v>300</v>
      </c>
      <c r="G201" s="15"/>
      <c r="H201" s="15"/>
      <c r="I201" s="15"/>
    </row>
    <row r="202" spans="1:11" ht="14.25" customHeight="1" x14ac:dyDescent="0.2">
      <c r="A202" s="15">
        <v>761465</v>
      </c>
      <c r="B202" s="15">
        <v>762364</v>
      </c>
      <c r="C202" s="9" t="s">
        <v>0</v>
      </c>
      <c r="D202" s="6" t="s">
        <v>648</v>
      </c>
      <c r="E202" s="7">
        <v>900</v>
      </c>
      <c r="G202" s="15"/>
      <c r="H202" s="15"/>
      <c r="I202" s="15"/>
    </row>
    <row r="203" spans="1:11" ht="14.25" customHeight="1" x14ac:dyDescent="0.2">
      <c r="A203" s="15">
        <v>762361</v>
      </c>
      <c r="B203" s="15">
        <v>763062</v>
      </c>
      <c r="C203" s="9" t="s">
        <v>0</v>
      </c>
      <c r="D203" s="6" t="s">
        <v>649</v>
      </c>
      <c r="E203" s="7">
        <v>702</v>
      </c>
      <c r="G203" s="15"/>
      <c r="H203" s="15"/>
      <c r="I203" s="15"/>
    </row>
    <row r="204" spans="1:11" ht="14.25" customHeight="1" x14ac:dyDescent="0.2">
      <c r="A204" s="15">
        <v>763059</v>
      </c>
      <c r="B204" s="15">
        <v>763862</v>
      </c>
      <c r="C204" s="9" t="s">
        <v>0</v>
      </c>
      <c r="D204" s="6" t="s">
        <v>650</v>
      </c>
      <c r="E204" s="7">
        <v>804</v>
      </c>
      <c r="G204" s="15"/>
      <c r="H204" s="15"/>
      <c r="I204" s="15"/>
    </row>
    <row r="205" spans="1:11" ht="14.25" customHeight="1" x14ac:dyDescent="0.2">
      <c r="A205" s="15">
        <v>763859</v>
      </c>
      <c r="B205" s="15">
        <v>764482</v>
      </c>
      <c r="C205" s="9" t="s">
        <v>0</v>
      </c>
      <c r="D205" s="6" t="s">
        <v>651</v>
      </c>
      <c r="E205" s="7">
        <v>624</v>
      </c>
      <c r="G205" s="15"/>
      <c r="H205" s="15"/>
      <c r="I205" s="15"/>
    </row>
    <row r="206" spans="1:11" ht="14.25" customHeight="1" x14ac:dyDescent="0.2">
      <c r="A206" s="15">
        <v>764594</v>
      </c>
      <c r="B206" s="15">
        <v>764788</v>
      </c>
      <c r="C206" s="9" t="s">
        <v>0</v>
      </c>
      <c r="D206" s="6" t="s">
        <v>652</v>
      </c>
      <c r="E206" s="7">
        <v>195</v>
      </c>
      <c r="G206" s="15"/>
      <c r="H206" s="15"/>
      <c r="I206" s="15"/>
    </row>
    <row r="207" spans="1:11" ht="14.25" customHeight="1" x14ac:dyDescent="0.2">
      <c r="A207" s="15">
        <v>765159</v>
      </c>
      <c r="B207" s="15">
        <v>765482</v>
      </c>
      <c r="C207" s="9" t="s">
        <v>0</v>
      </c>
      <c r="D207" s="6" t="s">
        <v>653</v>
      </c>
      <c r="E207" s="7">
        <v>324</v>
      </c>
      <c r="G207" s="15"/>
      <c r="H207" s="15"/>
      <c r="I207" s="15"/>
    </row>
    <row r="208" spans="1:11" ht="14.25" customHeight="1" x14ac:dyDescent="0.2">
      <c r="A208" s="15">
        <v>765466</v>
      </c>
      <c r="B208" s="15">
        <v>765942</v>
      </c>
      <c r="C208" s="9" t="s">
        <v>0</v>
      </c>
      <c r="D208" s="6" t="s">
        <v>654</v>
      </c>
      <c r="E208" s="7">
        <v>477</v>
      </c>
      <c r="G208" s="15"/>
      <c r="H208" s="15"/>
      <c r="I208" s="15"/>
    </row>
    <row r="209" spans="1:9" ht="14.25" customHeight="1" x14ac:dyDescent="0.2">
      <c r="A209" s="15">
        <v>765939</v>
      </c>
      <c r="B209" s="15">
        <v>766400</v>
      </c>
      <c r="C209" s="9" t="s">
        <v>0</v>
      </c>
      <c r="D209" s="6" t="s">
        <v>655</v>
      </c>
      <c r="E209" s="7">
        <v>462</v>
      </c>
      <c r="G209" s="15"/>
      <c r="H209" s="15"/>
      <c r="I209" s="15"/>
    </row>
    <row r="210" spans="1:9" ht="14.25" customHeight="1" x14ac:dyDescent="0.2">
      <c r="A210" s="15">
        <v>766432</v>
      </c>
      <c r="B210" s="15">
        <v>766725</v>
      </c>
      <c r="C210" s="9" t="s">
        <v>1</v>
      </c>
      <c r="D210" s="6" t="s">
        <v>656</v>
      </c>
      <c r="E210" s="7">
        <v>294</v>
      </c>
      <c r="G210" s="15"/>
      <c r="H210" s="15"/>
      <c r="I210" s="15"/>
    </row>
    <row r="211" spans="1:9" ht="14.25" customHeight="1" x14ac:dyDescent="0.2">
      <c r="A211" s="15">
        <v>767015</v>
      </c>
      <c r="B211" s="15">
        <v>767548</v>
      </c>
      <c r="C211" s="9" t="s">
        <v>1</v>
      </c>
      <c r="D211" s="6" t="s">
        <v>657</v>
      </c>
      <c r="E211" s="7">
        <v>534</v>
      </c>
      <c r="G211" s="15"/>
      <c r="H211" s="15"/>
      <c r="I211" s="15"/>
    </row>
    <row r="212" spans="1:9" ht="14.25" customHeight="1" x14ac:dyDescent="0.2">
      <c r="A212" s="15">
        <v>767711</v>
      </c>
      <c r="B212" s="15">
        <v>767917</v>
      </c>
      <c r="C212" s="9" t="s">
        <v>0</v>
      </c>
      <c r="D212" s="6" t="s">
        <v>658</v>
      </c>
      <c r="E212" s="7">
        <v>207</v>
      </c>
      <c r="G212" s="15"/>
      <c r="H212" s="15"/>
      <c r="I212" s="15"/>
    </row>
    <row r="213" spans="1:9" ht="14.25" customHeight="1" x14ac:dyDescent="0.2">
      <c r="A213" s="15">
        <v>768665</v>
      </c>
      <c r="B213" s="15">
        <v>769210</v>
      </c>
      <c r="C213" s="9" t="s">
        <v>0</v>
      </c>
      <c r="D213" s="6" t="s">
        <v>659</v>
      </c>
      <c r="E213" s="7">
        <v>546</v>
      </c>
      <c r="G213" s="15"/>
      <c r="H213" s="15"/>
      <c r="I213" s="15"/>
    </row>
    <row r="214" spans="1:9" ht="14.25" customHeight="1" x14ac:dyDescent="0.2">
      <c r="A214" s="15">
        <v>769185</v>
      </c>
      <c r="B214" s="15">
        <v>771110</v>
      </c>
      <c r="C214" s="9" t="s">
        <v>0</v>
      </c>
      <c r="D214" s="6" t="s">
        <v>660</v>
      </c>
      <c r="E214" s="7">
        <v>1926</v>
      </c>
      <c r="G214" s="15"/>
      <c r="H214" s="15"/>
      <c r="I214" s="15"/>
    </row>
    <row r="215" spans="1:9" ht="14.25" customHeight="1" x14ac:dyDescent="0.2">
      <c r="A215" s="15">
        <v>771107</v>
      </c>
      <c r="B215" s="15">
        <v>771313</v>
      </c>
      <c r="C215" s="9" t="s">
        <v>0</v>
      </c>
      <c r="D215" s="6" t="s">
        <v>661</v>
      </c>
      <c r="E215" s="7">
        <v>207</v>
      </c>
      <c r="G215" s="15"/>
      <c r="H215" s="15"/>
      <c r="I215" s="15"/>
    </row>
    <row r="216" spans="1:9" ht="14.25" customHeight="1" x14ac:dyDescent="0.2">
      <c r="A216" s="15">
        <v>771310</v>
      </c>
      <c r="B216" s="15">
        <v>772911</v>
      </c>
      <c r="C216" s="9" t="s">
        <v>0</v>
      </c>
      <c r="D216" s="6" t="s">
        <v>662</v>
      </c>
      <c r="E216" s="7">
        <v>1602</v>
      </c>
      <c r="G216" s="15"/>
      <c r="H216" s="15"/>
      <c r="I216" s="15"/>
    </row>
    <row r="217" spans="1:9" ht="14.25" customHeight="1" x14ac:dyDescent="0.2">
      <c r="A217" s="15">
        <v>772892</v>
      </c>
      <c r="B217" s="15">
        <v>774211</v>
      </c>
      <c r="C217" s="9" t="s">
        <v>0</v>
      </c>
      <c r="D217" s="6" t="s">
        <v>663</v>
      </c>
      <c r="E217" s="7">
        <v>1320</v>
      </c>
      <c r="G217" s="15"/>
      <c r="H217" s="15"/>
      <c r="I217" s="15"/>
    </row>
    <row r="218" spans="1:9" ht="14.25" customHeight="1" x14ac:dyDescent="0.2">
      <c r="A218" s="15">
        <v>774221</v>
      </c>
      <c r="B218" s="15">
        <v>774553</v>
      </c>
      <c r="C218" s="9" t="s">
        <v>0</v>
      </c>
      <c r="D218" s="6" t="s">
        <v>664</v>
      </c>
      <c r="E218" s="7">
        <v>333</v>
      </c>
      <c r="G218" s="15"/>
      <c r="H218" s="15"/>
      <c r="I218" s="15"/>
    </row>
    <row r="219" spans="1:9" ht="14.25" customHeight="1" x14ac:dyDescent="0.2">
      <c r="A219" s="15">
        <v>774609</v>
      </c>
      <c r="B219" s="15">
        <v>775634</v>
      </c>
      <c r="C219" s="9" t="s">
        <v>0</v>
      </c>
      <c r="D219" s="6" t="s">
        <v>665</v>
      </c>
      <c r="E219" s="7">
        <v>1026</v>
      </c>
      <c r="G219" s="15"/>
      <c r="H219" s="15"/>
      <c r="I219" s="15"/>
    </row>
    <row r="220" spans="1:9" ht="14.25" customHeight="1" x14ac:dyDescent="0.2">
      <c r="A220" s="15">
        <v>775676</v>
      </c>
      <c r="B220" s="15">
        <v>776074</v>
      </c>
      <c r="C220" s="9" t="s">
        <v>0</v>
      </c>
      <c r="D220" s="6" t="s">
        <v>666</v>
      </c>
      <c r="E220" s="7">
        <v>399</v>
      </c>
      <c r="G220" s="15"/>
      <c r="H220" s="15"/>
      <c r="I220" s="15"/>
    </row>
    <row r="221" spans="1:9" ht="14.25" customHeight="1" x14ac:dyDescent="0.2">
      <c r="A221" s="15">
        <v>776086</v>
      </c>
      <c r="B221" s="15">
        <v>776439</v>
      </c>
      <c r="C221" s="9" t="s">
        <v>0</v>
      </c>
      <c r="D221" s="6" t="s">
        <v>667</v>
      </c>
      <c r="E221" s="7">
        <v>354</v>
      </c>
      <c r="G221" s="15"/>
      <c r="H221" s="15"/>
      <c r="I221" s="15"/>
    </row>
    <row r="222" spans="1:9" ht="14.25" customHeight="1" x14ac:dyDescent="0.2">
      <c r="A222" s="15">
        <v>776451</v>
      </c>
      <c r="B222" s="15">
        <v>777029</v>
      </c>
      <c r="C222" s="9" t="s">
        <v>0</v>
      </c>
      <c r="D222" s="6" t="s">
        <v>668</v>
      </c>
      <c r="E222" s="7">
        <v>579</v>
      </c>
      <c r="G222" s="15"/>
      <c r="H222" s="15"/>
      <c r="I222" s="15"/>
    </row>
    <row r="223" spans="1:9" ht="14.25" customHeight="1" x14ac:dyDescent="0.2">
      <c r="A223" s="15">
        <v>777026</v>
      </c>
      <c r="B223" s="15">
        <v>777421</v>
      </c>
      <c r="C223" s="9" t="s">
        <v>0</v>
      </c>
      <c r="D223" s="6" t="s">
        <v>669</v>
      </c>
      <c r="E223" s="7">
        <v>396</v>
      </c>
      <c r="G223" s="15"/>
      <c r="H223" s="15"/>
      <c r="I223" s="15"/>
    </row>
    <row r="224" spans="1:9" ht="14.25" customHeight="1" x14ac:dyDescent="0.2">
      <c r="A224" s="15">
        <v>777429</v>
      </c>
      <c r="B224" s="15">
        <v>778169</v>
      </c>
      <c r="C224" s="9" t="s">
        <v>0</v>
      </c>
      <c r="D224" s="6" t="s">
        <v>670</v>
      </c>
      <c r="E224" s="7">
        <v>741</v>
      </c>
      <c r="G224" s="15"/>
      <c r="H224" s="15"/>
      <c r="I224" s="15"/>
    </row>
    <row r="225" spans="1:11" ht="14.25" customHeight="1" x14ac:dyDescent="0.2">
      <c r="A225" s="15">
        <v>778185</v>
      </c>
      <c r="B225" s="15">
        <v>778607</v>
      </c>
      <c r="C225" s="9" t="s">
        <v>0</v>
      </c>
      <c r="D225" s="6" t="s">
        <v>671</v>
      </c>
      <c r="E225" s="7">
        <v>423</v>
      </c>
      <c r="G225" s="15"/>
      <c r="H225" s="15"/>
      <c r="I225" s="15"/>
    </row>
    <row r="226" spans="1:11" ht="14.25" customHeight="1" x14ac:dyDescent="0.2">
      <c r="A226" s="15">
        <v>778589</v>
      </c>
      <c r="B226" s="15">
        <v>779023</v>
      </c>
      <c r="C226" s="9" t="s">
        <v>0</v>
      </c>
      <c r="D226" s="6" t="s">
        <v>672</v>
      </c>
      <c r="E226" s="7">
        <v>435</v>
      </c>
      <c r="G226" s="15"/>
      <c r="H226" s="15"/>
      <c r="I226" s="15"/>
    </row>
    <row r="227" spans="1:11" ht="14.25" customHeight="1" x14ac:dyDescent="0.2">
      <c r="A227" s="15">
        <v>779016</v>
      </c>
      <c r="B227" s="15">
        <v>781577</v>
      </c>
      <c r="C227" s="9" t="s">
        <v>0</v>
      </c>
      <c r="D227" s="6" t="s">
        <v>673</v>
      </c>
      <c r="E227" s="7">
        <v>2562</v>
      </c>
      <c r="G227" s="15"/>
      <c r="H227" s="15"/>
      <c r="I227" s="15"/>
    </row>
    <row r="228" spans="1:11" ht="14.25" customHeight="1" x14ac:dyDescent="0.2">
      <c r="A228" s="15">
        <v>781574</v>
      </c>
      <c r="B228" s="15">
        <v>781903</v>
      </c>
      <c r="C228" s="9" t="s">
        <v>0</v>
      </c>
      <c r="D228" s="6" t="s">
        <v>674</v>
      </c>
      <c r="E228" s="7">
        <v>330</v>
      </c>
      <c r="G228" s="15"/>
      <c r="H228" s="15"/>
      <c r="I228" s="15"/>
    </row>
    <row r="229" spans="1:11" ht="14.25" customHeight="1" x14ac:dyDescent="0.2">
      <c r="A229" s="15">
        <v>781903</v>
      </c>
      <c r="B229" s="15">
        <v>782601</v>
      </c>
      <c r="C229" s="9" t="s">
        <v>0</v>
      </c>
      <c r="D229" s="6" t="s">
        <v>675</v>
      </c>
      <c r="E229" s="7">
        <v>699</v>
      </c>
      <c r="G229" s="15"/>
      <c r="H229" s="15"/>
      <c r="I229" s="15"/>
    </row>
    <row r="230" spans="1:11" ht="14.25" customHeight="1" x14ac:dyDescent="0.2">
      <c r="A230" s="15">
        <v>782751</v>
      </c>
      <c r="B230" s="15">
        <v>783350</v>
      </c>
      <c r="C230" s="9" t="s">
        <v>0</v>
      </c>
      <c r="D230" s="6" t="s">
        <v>676</v>
      </c>
      <c r="E230" s="7">
        <v>600</v>
      </c>
      <c r="G230" s="15"/>
      <c r="H230" s="15"/>
      <c r="I230" s="15"/>
    </row>
    <row r="231" spans="1:11" ht="14.25" customHeight="1" x14ac:dyDescent="0.2">
      <c r="A231" s="15">
        <v>783248</v>
      </c>
      <c r="B231" s="15">
        <v>783919</v>
      </c>
      <c r="C231" s="9" t="s">
        <v>0</v>
      </c>
      <c r="D231" s="6" t="s">
        <v>677</v>
      </c>
      <c r="E231" s="7">
        <v>672</v>
      </c>
      <c r="G231" s="15"/>
      <c r="H231" s="15"/>
      <c r="I231" s="15"/>
    </row>
    <row r="232" spans="1:11" ht="14.25" customHeight="1" x14ac:dyDescent="0.2">
      <c r="A232" s="15">
        <v>783980</v>
      </c>
      <c r="B232" s="15">
        <v>787378</v>
      </c>
      <c r="C232" s="9" t="s">
        <v>0</v>
      </c>
      <c r="D232" s="6" t="s">
        <v>678</v>
      </c>
      <c r="E232" s="7">
        <v>3399</v>
      </c>
      <c r="G232" s="15"/>
      <c r="H232" s="15"/>
      <c r="I232" s="15"/>
    </row>
    <row r="233" spans="1:11" ht="14.25" customHeight="1" x14ac:dyDescent="0.2">
      <c r="A233" s="15">
        <v>787440</v>
      </c>
      <c r="B233" s="15">
        <v>788060</v>
      </c>
      <c r="C233" s="9" t="s">
        <v>0</v>
      </c>
      <c r="D233" s="6" t="s">
        <v>679</v>
      </c>
      <c r="E233" s="7">
        <v>621</v>
      </c>
      <c r="G233" s="15"/>
      <c r="H233" s="15"/>
      <c r="I233" s="15"/>
    </row>
    <row r="234" spans="1:11" ht="14.25" customHeight="1" x14ac:dyDescent="0.2">
      <c r="A234" s="15">
        <v>788125</v>
      </c>
      <c r="B234" s="15">
        <v>789330</v>
      </c>
      <c r="C234" s="9" t="s">
        <v>0</v>
      </c>
      <c r="D234" s="6" t="s">
        <v>680</v>
      </c>
      <c r="E234" s="7">
        <v>1206</v>
      </c>
      <c r="G234" s="15"/>
      <c r="H234" s="15"/>
      <c r="I234" s="15"/>
    </row>
    <row r="235" spans="1:11" ht="14.25" customHeight="1" x14ac:dyDescent="0.2">
      <c r="A235" s="15">
        <v>789504</v>
      </c>
      <c r="B235" s="15">
        <v>789767</v>
      </c>
      <c r="C235" s="9" t="s">
        <v>0</v>
      </c>
      <c r="D235" s="6" t="s">
        <v>681</v>
      </c>
      <c r="E235" s="7">
        <v>264</v>
      </c>
      <c r="G235" s="15"/>
      <c r="H235" s="15"/>
      <c r="I235" s="15"/>
    </row>
    <row r="236" spans="1:11" ht="14.25" customHeight="1" x14ac:dyDescent="0.2">
      <c r="A236" s="15"/>
      <c r="B236" s="15"/>
      <c r="C236" s="9"/>
      <c r="G236" s="15">
        <v>1517543</v>
      </c>
      <c r="H236" s="15">
        <v>1518688</v>
      </c>
      <c r="I236" s="15" t="s">
        <v>1</v>
      </c>
      <c r="J236" s="7" t="s">
        <v>3995</v>
      </c>
      <c r="K236" s="7">
        <v>1146</v>
      </c>
    </row>
    <row r="237" spans="1:11" ht="14.25" customHeight="1" x14ac:dyDescent="0.2">
      <c r="A237" s="15">
        <v>789632</v>
      </c>
      <c r="B237" s="15">
        <v>790570</v>
      </c>
      <c r="C237" s="9" t="s">
        <v>1</v>
      </c>
      <c r="D237" s="6" t="s">
        <v>682</v>
      </c>
      <c r="E237" s="7">
        <v>939</v>
      </c>
      <c r="G237" s="15"/>
      <c r="H237" s="15"/>
      <c r="I237" s="15"/>
    </row>
    <row r="238" spans="1:11" ht="14.25" customHeight="1" x14ac:dyDescent="0.2">
      <c r="A238" s="15">
        <v>836663</v>
      </c>
      <c r="B238" s="15">
        <v>836932</v>
      </c>
      <c r="C238" s="9" t="s">
        <v>0</v>
      </c>
      <c r="D238" s="6" t="s">
        <v>726</v>
      </c>
      <c r="E238" s="7">
        <v>270</v>
      </c>
      <c r="G238" s="15"/>
      <c r="H238" s="15"/>
      <c r="I238" s="15"/>
    </row>
    <row r="239" spans="1:11" ht="14.25" customHeight="1" x14ac:dyDescent="0.2">
      <c r="A239" s="15">
        <v>872499</v>
      </c>
      <c r="B239" s="15">
        <v>873443</v>
      </c>
      <c r="C239" s="9" t="s">
        <v>1</v>
      </c>
      <c r="D239" s="6" t="s">
        <v>4426</v>
      </c>
      <c r="E239" s="7">
        <v>945</v>
      </c>
      <c r="G239" s="15">
        <v>1600545</v>
      </c>
      <c r="H239" s="15">
        <v>1601561</v>
      </c>
      <c r="I239" s="15" t="s">
        <v>1</v>
      </c>
      <c r="J239" s="7" t="s">
        <v>99</v>
      </c>
      <c r="K239" s="7">
        <v>1017</v>
      </c>
    </row>
    <row r="240" spans="1:11" x14ac:dyDescent="0.2">
      <c r="A240" s="15">
        <v>873677</v>
      </c>
      <c r="B240" s="15">
        <v>873829</v>
      </c>
      <c r="C240" s="9" t="s">
        <v>1</v>
      </c>
      <c r="D240" s="6" t="s">
        <v>102</v>
      </c>
      <c r="E240" s="7">
        <v>153</v>
      </c>
      <c r="G240" s="15">
        <v>1601748</v>
      </c>
      <c r="H240" s="15">
        <v>1601939</v>
      </c>
      <c r="I240" s="15" t="s">
        <v>1</v>
      </c>
      <c r="J240" s="7" t="s">
        <v>1263</v>
      </c>
      <c r="K240" s="7">
        <v>192</v>
      </c>
    </row>
    <row r="241" spans="1:11" ht="14.25" customHeight="1" x14ac:dyDescent="0.2">
      <c r="A241" s="15">
        <v>873909</v>
      </c>
      <c r="B241" s="15">
        <v>874472</v>
      </c>
      <c r="C241" s="9" t="s">
        <v>1</v>
      </c>
      <c r="D241" s="6" t="s">
        <v>758</v>
      </c>
      <c r="E241" s="7">
        <v>564</v>
      </c>
      <c r="G241" s="15">
        <v>1601955</v>
      </c>
      <c r="H241" s="15">
        <v>1602524</v>
      </c>
      <c r="I241" s="15" t="s">
        <v>1</v>
      </c>
      <c r="J241" s="7" t="s">
        <v>4425</v>
      </c>
      <c r="K241" s="7">
        <v>570</v>
      </c>
    </row>
    <row r="242" spans="1:11" x14ac:dyDescent="0.2">
      <c r="A242" s="15">
        <v>874858</v>
      </c>
      <c r="B242" s="15">
        <v>876303</v>
      </c>
      <c r="C242" s="9" t="s">
        <v>0</v>
      </c>
      <c r="D242" s="6" t="s">
        <v>102</v>
      </c>
      <c r="E242" s="7">
        <v>1446</v>
      </c>
      <c r="G242" s="15">
        <v>1602904</v>
      </c>
      <c r="H242" s="15">
        <v>1604349</v>
      </c>
      <c r="I242" s="15" t="s">
        <v>0</v>
      </c>
      <c r="J242" s="7" t="s">
        <v>4002</v>
      </c>
      <c r="K242" s="7">
        <v>1446</v>
      </c>
    </row>
    <row r="243" spans="1:11" ht="14.25" customHeight="1" x14ac:dyDescent="0.2">
      <c r="A243" s="15">
        <v>876583</v>
      </c>
      <c r="B243" s="15">
        <v>876888</v>
      </c>
      <c r="C243" s="9" t="s">
        <v>0</v>
      </c>
      <c r="D243" s="6" t="s">
        <v>4424</v>
      </c>
      <c r="E243" s="7">
        <v>306</v>
      </c>
      <c r="G243" s="15">
        <v>1604701</v>
      </c>
      <c r="H243" s="15">
        <v>1604934</v>
      </c>
      <c r="I243" s="15" t="s">
        <v>0</v>
      </c>
      <c r="J243" s="7" t="s">
        <v>102</v>
      </c>
      <c r="K243" s="7">
        <v>234</v>
      </c>
    </row>
    <row r="244" spans="1:11" x14ac:dyDescent="0.2">
      <c r="A244" s="15">
        <v>877688</v>
      </c>
      <c r="B244" s="15">
        <v>877852</v>
      </c>
      <c r="C244" s="9" t="s">
        <v>0</v>
      </c>
      <c r="D244" s="6" t="s">
        <v>102</v>
      </c>
      <c r="E244" s="7">
        <v>165</v>
      </c>
    </row>
    <row r="245" spans="1:11" ht="14.25" customHeight="1" x14ac:dyDescent="0.2">
      <c r="A245" s="15">
        <v>878975</v>
      </c>
      <c r="B245" s="15">
        <v>879937</v>
      </c>
      <c r="C245" s="9" t="s">
        <v>0</v>
      </c>
      <c r="D245" s="6" t="s">
        <v>759</v>
      </c>
      <c r="E245" s="7">
        <v>963</v>
      </c>
      <c r="G245" s="15">
        <v>1607021</v>
      </c>
      <c r="H245" s="15">
        <v>1607983</v>
      </c>
      <c r="I245" s="15" t="s">
        <v>0</v>
      </c>
      <c r="J245" s="7" t="s">
        <v>102</v>
      </c>
      <c r="K245" s="7">
        <v>963</v>
      </c>
    </row>
    <row r="246" spans="1:11" ht="14.25" customHeight="1" x14ac:dyDescent="0.2">
      <c r="A246" s="15">
        <v>880980</v>
      </c>
      <c r="B246" s="15">
        <v>882746</v>
      </c>
      <c r="C246" s="9" t="s">
        <v>1</v>
      </c>
      <c r="D246" s="6" t="s">
        <v>4423</v>
      </c>
      <c r="E246" s="7">
        <v>1767</v>
      </c>
      <c r="G246" s="15">
        <v>1609026</v>
      </c>
      <c r="H246" s="15">
        <v>1610792</v>
      </c>
      <c r="I246" s="15" t="s">
        <v>1</v>
      </c>
      <c r="J246" s="7" t="s">
        <v>4003</v>
      </c>
      <c r="K246" s="7">
        <v>1767</v>
      </c>
    </row>
    <row r="247" spans="1:11" ht="14.25" customHeight="1" x14ac:dyDescent="0.2">
      <c r="A247" s="15">
        <v>882889</v>
      </c>
      <c r="B247" s="15">
        <v>883641</v>
      </c>
      <c r="C247" s="9" t="s">
        <v>0</v>
      </c>
      <c r="D247" s="6" t="s">
        <v>4422</v>
      </c>
      <c r="E247" s="7">
        <v>753</v>
      </c>
      <c r="G247" s="15">
        <v>1610935</v>
      </c>
      <c r="H247" s="15">
        <v>1611687</v>
      </c>
      <c r="I247" s="15" t="s">
        <v>0</v>
      </c>
      <c r="J247" s="7" t="s">
        <v>4004</v>
      </c>
      <c r="K247" s="7">
        <v>753</v>
      </c>
    </row>
    <row r="248" spans="1:11" x14ac:dyDescent="0.2">
      <c r="A248" s="15">
        <v>883635</v>
      </c>
      <c r="B248" s="15">
        <v>883781</v>
      </c>
      <c r="C248" s="9" t="s">
        <v>0</v>
      </c>
      <c r="D248" s="6" t="s">
        <v>102</v>
      </c>
      <c r="E248" s="7">
        <v>147</v>
      </c>
      <c r="G248" s="15"/>
      <c r="H248" s="15"/>
      <c r="I248" s="15"/>
    </row>
    <row r="249" spans="1:11" ht="14.25" customHeight="1" x14ac:dyDescent="0.2">
      <c r="A249" s="15">
        <v>883778</v>
      </c>
      <c r="B249" s="15">
        <v>884206</v>
      </c>
      <c r="C249" s="9" t="s">
        <v>0</v>
      </c>
      <c r="D249" s="6" t="s">
        <v>4421</v>
      </c>
      <c r="E249" s="7">
        <v>429</v>
      </c>
      <c r="G249" s="15">
        <v>1611824</v>
      </c>
      <c r="H249" s="15">
        <v>1612252</v>
      </c>
      <c r="I249" s="15" t="s">
        <v>0</v>
      </c>
      <c r="J249" s="7" t="s">
        <v>4005</v>
      </c>
      <c r="K249" s="7">
        <v>429</v>
      </c>
    </row>
    <row r="250" spans="1:11" ht="14.25" customHeight="1" x14ac:dyDescent="0.2">
      <c r="A250" s="15">
        <v>884049</v>
      </c>
      <c r="B250" s="15">
        <v>884339</v>
      </c>
      <c r="C250" s="9" t="s">
        <v>0</v>
      </c>
      <c r="D250" s="6" t="s">
        <v>102</v>
      </c>
      <c r="E250" s="7">
        <v>291</v>
      </c>
      <c r="G250" s="15"/>
      <c r="H250" s="15"/>
      <c r="I250" s="15"/>
    </row>
    <row r="251" spans="1:11" ht="14.25" customHeight="1" x14ac:dyDescent="0.2">
      <c r="A251" s="15">
        <v>884302</v>
      </c>
      <c r="B251" s="15">
        <v>884733</v>
      </c>
      <c r="C251" s="9" t="s">
        <v>0</v>
      </c>
      <c r="D251" s="6" t="s">
        <v>4419</v>
      </c>
      <c r="E251" s="7">
        <v>432</v>
      </c>
      <c r="G251" s="15">
        <v>1612348</v>
      </c>
      <c r="H251" s="15">
        <v>1612779</v>
      </c>
      <c r="I251" s="15" t="s">
        <v>0</v>
      </c>
      <c r="J251" s="7" t="s">
        <v>4006</v>
      </c>
      <c r="K251" s="7">
        <v>432</v>
      </c>
    </row>
    <row r="252" spans="1:11" ht="14.25" customHeight="1" x14ac:dyDescent="0.2">
      <c r="A252" s="15">
        <v>884726</v>
      </c>
      <c r="B252" s="15">
        <v>885172</v>
      </c>
      <c r="C252" s="9" t="s">
        <v>0</v>
      </c>
      <c r="D252" s="6" t="s">
        <v>4419</v>
      </c>
      <c r="E252" s="7">
        <v>447</v>
      </c>
      <c r="G252" s="15">
        <v>1612772</v>
      </c>
      <c r="H252" s="15">
        <v>1613218</v>
      </c>
      <c r="I252" s="15" t="s">
        <v>0</v>
      </c>
      <c r="J252" s="7" t="s">
        <v>4007</v>
      </c>
      <c r="K252" s="7">
        <v>447</v>
      </c>
    </row>
    <row r="253" spans="1:11" x14ac:dyDescent="0.2">
      <c r="A253" s="15">
        <v>885781</v>
      </c>
      <c r="B253" s="15">
        <v>886602</v>
      </c>
      <c r="C253" s="9" t="s">
        <v>0</v>
      </c>
      <c r="D253" s="6" t="s">
        <v>102</v>
      </c>
      <c r="E253" s="7">
        <v>822</v>
      </c>
      <c r="G253" s="15">
        <v>1614070</v>
      </c>
      <c r="H253" s="15">
        <v>1614648</v>
      </c>
      <c r="I253" s="15" t="s">
        <v>0</v>
      </c>
      <c r="J253" s="7" t="s">
        <v>4008</v>
      </c>
      <c r="K253" s="7">
        <v>579</v>
      </c>
    </row>
    <row r="254" spans="1:11" ht="14.25" customHeight="1" x14ac:dyDescent="0.2">
      <c r="A254" s="15">
        <v>886599</v>
      </c>
      <c r="B254" s="15">
        <v>886958</v>
      </c>
      <c r="C254" s="9" t="s">
        <v>0</v>
      </c>
      <c r="D254" s="6" t="s">
        <v>4420</v>
      </c>
      <c r="E254" s="7">
        <v>360</v>
      </c>
      <c r="G254" s="15">
        <v>1614645</v>
      </c>
      <c r="H254" s="15">
        <v>1615004</v>
      </c>
      <c r="I254" s="15" t="s">
        <v>0</v>
      </c>
      <c r="J254" s="7" t="s">
        <v>4009</v>
      </c>
      <c r="K254" s="7">
        <v>360</v>
      </c>
    </row>
    <row r="255" spans="1:11" ht="14.25" customHeight="1" x14ac:dyDescent="0.2">
      <c r="A255" s="15">
        <v>886945</v>
      </c>
      <c r="B255" s="15">
        <v>887853</v>
      </c>
      <c r="C255" s="9" t="s">
        <v>0</v>
      </c>
      <c r="D255" s="6" t="s">
        <v>4420</v>
      </c>
      <c r="E255" s="7">
        <v>909</v>
      </c>
      <c r="G255" s="15">
        <v>1614991</v>
      </c>
      <c r="H255" s="15">
        <v>1615899</v>
      </c>
      <c r="I255" s="15" t="s">
        <v>0</v>
      </c>
      <c r="J255" s="7" t="s">
        <v>4010</v>
      </c>
      <c r="K255" s="7">
        <v>909</v>
      </c>
    </row>
    <row r="256" spans="1:11" ht="14.25" customHeight="1" x14ac:dyDescent="0.2">
      <c r="A256" s="15">
        <v>887846</v>
      </c>
      <c r="B256" s="15">
        <v>888451</v>
      </c>
      <c r="C256" s="9" t="s">
        <v>0</v>
      </c>
      <c r="D256" s="6" t="s">
        <v>4419</v>
      </c>
      <c r="E256" s="7">
        <v>606</v>
      </c>
      <c r="G256" s="15">
        <v>1615892</v>
      </c>
      <c r="H256" s="15">
        <v>1616497</v>
      </c>
      <c r="I256" s="15" t="s">
        <v>0</v>
      </c>
      <c r="J256" s="7" t="s">
        <v>4011</v>
      </c>
      <c r="K256" s="7">
        <v>606</v>
      </c>
    </row>
    <row r="257" spans="1:11" x14ac:dyDescent="0.2">
      <c r="A257" s="15">
        <v>888448</v>
      </c>
      <c r="B257" s="15">
        <v>890070</v>
      </c>
      <c r="C257" s="9" t="s">
        <v>0</v>
      </c>
      <c r="D257" s="6" t="s">
        <v>102</v>
      </c>
      <c r="E257" s="7">
        <v>1623</v>
      </c>
      <c r="G257" s="15">
        <v>1616494</v>
      </c>
      <c r="H257" s="15">
        <v>1618116</v>
      </c>
      <c r="I257" s="15" t="s">
        <v>0</v>
      </c>
      <c r="J257" s="7" t="s">
        <v>4012</v>
      </c>
      <c r="K257" s="7">
        <v>1623</v>
      </c>
    </row>
    <row r="258" spans="1:11" x14ac:dyDescent="0.2">
      <c r="A258" s="15">
        <v>890072</v>
      </c>
      <c r="B258" s="15">
        <v>890509</v>
      </c>
      <c r="C258" s="9" t="s">
        <v>0</v>
      </c>
      <c r="D258" s="6" t="s">
        <v>102</v>
      </c>
      <c r="E258" s="7">
        <v>438</v>
      </c>
      <c r="G258" s="15">
        <v>1618118</v>
      </c>
      <c r="H258" s="15">
        <v>1618555</v>
      </c>
      <c r="I258" s="15" t="s">
        <v>0</v>
      </c>
      <c r="J258" s="7" t="s">
        <v>4013</v>
      </c>
      <c r="K258" s="7">
        <v>438</v>
      </c>
    </row>
    <row r="259" spans="1:11" ht="14.25" customHeight="1" x14ac:dyDescent="0.2">
      <c r="A259" s="15">
        <v>891083</v>
      </c>
      <c r="B259" s="15">
        <v>891622</v>
      </c>
      <c r="C259" s="9" t="s">
        <v>1</v>
      </c>
      <c r="D259" s="6" t="s">
        <v>4418</v>
      </c>
      <c r="E259" s="7">
        <v>540</v>
      </c>
      <c r="G259" s="15">
        <v>1619129</v>
      </c>
      <c r="H259" s="15">
        <v>1619668</v>
      </c>
      <c r="I259" s="15" t="s">
        <v>1</v>
      </c>
      <c r="J259" s="7" t="s">
        <v>4014</v>
      </c>
      <c r="K259" s="7">
        <v>540</v>
      </c>
    </row>
    <row r="260" spans="1:11" ht="14.25" customHeight="1" x14ac:dyDescent="0.2">
      <c r="A260" s="15">
        <v>891653</v>
      </c>
      <c r="B260" s="15">
        <v>891928</v>
      </c>
      <c r="C260" s="9" t="s">
        <v>0</v>
      </c>
      <c r="D260" s="6" t="s">
        <v>4417</v>
      </c>
      <c r="E260" s="7">
        <v>276</v>
      </c>
      <c r="G260" s="15">
        <v>1619699</v>
      </c>
      <c r="H260" s="15">
        <v>1619974</v>
      </c>
      <c r="I260" s="15" t="s">
        <v>0</v>
      </c>
      <c r="J260" s="7" t="s">
        <v>4015</v>
      </c>
      <c r="K260" s="7">
        <v>276</v>
      </c>
    </row>
    <row r="261" spans="1:11" ht="14.25" customHeight="1" x14ac:dyDescent="0.2">
      <c r="A261" s="15">
        <v>891925</v>
      </c>
      <c r="B261" s="15">
        <v>892293</v>
      </c>
      <c r="C261" s="9" t="s">
        <v>0</v>
      </c>
      <c r="D261" s="6" t="s">
        <v>762</v>
      </c>
      <c r="E261" s="7">
        <v>369</v>
      </c>
      <c r="G261" s="15">
        <v>1619971</v>
      </c>
      <c r="H261" s="15">
        <v>1620339</v>
      </c>
      <c r="I261" s="15" t="s">
        <v>0</v>
      </c>
      <c r="J261" s="7" t="s">
        <v>102</v>
      </c>
      <c r="K261" s="7">
        <v>369</v>
      </c>
    </row>
    <row r="262" spans="1:11" ht="14.25" customHeight="1" x14ac:dyDescent="0.2">
      <c r="A262" s="15">
        <v>892351</v>
      </c>
      <c r="B262" s="15">
        <v>892602</v>
      </c>
      <c r="C262" s="9" t="s">
        <v>0</v>
      </c>
      <c r="D262" s="6" t="s">
        <v>4416</v>
      </c>
      <c r="E262" s="7">
        <v>252</v>
      </c>
      <c r="G262" s="15">
        <v>1620430</v>
      </c>
      <c r="H262" s="15">
        <v>1620648</v>
      </c>
      <c r="I262" s="15" t="s">
        <v>0</v>
      </c>
      <c r="J262" s="7" t="s">
        <v>4016</v>
      </c>
      <c r="K262" s="7">
        <v>219</v>
      </c>
    </row>
    <row r="263" spans="1:11" ht="14.25" customHeight="1" x14ac:dyDescent="0.2">
      <c r="A263" s="15"/>
      <c r="B263" s="15"/>
      <c r="C263" s="9"/>
      <c r="G263" s="15">
        <v>1782969</v>
      </c>
      <c r="H263" s="15">
        <v>1783244</v>
      </c>
      <c r="I263" s="15" t="s">
        <v>0</v>
      </c>
      <c r="J263" s="7" t="s">
        <v>4025</v>
      </c>
      <c r="K263" s="7">
        <v>276</v>
      </c>
    </row>
    <row r="264" spans="1:11" ht="14.25" customHeight="1" x14ac:dyDescent="0.2">
      <c r="A264" s="15"/>
      <c r="B264" s="15"/>
      <c r="C264" s="9"/>
      <c r="G264" s="15">
        <v>1783289</v>
      </c>
      <c r="H264" s="15">
        <v>1783666</v>
      </c>
      <c r="I264" s="15" t="s">
        <v>0</v>
      </c>
      <c r="J264" s="7" t="s">
        <v>4026</v>
      </c>
      <c r="K264" s="7">
        <v>378</v>
      </c>
    </row>
    <row r="265" spans="1:11" ht="14.25" customHeight="1" x14ac:dyDescent="0.2">
      <c r="A265" s="15"/>
      <c r="B265" s="15"/>
      <c r="C265" s="9"/>
      <c r="G265" s="15">
        <v>1784775</v>
      </c>
      <c r="H265" s="15">
        <v>1785008</v>
      </c>
      <c r="I265" s="15" t="s">
        <v>0</v>
      </c>
      <c r="J265" s="7" t="s">
        <v>102</v>
      </c>
      <c r="K265" s="7">
        <v>234</v>
      </c>
    </row>
    <row r="266" spans="1:11" ht="14.25" customHeight="1" x14ac:dyDescent="0.2">
      <c r="A266" s="15">
        <v>1072362</v>
      </c>
      <c r="B266" s="15">
        <v>1072535</v>
      </c>
      <c r="C266" s="9" t="s">
        <v>0</v>
      </c>
      <c r="D266" s="6" t="s">
        <v>920</v>
      </c>
      <c r="E266" s="7">
        <v>174</v>
      </c>
      <c r="G266" s="15"/>
      <c r="H266" s="15"/>
      <c r="I266" s="15"/>
    </row>
    <row r="267" spans="1:11" ht="14.25" customHeight="1" x14ac:dyDescent="0.2">
      <c r="A267" s="15"/>
      <c r="B267" s="15"/>
      <c r="C267" s="9"/>
      <c r="G267" s="15">
        <v>1812074</v>
      </c>
      <c r="H267" s="15">
        <v>1812283</v>
      </c>
      <c r="I267" s="15" t="s">
        <v>0</v>
      </c>
      <c r="J267" s="7" t="s">
        <v>102</v>
      </c>
      <c r="K267" s="7">
        <v>210</v>
      </c>
    </row>
    <row r="268" spans="1:11" ht="14.25" customHeight="1" x14ac:dyDescent="0.2">
      <c r="A268" s="15"/>
      <c r="B268" s="15"/>
      <c r="C268" s="9"/>
      <c r="G268" s="15">
        <v>1910041</v>
      </c>
      <c r="H268" s="15">
        <v>1910472</v>
      </c>
      <c r="I268" s="15" t="s">
        <v>0</v>
      </c>
      <c r="J268" s="7" t="s">
        <v>4037</v>
      </c>
      <c r="K268" s="7">
        <v>432</v>
      </c>
    </row>
    <row r="269" spans="1:11" ht="14.25" customHeight="1" x14ac:dyDescent="0.2">
      <c r="A269" s="15"/>
      <c r="B269" s="15"/>
      <c r="C269" s="9"/>
      <c r="G269" s="15">
        <v>1911289</v>
      </c>
      <c r="H269" s="15">
        <v>1911729</v>
      </c>
      <c r="I269" s="15" t="s">
        <v>0</v>
      </c>
      <c r="J269" s="7" t="s">
        <v>4038</v>
      </c>
      <c r="K269" s="7">
        <v>441</v>
      </c>
    </row>
    <row r="270" spans="1:11" ht="14.25" customHeight="1" x14ac:dyDescent="0.2">
      <c r="A270" s="15"/>
      <c r="B270" s="15"/>
      <c r="C270" s="9"/>
      <c r="G270" s="15">
        <v>1936615</v>
      </c>
      <c r="H270" s="15">
        <v>1938135</v>
      </c>
      <c r="I270" s="15" t="s">
        <v>0</v>
      </c>
      <c r="J270" s="7" t="s">
        <v>4040</v>
      </c>
      <c r="K270" s="7">
        <v>1521</v>
      </c>
    </row>
    <row r="271" spans="1:11" ht="14.25" customHeight="1" x14ac:dyDescent="0.2">
      <c r="A271" s="15"/>
      <c r="B271" s="15"/>
      <c r="C271" s="9"/>
      <c r="G271" s="15">
        <v>1938220</v>
      </c>
      <c r="H271" s="15">
        <v>1939236</v>
      </c>
      <c r="I271" s="15" t="s">
        <v>0</v>
      </c>
      <c r="J271" s="7" t="s">
        <v>4041</v>
      </c>
      <c r="K271" s="7">
        <v>1017</v>
      </c>
    </row>
    <row r="272" spans="1:11" ht="14.25" customHeight="1" x14ac:dyDescent="0.2">
      <c r="A272" s="15"/>
      <c r="B272" s="15"/>
      <c r="C272" s="9"/>
      <c r="G272" s="15">
        <v>1946497</v>
      </c>
      <c r="H272" s="15">
        <v>1947397</v>
      </c>
      <c r="I272" s="15" t="s">
        <v>1</v>
      </c>
      <c r="J272" s="7" t="s">
        <v>4042</v>
      </c>
      <c r="K272" s="7">
        <v>901</v>
      </c>
    </row>
    <row r="273" spans="1:11" ht="14.25" customHeight="1" x14ac:dyDescent="0.2">
      <c r="A273" s="15"/>
      <c r="B273" s="15"/>
      <c r="C273" s="9"/>
      <c r="G273" s="15">
        <v>1973300</v>
      </c>
      <c r="H273" s="15">
        <v>1973479</v>
      </c>
      <c r="I273" s="15" t="s">
        <v>0</v>
      </c>
      <c r="J273" s="7" t="s">
        <v>102</v>
      </c>
      <c r="K273" s="7">
        <v>180</v>
      </c>
    </row>
    <row r="274" spans="1:11" ht="14.25" customHeight="1" x14ac:dyDescent="0.2">
      <c r="A274" s="15">
        <v>1257314</v>
      </c>
      <c r="B274" s="15">
        <v>1257421</v>
      </c>
      <c r="C274" s="9" t="s">
        <v>1</v>
      </c>
      <c r="D274" s="6" t="s">
        <v>1096</v>
      </c>
      <c r="E274" s="7">
        <v>108</v>
      </c>
      <c r="G274" s="15">
        <v>1986169</v>
      </c>
      <c r="H274" s="15">
        <v>1986276</v>
      </c>
      <c r="I274" s="15" t="s">
        <v>1</v>
      </c>
      <c r="J274" s="7" t="s">
        <v>1097</v>
      </c>
      <c r="K274" s="7">
        <v>108</v>
      </c>
    </row>
    <row r="275" spans="1:11" ht="14.25" customHeight="1" x14ac:dyDescent="0.2">
      <c r="A275" s="15">
        <v>1258384</v>
      </c>
      <c r="B275" s="15">
        <v>1258491</v>
      </c>
      <c r="C275" s="9" t="s">
        <v>1</v>
      </c>
      <c r="D275" s="6" t="s">
        <v>1098</v>
      </c>
      <c r="E275" s="7">
        <v>108</v>
      </c>
      <c r="G275" s="15">
        <v>1987239</v>
      </c>
      <c r="H275" s="15">
        <v>1987346</v>
      </c>
      <c r="I275" s="15" t="s">
        <v>1</v>
      </c>
      <c r="J275" s="7" t="s">
        <v>1097</v>
      </c>
      <c r="K275" s="7">
        <v>108</v>
      </c>
    </row>
    <row r="276" spans="1:11" ht="14.25" customHeight="1" x14ac:dyDescent="0.2">
      <c r="A276" s="15"/>
      <c r="B276" s="15"/>
      <c r="C276" s="9"/>
      <c r="G276" s="15">
        <v>1994647</v>
      </c>
      <c r="H276" s="15">
        <v>1994865</v>
      </c>
      <c r="I276" s="15" t="s">
        <v>0</v>
      </c>
      <c r="J276" s="7" t="s">
        <v>102</v>
      </c>
      <c r="K276" s="7">
        <v>219</v>
      </c>
    </row>
    <row r="277" spans="1:11" ht="14.25" customHeight="1" x14ac:dyDescent="0.2">
      <c r="A277" s="15"/>
      <c r="B277" s="15"/>
      <c r="C277" s="9"/>
      <c r="G277" s="15">
        <v>2003712</v>
      </c>
      <c r="H277" s="15">
        <v>2003987</v>
      </c>
      <c r="I277" s="15" t="s">
        <v>0</v>
      </c>
      <c r="J277" s="7" t="s">
        <v>4043</v>
      </c>
      <c r="K277" s="7">
        <v>276</v>
      </c>
    </row>
    <row r="278" spans="1:11" ht="14.25" customHeight="1" x14ac:dyDescent="0.2">
      <c r="A278" s="15"/>
      <c r="B278" s="15"/>
      <c r="C278" s="9"/>
      <c r="G278" s="15">
        <v>2014918</v>
      </c>
      <c r="H278" s="15">
        <v>2015073</v>
      </c>
      <c r="I278" s="15" t="s">
        <v>0</v>
      </c>
      <c r="J278" s="7" t="s">
        <v>102</v>
      </c>
      <c r="K278" s="7">
        <v>156</v>
      </c>
    </row>
    <row r="279" spans="1:11" ht="14.25" customHeight="1" x14ac:dyDescent="0.2">
      <c r="A279" s="15"/>
      <c r="B279" s="15"/>
      <c r="C279" s="9"/>
      <c r="G279" s="15">
        <v>2015049</v>
      </c>
      <c r="H279" s="15">
        <v>2015210</v>
      </c>
      <c r="I279" s="15" t="s">
        <v>1</v>
      </c>
      <c r="J279" s="7" t="s">
        <v>102</v>
      </c>
      <c r="K279" s="7">
        <v>162</v>
      </c>
    </row>
    <row r="280" spans="1:11" ht="14.25" customHeight="1" x14ac:dyDescent="0.2">
      <c r="A280" s="15"/>
      <c r="B280" s="15"/>
      <c r="C280" s="9"/>
      <c r="G280" s="15">
        <v>2039193</v>
      </c>
      <c r="H280" s="15">
        <v>2039600</v>
      </c>
      <c r="I280" s="15" t="s">
        <v>0</v>
      </c>
      <c r="J280" s="7" t="s">
        <v>4045</v>
      </c>
      <c r="K280" s="7">
        <v>408</v>
      </c>
    </row>
    <row r="281" spans="1:11" ht="14.25" customHeight="1" x14ac:dyDescent="0.2">
      <c r="A281" s="15"/>
      <c r="B281" s="15"/>
      <c r="C281" s="9"/>
      <c r="G281" s="15">
        <v>2040425</v>
      </c>
      <c r="H281" s="15">
        <v>2041864</v>
      </c>
      <c r="I281" s="15" t="s">
        <v>0</v>
      </c>
      <c r="J281" s="7" t="s">
        <v>4046</v>
      </c>
      <c r="K281" s="7">
        <v>1440</v>
      </c>
    </row>
    <row r="282" spans="1:11" ht="14.25" customHeight="1" x14ac:dyDescent="0.2">
      <c r="A282" s="15"/>
      <c r="B282" s="15"/>
      <c r="C282" s="9"/>
      <c r="G282" s="15">
        <v>2050385</v>
      </c>
      <c r="H282" s="15">
        <v>2050513</v>
      </c>
      <c r="I282" s="15" t="s">
        <v>0</v>
      </c>
      <c r="J282" s="7" t="s">
        <v>4047</v>
      </c>
      <c r="K282" s="7">
        <v>129</v>
      </c>
    </row>
    <row r="283" spans="1:11" ht="14.25" customHeight="1" x14ac:dyDescent="0.2">
      <c r="A283" s="15"/>
      <c r="B283" s="15"/>
      <c r="C283" s="9"/>
      <c r="G283" s="15">
        <v>2050516</v>
      </c>
      <c r="H283" s="15">
        <v>2050683</v>
      </c>
      <c r="I283" s="15" t="s">
        <v>0</v>
      </c>
      <c r="J283" s="7" t="s">
        <v>4048</v>
      </c>
      <c r="K283" s="7">
        <v>168</v>
      </c>
    </row>
    <row r="284" spans="1:11" ht="14.25" customHeight="1" x14ac:dyDescent="0.2">
      <c r="A284" s="15"/>
      <c r="B284" s="15"/>
      <c r="C284" s="9"/>
      <c r="G284" s="15">
        <v>2050797</v>
      </c>
      <c r="H284" s="15">
        <v>2050892</v>
      </c>
      <c r="I284" s="15" t="s">
        <v>0</v>
      </c>
      <c r="J284" s="7" t="s">
        <v>102</v>
      </c>
      <c r="K284" s="7">
        <v>96</v>
      </c>
    </row>
    <row r="285" spans="1:11" ht="14.25" customHeight="1" x14ac:dyDescent="0.2">
      <c r="A285" s="15"/>
      <c r="B285" s="15"/>
      <c r="C285" s="9"/>
      <c r="G285" s="15">
        <v>2050820</v>
      </c>
      <c r="H285" s="15">
        <v>2051002</v>
      </c>
      <c r="I285" s="15" t="s">
        <v>0</v>
      </c>
      <c r="J285" s="7" t="s">
        <v>4049</v>
      </c>
      <c r="K285" s="7">
        <v>183</v>
      </c>
    </row>
    <row r="286" spans="1:11" ht="14.25" customHeight="1" x14ac:dyDescent="0.2">
      <c r="A286" s="15"/>
      <c r="B286" s="15"/>
      <c r="C286" s="9"/>
      <c r="G286" s="15">
        <v>2062019</v>
      </c>
      <c r="H286" s="15">
        <v>2062123</v>
      </c>
      <c r="I286" s="15" t="s">
        <v>0</v>
      </c>
      <c r="J286" s="7" t="s">
        <v>4053</v>
      </c>
      <c r="K286" s="7">
        <v>105</v>
      </c>
    </row>
    <row r="287" spans="1:11" ht="14.25" customHeight="1" x14ac:dyDescent="0.2">
      <c r="A287" s="15"/>
      <c r="B287" s="15"/>
      <c r="C287" s="9"/>
      <c r="G287" s="15">
        <v>2105902</v>
      </c>
      <c r="H287" s="15">
        <v>2106084</v>
      </c>
      <c r="I287" s="15" t="s">
        <v>1</v>
      </c>
      <c r="J287" s="7" t="s">
        <v>4054</v>
      </c>
      <c r="K287" s="7">
        <v>183</v>
      </c>
    </row>
    <row r="288" spans="1:11" ht="14.25" customHeight="1" x14ac:dyDescent="0.2">
      <c r="A288" s="15"/>
      <c r="B288" s="15"/>
      <c r="C288" s="9"/>
      <c r="G288" s="15">
        <v>2112797</v>
      </c>
      <c r="H288" s="15">
        <v>2113549</v>
      </c>
      <c r="I288" s="15" t="s">
        <v>1</v>
      </c>
      <c r="J288" s="7" t="s">
        <v>4055</v>
      </c>
      <c r="K288" s="7">
        <v>753</v>
      </c>
    </row>
    <row r="289" spans="1:11" ht="14.25" customHeight="1" x14ac:dyDescent="0.2">
      <c r="A289" s="15"/>
      <c r="B289" s="15"/>
      <c r="C289" s="9"/>
      <c r="G289" s="15">
        <v>2123331</v>
      </c>
      <c r="H289" s="15">
        <v>2123504</v>
      </c>
      <c r="I289" s="15" t="s">
        <v>0</v>
      </c>
      <c r="J289" s="7" t="s">
        <v>102</v>
      </c>
      <c r="K289" s="7">
        <v>174</v>
      </c>
    </row>
    <row r="290" spans="1:11" ht="14.25" customHeight="1" x14ac:dyDescent="0.2">
      <c r="A290" s="15">
        <v>1403197</v>
      </c>
      <c r="B290" s="15">
        <v>1403334</v>
      </c>
      <c r="C290" s="9" t="s">
        <v>0</v>
      </c>
      <c r="D290" s="6" t="s">
        <v>4415</v>
      </c>
      <c r="E290" s="7">
        <v>138</v>
      </c>
      <c r="G290" s="15">
        <v>2131977</v>
      </c>
      <c r="H290" s="15">
        <v>2132189</v>
      </c>
      <c r="I290" s="15" t="s">
        <v>0</v>
      </c>
      <c r="J290" s="7" t="s">
        <v>4059</v>
      </c>
      <c r="K290" s="7">
        <v>213</v>
      </c>
    </row>
    <row r="291" spans="1:11" ht="14.25" customHeight="1" x14ac:dyDescent="0.2">
      <c r="A291" s="15">
        <v>1403339</v>
      </c>
      <c r="B291" s="15">
        <v>1403683</v>
      </c>
      <c r="C291" s="9" t="s">
        <v>0</v>
      </c>
      <c r="D291" s="6" t="s">
        <v>102</v>
      </c>
      <c r="E291" s="7">
        <v>345</v>
      </c>
      <c r="G291" s="15">
        <v>2132194</v>
      </c>
      <c r="H291" s="15">
        <v>2132538</v>
      </c>
      <c r="I291" s="15" t="s">
        <v>0</v>
      </c>
      <c r="J291" s="7" t="s">
        <v>4060</v>
      </c>
      <c r="K291" s="7">
        <v>345</v>
      </c>
    </row>
    <row r="292" spans="1:11" ht="14.25" customHeight="1" x14ac:dyDescent="0.2">
      <c r="A292" s="15">
        <v>1404722</v>
      </c>
      <c r="B292" s="15">
        <v>1405021</v>
      </c>
      <c r="C292" s="9" t="s">
        <v>0</v>
      </c>
      <c r="D292" s="6" t="s">
        <v>1233</v>
      </c>
      <c r="E292" s="7">
        <v>300</v>
      </c>
      <c r="G292" s="15">
        <v>2133412</v>
      </c>
      <c r="H292" s="15">
        <v>2133876</v>
      </c>
      <c r="I292" s="15" t="s">
        <v>0</v>
      </c>
      <c r="J292" s="7" t="s">
        <v>3814</v>
      </c>
      <c r="K292" s="7">
        <v>465</v>
      </c>
    </row>
    <row r="293" spans="1:11" ht="14.25" customHeight="1" x14ac:dyDescent="0.2">
      <c r="A293" s="15">
        <v>1410305</v>
      </c>
      <c r="B293" s="15">
        <v>1410478</v>
      </c>
      <c r="C293" s="9" t="s">
        <v>0</v>
      </c>
      <c r="D293" s="6" t="s">
        <v>1238</v>
      </c>
      <c r="E293" s="7">
        <v>174</v>
      </c>
      <c r="G293" s="15"/>
      <c r="H293" s="15"/>
      <c r="I293" s="15"/>
    </row>
    <row r="294" spans="1:11" ht="14.25" customHeight="1" x14ac:dyDescent="0.2">
      <c r="A294" s="15">
        <v>1445984</v>
      </c>
      <c r="B294" s="15">
        <v>1446133</v>
      </c>
      <c r="C294" s="9" t="s">
        <v>1</v>
      </c>
      <c r="D294" s="6" t="s">
        <v>1264</v>
      </c>
      <c r="E294" s="7">
        <v>150</v>
      </c>
      <c r="G294" s="15"/>
      <c r="H294" s="15"/>
      <c r="I294" s="15"/>
    </row>
    <row r="295" spans="1:11" ht="14.25" customHeight="1" x14ac:dyDescent="0.2">
      <c r="A295" s="15">
        <v>1452494</v>
      </c>
      <c r="B295" s="15">
        <v>1452697</v>
      </c>
      <c r="C295" s="9" t="s">
        <v>1</v>
      </c>
      <c r="D295" s="6" t="s">
        <v>1270</v>
      </c>
      <c r="E295" s="7">
        <v>204</v>
      </c>
      <c r="G295" s="15"/>
      <c r="H295" s="15"/>
      <c r="I295" s="15"/>
    </row>
    <row r="296" spans="1:11" ht="14.25" customHeight="1" x14ac:dyDescent="0.2">
      <c r="A296" s="15"/>
      <c r="B296" s="15"/>
      <c r="C296" s="9"/>
      <c r="G296" s="15">
        <v>2186280</v>
      </c>
      <c r="H296" s="15">
        <v>2186567</v>
      </c>
      <c r="I296" s="15" t="s">
        <v>1</v>
      </c>
      <c r="J296" s="7" t="s">
        <v>4064</v>
      </c>
      <c r="K296" s="7">
        <v>288</v>
      </c>
    </row>
    <row r="297" spans="1:11" ht="14.25" customHeight="1" x14ac:dyDescent="0.2">
      <c r="A297" s="15"/>
      <c r="B297" s="15"/>
      <c r="C297" s="9"/>
      <c r="G297" s="15">
        <v>2206017</v>
      </c>
      <c r="H297" s="15">
        <v>2206142</v>
      </c>
      <c r="I297" s="15" t="s">
        <v>1</v>
      </c>
      <c r="J297" s="7" t="s">
        <v>4068</v>
      </c>
      <c r="K297" s="7">
        <v>126</v>
      </c>
    </row>
    <row r="298" spans="1:11" ht="14.25" customHeight="1" x14ac:dyDescent="0.2">
      <c r="A298" s="15">
        <v>1482037</v>
      </c>
      <c r="B298" s="15">
        <v>1482393</v>
      </c>
      <c r="C298" s="9" t="s">
        <v>0</v>
      </c>
      <c r="D298" s="6" t="s">
        <v>102</v>
      </c>
      <c r="E298" s="7">
        <v>357</v>
      </c>
      <c r="G298" s="15">
        <v>2210892</v>
      </c>
      <c r="H298" s="15">
        <v>2211248</v>
      </c>
      <c r="I298" s="15" t="s">
        <v>0</v>
      </c>
      <c r="J298" s="7" t="s">
        <v>3818</v>
      </c>
      <c r="K298" s="7">
        <v>357</v>
      </c>
    </row>
    <row r="299" spans="1:11" x14ac:dyDescent="0.2">
      <c r="A299" s="15">
        <v>1482428</v>
      </c>
      <c r="B299" s="15">
        <v>1486030</v>
      </c>
      <c r="C299" s="9" t="s">
        <v>0</v>
      </c>
      <c r="D299" s="6" t="s">
        <v>1302</v>
      </c>
      <c r="E299" s="7">
        <v>3603</v>
      </c>
      <c r="G299" s="15">
        <v>2211193</v>
      </c>
      <c r="H299" s="15">
        <v>2214885</v>
      </c>
      <c r="I299" s="15" t="s">
        <v>0</v>
      </c>
      <c r="J299" s="7" t="s">
        <v>3758</v>
      </c>
      <c r="K299" s="7">
        <v>3693</v>
      </c>
    </row>
    <row r="300" spans="1:11" ht="14.25" customHeight="1" x14ac:dyDescent="0.2">
      <c r="A300" s="15">
        <v>1486678</v>
      </c>
      <c r="B300" s="15">
        <v>1487424</v>
      </c>
      <c r="C300" s="9" t="s">
        <v>0</v>
      </c>
      <c r="D300" s="6" t="s">
        <v>1304</v>
      </c>
      <c r="E300" s="7">
        <v>747</v>
      </c>
      <c r="G300" s="15"/>
      <c r="H300" s="15"/>
      <c r="I300" s="15"/>
    </row>
    <row r="301" spans="1:11" ht="14.25" customHeight="1" x14ac:dyDescent="0.2">
      <c r="A301" s="15"/>
      <c r="B301" s="15"/>
      <c r="C301" s="9"/>
      <c r="G301" s="15">
        <v>2219501</v>
      </c>
      <c r="H301" s="15">
        <v>2220394</v>
      </c>
      <c r="I301" s="15" t="s">
        <v>1</v>
      </c>
      <c r="J301" s="7" t="s">
        <v>4069</v>
      </c>
      <c r="K301" s="7">
        <v>894</v>
      </c>
    </row>
    <row r="302" spans="1:11" ht="14.25" customHeight="1" x14ac:dyDescent="0.2">
      <c r="A302" s="15"/>
      <c r="B302" s="15"/>
      <c r="C302" s="9"/>
      <c r="G302" s="15">
        <v>2232572</v>
      </c>
      <c r="H302" s="15">
        <v>2234983</v>
      </c>
      <c r="I302" s="15" t="s">
        <v>0</v>
      </c>
      <c r="J302" s="7" t="s">
        <v>4070</v>
      </c>
      <c r="K302" s="7">
        <v>2412</v>
      </c>
    </row>
    <row r="303" spans="1:11" ht="14.25" customHeight="1" x14ac:dyDescent="0.2">
      <c r="A303" s="15"/>
      <c r="B303" s="15"/>
      <c r="C303" s="9"/>
      <c r="G303" s="15">
        <v>2274401</v>
      </c>
      <c r="H303" s="15">
        <v>2275534</v>
      </c>
      <c r="I303" s="15" t="s">
        <v>1</v>
      </c>
      <c r="J303" s="7" t="s">
        <v>556</v>
      </c>
      <c r="K303" s="7">
        <v>1134</v>
      </c>
    </row>
    <row r="304" spans="1:11" ht="14.25" customHeight="1" x14ac:dyDescent="0.2">
      <c r="A304" s="15"/>
      <c r="B304" s="15"/>
      <c r="C304" s="9"/>
      <c r="G304" s="15">
        <v>2275489</v>
      </c>
      <c r="H304" s="15">
        <v>2275839</v>
      </c>
      <c r="I304" s="15" t="s">
        <v>1</v>
      </c>
      <c r="J304" s="7" t="s">
        <v>4071</v>
      </c>
      <c r="K304" s="7">
        <v>351</v>
      </c>
    </row>
    <row r="305" spans="1:11" ht="14.25" customHeight="1" x14ac:dyDescent="0.2">
      <c r="A305" s="15"/>
      <c r="B305" s="15"/>
      <c r="C305" s="9"/>
      <c r="G305" s="15">
        <v>2275881</v>
      </c>
      <c r="H305" s="15">
        <v>2276591</v>
      </c>
      <c r="I305" s="15" t="s">
        <v>1</v>
      </c>
      <c r="J305" s="7" t="s">
        <v>4072</v>
      </c>
      <c r="K305" s="7">
        <v>711</v>
      </c>
    </row>
    <row r="306" spans="1:11" ht="14.25" customHeight="1" x14ac:dyDescent="0.2">
      <c r="C306" s="6"/>
      <c r="G306" s="15">
        <v>2276952</v>
      </c>
      <c r="H306" s="15">
        <v>2277434</v>
      </c>
      <c r="I306" s="15" t="s">
        <v>1</v>
      </c>
      <c r="J306" s="7" t="s">
        <v>553</v>
      </c>
      <c r="K306" s="7">
        <v>483</v>
      </c>
    </row>
    <row r="307" spans="1:11" ht="14.25" customHeight="1" x14ac:dyDescent="0.2">
      <c r="A307" s="15">
        <v>1548097</v>
      </c>
      <c r="B307" s="15">
        <v>1548633</v>
      </c>
      <c r="C307" s="9" t="s">
        <v>1</v>
      </c>
      <c r="D307" s="6" t="s">
        <v>1351</v>
      </c>
      <c r="E307" s="7">
        <v>537</v>
      </c>
      <c r="G307" s="15"/>
      <c r="H307" s="15"/>
      <c r="I307" s="15"/>
    </row>
    <row r="308" spans="1:11" ht="14.25" customHeight="1" x14ac:dyDescent="0.2">
      <c r="A308" s="15"/>
      <c r="B308" s="15"/>
      <c r="C308" s="9"/>
      <c r="G308" s="15">
        <v>2279617</v>
      </c>
      <c r="H308" s="15">
        <v>2281167</v>
      </c>
      <c r="I308" s="15" t="s">
        <v>1</v>
      </c>
      <c r="J308" s="7" t="s">
        <v>4041</v>
      </c>
      <c r="K308" s="7">
        <v>1551</v>
      </c>
    </row>
    <row r="309" spans="1:11" ht="14.25" customHeight="1" x14ac:dyDescent="0.2">
      <c r="A309" s="15">
        <v>1560898</v>
      </c>
      <c r="B309" s="15">
        <v>1561824</v>
      </c>
      <c r="C309" s="9" t="s">
        <v>1</v>
      </c>
      <c r="D309" s="6" t="s">
        <v>1363</v>
      </c>
      <c r="E309" s="7">
        <v>927</v>
      </c>
      <c r="G309" s="15">
        <v>2289753</v>
      </c>
      <c r="H309" s="15">
        <v>2290679</v>
      </c>
      <c r="I309" s="15" t="s">
        <v>1</v>
      </c>
      <c r="J309" s="7" t="s">
        <v>4074</v>
      </c>
      <c r="K309" s="7">
        <v>927</v>
      </c>
    </row>
    <row r="310" spans="1:11" ht="14.25" customHeight="1" x14ac:dyDescent="0.2">
      <c r="A310" s="15">
        <v>1565601</v>
      </c>
      <c r="B310" s="15">
        <v>1566791</v>
      </c>
      <c r="C310" s="9" t="s">
        <v>0</v>
      </c>
      <c r="D310" s="6" t="s">
        <v>1367</v>
      </c>
      <c r="E310" s="7">
        <v>1191</v>
      </c>
      <c r="G310" s="15">
        <v>2294456</v>
      </c>
      <c r="H310" s="15">
        <v>2295646</v>
      </c>
      <c r="I310" s="15" t="s">
        <v>0</v>
      </c>
      <c r="J310" s="7" t="s">
        <v>4075</v>
      </c>
      <c r="K310" s="7">
        <v>1191</v>
      </c>
    </row>
    <row r="311" spans="1:11" ht="14.25" customHeight="1" x14ac:dyDescent="0.2">
      <c r="A311" s="15">
        <v>1567602</v>
      </c>
      <c r="B311" s="15">
        <v>1567886</v>
      </c>
      <c r="C311" s="9" t="s">
        <v>1</v>
      </c>
      <c r="D311" s="6" t="s">
        <v>4414</v>
      </c>
      <c r="E311" s="7">
        <v>285</v>
      </c>
      <c r="G311" s="15">
        <v>2296457</v>
      </c>
      <c r="H311" s="15">
        <v>2296741</v>
      </c>
      <c r="I311" s="15" t="s">
        <v>1</v>
      </c>
      <c r="J311" s="7" t="s">
        <v>4076</v>
      </c>
      <c r="K311" s="7">
        <v>285</v>
      </c>
    </row>
    <row r="312" spans="1:11" ht="14.25" customHeight="1" x14ac:dyDescent="0.2">
      <c r="A312" s="15">
        <v>1567876</v>
      </c>
      <c r="B312" s="15">
        <v>1568196</v>
      </c>
      <c r="C312" s="9" t="s">
        <v>1</v>
      </c>
      <c r="D312" s="6" t="s">
        <v>4413</v>
      </c>
      <c r="E312" s="7">
        <v>321</v>
      </c>
      <c r="G312" s="15">
        <v>2296731</v>
      </c>
      <c r="H312" s="15">
        <v>2297051</v>
      </c>
      <c r="I312" s="15" t="s">
        <v>1</v>
      </c>
      <c r="J312" s="7" t="s">
        <v>4077</v>
      </c>
      <c r="K312" s="7">
        <v>321</v>
      </c>
    </row>
    <row r="313" spans="1:11" ht="14.25" customHeight="1" x14ac:dyDescent="0.2">
      <c r="A313" s="15">
        <v>1577648</v>
      </c>
      <c r="B313" s="15">
        <v>1578334</v>
      </c>
      <c r="C313" s="9" t="s">
        <v>0</v>
      </c>
      <c r="D313" s="6" t="s">
        <v>1380</v>
      </c>
      <c r="E313" s="7">
        <v>687</v>
      </c>
      <c r="G313" s="15">
        <v>2306503</v>
      </c>
      <c r="H313" s="15">
        <v>2307189</v>
      </c>
      <c r="I313" s="15" t="s">
        <v>0</v>
      </c>
      <c r="J313" s="7" t="s">
        <v>4078</v>
      </c>
      <c r="K313" s="7">
        <v>687</v>
      </c>
    </row>
    <row r="314" spans="1:11" ht="14.25" customHeight="1" x14ac:dyDescent="0.2">
      <c r="A314" s="15">
        <v>1585034</v>
      </c>
      <c r="B314" s="15">
        <v>1586335</v>
      </c>
      <c r="C314" s="9" t="s">
        <v>1</v>
      </c>
      <c r="D314" s="6" t="s">
        <v>1386</v>
      </c>
      <c r="E314" s="7">
        <v>1302</v>
      </c>
      <c r="G314" s="15">
        <v>2313889</v>
      </c>
      <c r="H314" s="15">
        <v>2315142</v>
      </c>
      <c r="I314" s="15" t="s">
        <v>1</v>
      </c>
      <c r="J314" s="7" t="s">
        <v>102</v>
      </c>
      <c r="K314" s="7">
        <v>1254</v>
      </c>
    </row>
    <row r="315" spans="1:11" ht="14.25" customHeight="1" x14ac:dyDescent="0.2">
      <c r="A315" s="15"/>
      <c r="B315" s="15"/>
      <c r="C315" s="9"/>
      <c r="G315" s="15">
        <v>2315106</v>
      </c>
      <c r="H315" s="15">
        <v>2315468</v>
      </c>
      <c r="I315" s="15" t="s">
        <v>1</v>
      </c>
      <c r="J315" s="7" t="s">
        <v>102</v>
      </c>
      <c r="K315" s="7">
        <v>363</v>
      </c>
    </row>
    <row r="316" spans="1:11" ht="14.25" customHeight="1" x14ac:dyDescent="0.2">
      <c r="A316" s="15">
        <v>1586987</v>
      </c>
      <c r="B316" s="15">
        <v>1587295</v>
      </c>
      <c r="C316" s="9" t="s">
        <v>0</v>
      </c>
      <c r="D316" s="6" t="s">
        <v>4349</v>
      </c>
      <c r="E316" s="7">
        <v>309</v>
      </c>
      <c r="G316" s="15">
        <v>2315851</v>
      </c>
      <c r="H316" s="15">
        <v>2316150</v>
      </c>
      <c r="I316" s="15" t="s">
        <v>0</v>
      </c>
      <c r="J316" s="7" t="s">
        <v>4030</v>
      </c>
      <c r="K316" s="7">
        <v>300</v>
      </c>
    </row>
    <row r="317" spans="1:11" ht="14.25" customHeight="1" x14ac:dyDescent="0.2">
      <c r="A317" s="15"/>
      <c r="B317" s="15"/>
      <c r="C317" s="9"/>
      <c r="G317" s="15">
        <v>2317041</v>
      </c>
      <c r="H317" s="15">
        <v>2317190</v>
      </c>
      <c r="I317" s="15" t="s">
        <v>1</v>
      </c>
      <c r="J317" s="7" t="s">
        <v>102</v>
      </c>
      <c r="K317" s="7">
        <v>150</v>
      </c>
    </row>
    <row r="318" spans="1:11" ht="14.25" customHeight="1" x14ac:dyDescent="0.2">
      <c r="A318" s="15">
        <v>1588528</v>
      </c>
      <c r="B318" s="15">
        <v>1589052</v>
      </c>
      <c r="C318" s="9" t="s">
        <v>0</v>
      </c>
      <c r="D318" s="6" t="s">
        <v>4412</v>
      </c>
      <c r="E318" s="7">
        <v>525</v>
      </c>
      <c r="G318" s="15">
        <v>2317383</v>
      </c>
      <c r="H318" s="15">
        <v>2317907</v>
      </c>
      <c r="I318" s="15" t="s">
        <v>0</v>
      </c>
      <c r="J318" s="7" t="s">
        <v>4079</v>
      </c>
      <c r="K318" s="7">
        <v>525</v>
      </c>
    </row>
    <row r="319" spans="1:11" ht="14.25" customHeight="1" x14ac:dyDescent="0.2">
      <c r="A319" s="15">
        <v>1589208</v>
      </c>
      <c r="B319" s="15">
        <v>1589588</v>
      </c>
      <c r="C319" s="9" t="s">
        <v>1</v>
      </c>
      <c r="D319" s="6" t="s">
        <v>4411</v>
      </c>
      <c r="E319" s="7">
        <v>381</v>
      </c>
      <c r="G319" s="15">
        <v>2318063</v>
      </c>
      <c r="H319" s="15">
        <v>2318440</v>
      </c>
      <c r="I319" s="15" t="s">
        <v>1</v>
      </c>
      <c r="J319" s="7" t="s">
        <v>3810</v>
      </c>
      <c r="K319" s="7">
        <v>378</v>
      </c>
    </row>
    <row r="320" spans="1:11" ht="14.25" customHeight="1" x14ac:dyDescent="0.2">
      <c r="A320" s="15">
        <v>1590255</v>
      </c>
      <c r="B320" s="15">
        <v>1590533</v>
      </c>
      <c r="C320" s="9" t="s">
        <v>1</v>
      </c>
      <c r="D320" s="6" t="s">
        <v>102</v>
      </c>
      <c r="E320" s="7">
        <v>279</v>
      </c>
      <c r="G320" s="15"/>
      <c r="H320" s="15"/>
      <c r="I320" s="15"/>
    </row>
    <row r="321" spans="1:11" ht="14.25" customHeight="1" x14ac:dyDescent="0.2">
      <c r="A321" s="15">
        <v>1591068</v>
      </c>
      <c r="B321" s="15">
        <v>1591223</v>
      </c>
      <c r="C321" s="9" t="s">
        <v>1</v>
      </c>
      <c r="D321" s="6" t="s">
        <v>1389</v>
      </c>
      <c r="E321" s="7">
        <v>156</v>
      </c>
      <c r="G321" s="15">
        <v>2319923</v>
      </c>
      <c r="H321" s="15">
        <v>2320135</v>
      </c>
      <c r="I321" s="15" t="s">
        <v>1</v>
      </c>
      <c r="J321" s="7" t="s">
        <v>4080</v>
      </c>
      <c r="K321" s="7">
        <v>213</v>
      </c>
    </row>
    <row r="322" spans="1:11" ht="14.25" customHeight="1" x14ac:dyDescent="0.2">
      <c r="A322" s="15">
        <v>1591435</v>
      </c>
      <c r="B322" s="15">
        <v>1591524</v>
      </c>
      <c r="C322" s="9" t="s">
        <v>1</v>
      </c>
      <c r="D322" s="6" t="s">
        <v>102</v>
      </c>
      <c r="E322" s="7">
        <v>90</v>
      </c>
      <c r="G322" s="15"/>
      <c r="H322" s="15"/>
      <c r="I322" s="15"/>
    </row>
    <row r="323" spans="1:11" x14ac:dyDescent="0.2">
      <c r="A323" s="15">
        <v>1591885</v>
      </c>
      <c r="B323" s="15">
        <v>1592904</v>
      </c>
      <c r="C323" s="9" t="s">
        <v>1</v>
      </c>
      <c r="D323" s="6" t="s">
        <v>102</v>
      </c>
      <c r="E323" s="7">
        <v>1020</v>
      </c>
      <c r="G323" s="15">
        <v>2320740</v>
      </c>
      <c r="H323" s="15">
        <v>2321705</v>
      </c>
      <c r="I323" s="15" t="s">
        <v>1</v>
      </c>
      <c r="J323" s="7" t="s">
        <v>4081</v>
      </c>
      <c r="K323" s="7">
        <v>966</v>
      </c>
    </row>
    <row r="324" spans="1:11" x14ac:dyDescent="0.2">
      <c r="A324" s="15">
        <v>1594166</v>
      </c>
      <c r="B324" s="15">
        <v>1594372</v>
      </c>
      <c r="C324" s="9" t="s">
        <v>0</v>
      </c>
      <c r="D324" s="6" t="s">
        <v>102</v>
      </c>
      <c r="E324" s="7">
        <v>207</v>
      </c>
      <c r="G324" s="15">
        <v>2323075</v>
      </c>
      <c r="H324" s="15">
        <v>2323227</v>
      </c>
      <c r="I324" s="15" t="s">
        <v>0</v>
      </c>
      <c r="J324" s="7" t="s">
        <v>4083</v>
      </c>
      <c r="K324" s="7">
        <v>153</v>
      </c>
    </row>
    <row r="325" spans="1:11" ht="14.25" customHeight="1" x14ac:dyDescent="0.2">
      <c r="A325" s="15">
        <v>1596454</v>
      </c>
      <c r="B325" s="15">
        <v>1596591</v>
      </c>
      <c r="C325" s="9" t="s">
        <v>0</v>
      </c>
      <c r="D325" s="6" t="s">
        <v>1394</v>
      </c>
      <c r="E325" s="7">
        <v>138</v>
      </c>
      <c r="G325" s="15"/>
      <c r="H325" s="15"/>
      <c r="I325" s="15"/>
    </row>
    <row r="326" spans="1:11" x14ac:dyDescent="0.2">
      <c r="A326" s="15"/>
      <c r="B326" s="15"/>
      <c r="C326" s="9"/>
      <c r="G326" s="15">
        <v>2365482</v>
      </c>
      <c r="H326" s="15">
        <v>2365577</v>
      </c>
      <c r="I326" s="15" t="s">
        <v>0</v>
      </c>
      <c r="J326" s="7" t="s">
        <v>102</v>
      </c>
      <c r="K326" s="7">
        <v>96</v>
      </c>
    </row>
    <row r="327" spans="1:11" ht="14.25" customHeight="1" x14ac:dyDescent="0.2">
      <c r="A327" s="15"/>
      <c r="B327" s="15"/>
      <c r="C327" s="9"/>
      <c r="G327" s="15">
        <v>2386337</v>
      </c>
      <c r="H327" s="15">
        <v>2386537</v>
      </c>
      <c r="I327" s="15" t="s">
        <v>0</v>
      </c>
      <c r="J327" s="7" t="s">
        <v>102</v>
      </c>
      <c r="K327" s="7">
        <v>201</v>
      </c>
    </row>
    <row r="328" spans="1:11" ht="14.25" customHeight="1" x14ac:dyDescent="0.2">
      <c r="A328" s="15">
        <v>1682725</v>
      </c>
      <c r="B328" s="15">
        <v>1682844</v>
      </c>
      <c r="C328" s="9" t="s">
        <v>1</v>
      </c>
      <c r="D328" s="6" t="s">
        <v>4410</v>
      </c>
      <c r="E328" s="7">
        <v>120</v>
      </c>
      <c r="G328" s="15">
        <v>2411580</v>
      </c>
      <c r="H328" s="15">
        <v>2411669</v>
      </c>
      <c r="I328" s="15" t="s">
        <v>1</v>
      </c>
      <c r="J328" s="7" t="s">
        <v>4085</v>
      </c>
      <c r="K328" s="7">
        <v>90</v>
      </c>
    </row>
    <row r="329" spans="1:11" ht="14.25" customHeight="1" x14ac:dyDescent="0.2">
      <c r="A329" s="15">
        <v>1707791</v>
      </c>
      <c r="B329" s="15">
        <v>1708801</v>
      </c>
      <c r="C329" s="9" t="s">
        <v>1</v>
      </c>
      <c r="D329" s="6" t="s">
        <v>1497</v>
      </c>
      <c r="E329" s="7">
        <v>1011</v>
      </c>
      <c r="G329" s="15">
        <v>2436646</v>
      </c>
      <c r="H329" s="15">
        <v>2437656</v>
      </c>
      <c r="I329" s="15" t="s">
        <v>1</v>
      </c>
      <c r="J329" s="7" t="s">
        <v>4089</v>
      </c>
      <c r="K329" s="7">
        <v>1011</v>
      </c>
    </row>
    <row r="330" spans="1:11" ht="14.25" customHeight="1" x14ac:dyDescent="0.2">
      <c r="A330" s="15"/>
      <c r="B330" s="15"/>
      <c r="C330" s="9"/>
      <c r="G330" s="15">
        <v>2444401</v>
      </c>
      <c r="H330" s="15">
        <v>2445554</v>
      </c>
      <c r="I330" s="15" t="s">
        <v>0</v>
      </c>
      <c r="J330" s="7" t="s">
        <v>4090</v>
      </c>
      <c r="K330" s="7">
        <v>1154</v>
      </c>
    </row>
    <row r="331" spans="1:11" ht="14.25" customHeight="1" x14ac:dyDescent="0.2">
      <c r="A331" s="15">
        <v>1743641</v>
      </c>
      <c r="B331" s="15">
        <v>1743685</v>
      </c>
      <c r="C331" s="9" t="s">
        <v>1</v>
      </c>
      <c r="D331" s="6" t="s">
        <v>1527</v>
      </c>
      <c r="E331" s="7">
        <v>45</v>
      </c>
      <c r="G331" s="15"/>
      <c r="H331" s="15"/>
      <c r="I331" s="15"/>
    </row>
    <row r="332" spans="1:11" ht="14.25" customHeight="1" x14ac:dyDescent="0.2">
      <c r="A332" s="15"/>
      <c r="B332" s="15"/>
      <c r="C332" s="9"/>
      <c r="G332" s="15">
        <v>2476362</v>
      </c>
      <c r="H332" s="15">
        <v>2476835</v>
      </c>
      <c r="I332" s="15" t="s">
        <v>0</v>
      </c>
      <c r="J332" s="7" t="s">
        <v>4091</v>
      </c>
      <c r="K332" s="7">
        <v>474</v>
      </c>
    </row>
    <row r="333" spans="1:11" ht="14.25" customHeight="1" x14ac:dyDescent="0.2">
      <c r="A333" s="15"/>
      <c r="B333" s="15"/>
      <c r="C333" s="9"/>
      <c r="G333" s="15">
        <v>2477092</v>
      </c>
      <c r="H333" s="15">
        <v>2478261</v>
      </c>
      <c r="I333" s="15" t="s">
        <v>0</v>
      </c>
      <c r="J333" s="7" t="s">
        <v>3291</v>
      </c>
      <c r="K333" s="7">
        <v>1170</v>
      </c>
    </row>
    <row r="334" spans="1:11" ht="14.25" customHeight="1" x14ac:dyDescent="0.2">
      <c r="A334" s="15"/>
      <c r="B334" s="15"/>
      <c r="C334" s="9"/>
      <c r="G334" s="15">
        <v>2507407</v>
      </c>
      <c r="H334" s="15">
        <v>2508024</v>
      </c>
      <c r="I334" s="15" t="s">
        <v>0</v>
      </c>
      <c r="J334" s="7" t="s">
        <v>4093</v>
      </c>
      <c r="K334" s="7">
        <v>618</v>
      </c>
    </row>
    <row r="335" spans="1:11" ht="14.25" customHeight="1" x14ac:dyDescent="0.2">
      <c r="A335" s="15">
        <v>1823150</v>
      </c>
      <c r="B335" s="15">
        <v>1823248</v>
      </c>
      <c r="C335" s="9" t="s">
        <v>0</v>
      </c>
      <c r="D335" s="6" t="s">
        <v>1605</v>
      </c>
      <c r="E335" s="7">
        <v>99</v>
      </c>
      <c r="G335" s="15"/>
      <c r="H335" s="15"/>
      <c r="I335" s="15"/>
    </row>
    <row r="336" spans="1:11" ht="14.25" customHeight="1" x14ac:dyDescent="0.2">
      <c r="A336" s="15">
        <v>1823966</v>
      </c>
      <c r="B336" s="15">
        <v>1824190</v>
      </c>
      <c r="C336" s="9" t="s">
        <v>1</v>
      </c>
      <c r="D336" s="6" t="s">
        <v>1608</v>
      </c>
      <c r="E336" s="7">
        <v>225</v>
      </c>
      <c r="G336" s="15">
        <v>2552821</v>
      </c>
      <c r="H336" s="15">
        <v>2553045</v>
      </c>
      <c r="I336" s="15" t="s">
        <v>1</v>
      </c>
      <c r="J336" s="7" t="s">
        <v>4099</v>
      </c>
      <c r="K336" s="7">
        <v>225</v>
      </c>
    </row>
    <row r="337" spans="1:11" ht="14.25" customHeight="1" x14ac:dyDescent="0.2">
      <c r="A337" s="15"/>
      <c r="B337" s="15"/>
      <c r="C337" s="9"/>
      <c r="G337" s="15">
        <v>2554347</v>
      </c>
      <c r="H337" s="15">
        <v>2554529</v>
      </c>
      <c r="I337" s="15" t="s">
        <v>1</v>
      </c>
      <c r="J337" s="7" t="s">
        <v>1608</v>
      </c>
      <c r="K337" s="7">
        <v>183</v>
      </c>
    </row>
    <row r="338" spans="1:11" ht="14.25" customHeight="1" x14ac:dyDescent="0.2">
      <c r="A338" s="15"/>
      <c r="B338" s="15"/>
      <c r="C338" s="9"/>
      <c r="G338" s="15">
        <v>2604346</v>
      </c>
      <c r="H338" s="15">
        <v>2604456</v>
      </c>
      <c r="I338" s="15" t="s">
        <v>0</v>
      </c>
      <c r="J338" s="7" t="s">
        <v>102</v>
      </c>
      <c r="K338" s="7">
        <v>111</v>
      </c>
    </row>
    <row r="339" spans="1:11" ht="14.25" customHeight="1" x14ac:dyDescent="0.2">
      <c r="A339" s="15"/>
      <c r="B339" s="15"/>
      <c r="C339" s="9"/>
      <c r="G339" s="15">
        <v>2604493</v>
      </c>
      <c r="H339" s="15">
        <v>2604699</v>
      </c>
      <c r="I339" s="15" t="s">
        <v>0</v>
      </c>
      <c r="J339" s="7" t="s">
        <v>102</v>
      </c>
      <c r="K339" s="7">
        <v>207</v>
      </c>
    </row>
    <row r="340" spans="1:11" ht="14.25" customHeight="1" x14ac:dyDescent="0.2">
      <c r="A340" s="15"/>
      <c r="B340" s="15"/>
      <c r="C340" s="9"/>
      <c r="G340" s="15">
        <v>2611059</v>
      </c>
      <c r="H340" s="15">
        <v>2611208</v>
      </c>
      <c r="I340" s="15" t="s">
        <v>1</v>
      </c>
      <c r="J340" s="7" t="s">
        <v>102</v>
      </c>
      <c r="K340" s="7">
        <v>150</v>
      </c>
    </row>
    <row r="341" spans="1:11" ht="14.25" customHeight="1" x14ac:dyDescent="0.2">
      <c r="A341" s="15">
        <v>1882376</v>
      </c>
      <c r="B341" s="15">
        <v>1883245</v>
      </c>
      <c r="C341" s="9" t="s">
        <v>0</v>
      </c>
      <c r="D341" s="6" t="s">
        <v>1665</v>
      </c>
      <c r="E341" s="7">
        <v>870</v>
      </c>
      <c r="G341" s="15">
        <v>2611231</v>
      </c>
      <c r="H341" s="15">
        <v>2612100</v>
      </c>
      <c r="I341" s="15" t="s">
        <v>0</v>
      </c>
      <c r="J341" s="7" t="s">
        <v>4101</v>
      </c>
      <c r="K341" s="7">
        <v>870</v>
      </c>
    </row>
    <row r="342" spans="1:11" ht="14.25" customHeight="1" x14ac:dyDescent="0.2">
      <c r="A342" s="15"/>
      <c r="B342" s="15"/>
      <c r="C342" s="9"/>
      <c r="G342" s="15">
        <v>2661870</v>
      </c>
      <c r="H342" s="15">
        <v>2661956</v>
      </c>
      <c r="I342" s="15" t="s">
        <v>1</v>
      </c>
      <c r="J342" s="7" t="s">
        <v>4102</v>
      </c>
      <c r="K342" s="7">
        <v>87</v>
      </c>
    </row>
    <row r="343" spans="1:11" ht="14.25" customHeight="1" x14ac:dyDescent="0.2">
      <c r="A343" s="15">
        <v>1948068</v>
      </c>
      <c r="B343" s="15">
        <v>1948310</v>
      </c>
      <c r="C343" s="9" t="s">
        <v>0</v>
      </c>
      <c r="D343" s="6" t="s">
        <v>1729</v>
      </c>
      <c r="E343" s="7">
        <v>243</v>
      </c>
      <c r="G343" s="15"/>
      <c r="H343" s="15"/>
      <c r="I343" s="15"/>
    </row>
    <row r="344" spans="1:11" ht="14.25" customHeight="1" x14ac:dyDescent="0.2">
      <c r="A344" s="15"/>
      <c r="B344" s="15"/>
      <c r="C344" s="9"/>
      <c r="G344" s="15">
        <v>2678750</v>
      </c>
      <c r="H344" s="15">
        <v>2678899</v>
      </c>
      <c r="I344" s="15" t="s">
        <v>0</v>
      </c>
      <c r="J344" s="7" t="s">
        <v>102</v>
      </c>
      <c r="K344" s="7">
        <v>150</v>
      </c>
    </row>
    <row r="345" spans="1:11" ht="14.25" customHeight="1" x14ac:dyDescent="0.2">
      <c r="A345" s="15"/>
      <c r="B345" s="15"/>
      <c r="C345" s="9"/>
      <c r="G345" s="15">
        <v>2686626</v>
      </c>
      <c r="H345" s="15">
        <v>2687330</v>
      </c>
      <c r="I345" s="15" t="s">
        <v>1</v>
      </c>
      <c r="J345" s="7" t="s">
        <v>4105</v>
      </c>
      <c r="K345" s="7">
        <v>705</v>
      </c>
    </row>
    <row r="346" spans="1:11" ht="14.25" customHeight="1" x14ac:dyDescent="0.2">
      <c r="A346" s="15"/>
      <c r="B346" s="15"/>
      <c r="C346" s="9"/>
      <c r="G346" s="15">
        <v>2701439</v>
      </c>
      <c r="H346" s="15">
        <v>2701831</v>
      </c>
      <c r="I346" s="15" t="s">
        <v>0</v>
      </c>
      <c r="J346" s="7" t="s">
        <v>4107</v>
      </c>
      <c r="K346" s="7">
        <v>393</v>
      </c>
    </row>
    <row r="347" spans="1:11" ht="14.25" customHeight="1" x14ac:dyDescent="0.2">
      <c r="A347" s="15">
        <v>1973440</v>
      </c>
      <c r="B347" s="15">
        <v>1973739</v>
      </c>
      <c r="C347" s="9" t="s">
        <v>1</v>
      </c>
      <c r="D347" s="6" t="s">
        <v>102</v>
      </c>
      <c r="E347" s="7">
        <v>300</v>
      </c>
      <c r="G347" s="15">
        <v>2702295</v>
      </c>
      <c r="H347" s="15">
        <v>2702594</v>
      </c>
      <c r="I347" s="15" t="s">
        <v>1</v>
      </c>
      <c r="J347" s="7" t="s">
        <v>1393</v>
      </c>
      <c r="K347" s="7">
        <v>300</v>
      </c>
    </row>
    <row r="348" spans="1:11" ht="14.25" customHeight="1" x14ac:dyDescent="0.2">
      <c r="A348" s="15">
        <v>1973727</v>
      </c>
      <c r="B348" s="15">
        <v>1974161</v>
      </c>
      <c r="C348" s="9" t="s">
        <v>1</v>
      </c>
      <c r="D348" s="6" t="s">
        <v>102</v>
      </c>
      <c r="E348" s="7">
        <v>435</v>
      </c>
      <c r="G348" s="15"/>
      <c r="H348" s="15"/>
      <c r="I348" s="15"/>
    </row>
    <row r="349" spans="1:11" ht="14.25" customHeight="1" x14ac:dyDescent="0.2">
      <c r="A349" s="15">
        <v>1974793</v>
      </c>
      <c r="B349" s="15">
        <v>1974951</v>
      </c>
      <c r="C349" s="9" t="s">
        <v>1</v>
      </c>
      <c r="D349" s="6" t="s">
        <v>4409</v>
      </c>
      <c r="E349" s="7">
        <v>159</v>
      </c>
      <c r="G349" s="15">
        <v>2703674</v>
      </c>
      <c r="H349" s="15">
        <v>2704030</v>
      </c>
      <c r="I349" s="15" t="s">
        <v>0</v>
      </c>
      <c r="J349" s="7" t="s">
        <v>4109</v>
      </c>
      <c r="K349" s="7">
        <v>357</v>
      </c>
    </row>
    <row r="350" spans="1:11" x14ac:dyDescent="0.2">
      <c r="A350" s="9">
        <v>1985502</v>
      </c>
      <c r="B350" s="9">
        <v>1985630</v>
      </c>
      <c r="C350" s="9" t="s">
        <v>1</v>
      </c>
      <c r="D350" s="6" t="s">
        <v>1753</v>
      </c>
      <c r="E350" s="6">
        <v>129</v>
      </c>
      <c r="G350" s="9"/>
      <c r="H350" s="9"/>
      <c r="I350" s="9"/>
      <c r="J350" s="6"/>
      <c r="K350" s="6"/>
    </row>
    <row r="351" spans="1:11" ht="14.25" customHeight="1" x14ac:dyDescent="0.2">
      <c r="A351" s="15">
        <v>2001647</v>
      </c>
      <c r="B351" s="15">
        <v>2002759</v>
      </c>
      <c r="C351" s="9" t="s">
        <v>1</v>
      </c>
      <c r="D351" s="6" t="s">
        <v>4408</v>
      </c>
      <c r="E351" s="7">
        <v>1113</v>
      </c>
      <c r="G351" s="15">
        <v>2730502</v>
      </c>
      <c r="H351" s="15">
        <v>2731614</v>
      </c>
      <c r="I351" s="15" t="s">
        <v>1</v>
      </c>
      <c r="J351" s="7" t="s">
        <v>4110</v>
      </c>
      <c r="K351" s="7">
        <v>1113</v>
      </c>
    </row>
    <row r="352" spans="1:11" ht="14.25" customHeight="1" x14ac:dyDescent="0.2">
      <c r="A352" s="15">
        <v>2002756</v>
      </c>
      <c r="B352" s="15">
        <v>2003931</v>
      </c>
      <c r="C352" s="9" t="s">
        <v>1</v>
      </c>
      <c r="D352" s="6" t="s">
        <v>4407</v>
      </c>
      <c r="E352" s="7">
        <v>1176</v>
      </c>
      <c r="G352" s="15">
        <v>2731611</v>
      </c>
      <c r="H352" s="15">
        <v>2732786</v>
      </c>
      <c r="I352" s="15" t="s">
        <v>1</v>
      </c>
      <c r="J352" s="7" t="s">
        <v>3261</v>
      </c>
      <c r="K352" s="7">
        <v>1176</v>
      </c>
    </row>
    <row r="353" spans="1:11" ht="14.25" customHeight="1" x14ac:dyDescent="0.2">
      <c r="A353" s="15">
        <v>2007194</v>
      </c>
      <c r="B353" s="15">
        <v>2008621</v>
      </c>
      <c r="C353" s="9" t="s">
        <v>1</v>
      </c>
      <c r="D353" s="6" t="s">
        <v>4406</v>
      </c>
      <c r="E353" s="7">
        <v>1428</v>
      </c>
      <c r="G353" s="15">
        <v>2736049</v>
      </c>
      <c r="H353" s="15">
        <v>2737473</v>
      </c>
      <c r="I353" s="15" t="s">
        <v>1</v>
      </c>
      <c r="J353" s="7" t="s">
        <v>4111</v>
      </c>
      <c r="K353" s="7">
        <v>1425</v>
      </c>
    </row>
    <row r="354" spans="1:11" ht="14.25" customHeight="1" x14ac:dyDescent="0.2">
      <c r="A354" s="15"/>
      <c r="B354" s="15"/>
      <c r="C354" s="9"/>
      <c r="G354" s="15">
        <v>2780468</v>
      </c>
      <c r="H354" s="15">
        <v>2780527</v>
      </c>
      <c r="I354" s="15" t="s">
        <v>1</v>
      </c>
      <c r="J354" s="7" t="s">
        <v>4118</v>
      </c>
      <c r="K354" s="7">
        <v>60</v>
      </c>
    </row>
    <row r="355" spans="1:11" ht="14.25" customHeight="1" x14ac:dyDescent="0.2">
      <c r="A355" s="15"/>
      <c r="B355" s="15"/>
      <c r="C355" s="9"/>
      <c r="G355" s="15">
        <v>2781148</v>
      </c>
      <c r="H355" s="15">
        <v>2781294</v>
      </c>
      <c r="I355" s="15" t="s">
        <v>0</v>
      </c>
      <c r="J355" s="7" t="s">
        <v>102</v>
      </c>
      <c r="K355" s="7">
        <v>147</v>
      </c>
    </row>
    <row r="356" spans="1:11" ht="14.25" customHeight="1" x14ac:dyDescent="0.2">
      <c r="A356" s="15"/>
      <c r="B356" s="15"/>
      <c r="C356" s="9"/>
      <c r="G356" s="15">
        <v>2781494</v>
      </c>
      <c r="H356" s="15">
        <v>2781622</v>
      </c>
      <c r="I356" s="15" t="s">
        <v>0</v>
      </c>
      <c r="J356" s="7" t="s">
        <v>102</v>
      </c>
      <c r="K356" s="7">
        <v>129</v>
      </c>
    </row>
    <row r="357" spans="1:11" x14ac:dyDescent="0.2">
      <c r="A357" s="15">
        <v>2066083</v>
      </c>
      <c r="B357" s="15">
        <v>2066292</v>
      </c>
      <c r="C357" s="9" t="s">
        <v>1</v>
      </c>
      <c r="D357" s="7" t="s">
        <v>4262</v>
      </c>
      <c r="E357" s="7">
        <v>210</v>
      </c>
      <c r="G357" s="15"/>
      <c r="H357" s="15"/>
      <c r="I357" s="15"/>
    </row>
    <row r="358" spans="1:11" ht="14.25" customHeight="1" x14ac:dyDescent="0.2">
      <c r="A358" s="15"/>
      <c r="B358" s="15"/>
      <c r="C358" s="9"/>
      <c r="G358" s="15">
        <v>2796838</v>
      </c>
      <c r="H358" s="15">
        <v>2797332</v>
      </c>
      <c r="I358" s="15" t="s">
        <v>1</v>
      </c>
      <c r="J358" s="7" t="s">
        <v>2328</v>
      </c>
      <c r="K358" s="7">
        <v>495</v>
      </c>
    </row>
    <row r="359" spans="1:11" ht="14.25" customHeight="1" x14ac:dyDescent="0.2">
      <c r="C359" s="6"/>
      <c r="G359" s="15">
        <v>2798133</v>
      </c>
      <c r="H359" s="15">
        <v>2798393</v>
      </c>
      <c r="I359" s="15" t="s">
        <v>1</v>
      </c>
      <c r="J359" s="7" t="s">
        <v>4120</v>
      </c>
      <c r="K359" s="7">
        <v>261</v>
      </c>
    </row>
    <row r="360" spans="1:11" ht="14.25" customHeight="1" x14ac:dyDescent="0.2">
      <c r="C360" s="6"/>
      <c r="G360" s="15">
        <v>2812274</v>
      </c>
      <c r="H360" s="15">
        <v>2812474</v>
      </c>
      <c r="I360" s="15" t="s">
        <v>0</v>
      </c>
      <c r="J360" s="7" t="s">
        <v>102</v>
      </c>
      <c r="K360" s="7">
        <v>201</v>
      </c>
    </row>
    <row r="361" spans="1:11" ht="14.25" customHeight="1" x14ac:dyDescent="0.2">
      <c r="C361" s="6"/>
      <c r="G361" s="15">
        <v>2812535</v>
      </c>
      <c r="H361" s="15">
        <v>2812996</v>
      </c>
      <c r="I361" s="15" t="s">
        <v>0</v>
      </c>
      <c r="J361" s="7" t="s">
        <v>4121</v>
      </c>
      <c r="K361" s="7">
        <v>462</v>
      </c>
    </row>
    <row r="362" spans="1:11" ht="14.25" customHeight="1" x14ac:dyDescent="0.2">
      <c r="C362" s="6"/>
      <c r="G362" s="15">
        <v>2813109</v>
      </c>
      <c r="H362" s="15">
        <v>2813789</v>
      </c>
      <c r="I362" s="15" t="s">
        <v>1</v>
      </c>
      <c r="J362" s="7" t="s">
        <v>4122</v>
      </c>
      <c r="K362" s="7">
        <v>681</v>
      </c>
    </row>
    <row r="363" spans="1:11" ht="14.25" customHeight="1" x14ac:dyDescent="0.2">
      <c r="C363" s="6"/>
      <c r="G363" s="15">
        <v>2813859</v>
      </c>
      <c r="H363" s="15">
        <v>2815067</v>
      </c>
      <c r="I363" s="15" t="s">
        <v>1</v>
      </c>
      <c r="J363" s="7" t="s">
        <v>2190</v>
      </c>
      <c r="K363" s="7">
        <v>1209</v>
      </c>
    </row>
    <row r="364" spans="1:11" ht="14.25" customHeight="1" x14ac:dyDescent="0.2">
      <c r="C364" s="6"/>
      <c r="G364" s="15">
        <v>2815137</v>
      </c>
      <c r="H364" s="15">
        <v>2815652</v>
      </c>
      <c r="I364" s="15" t="s">
        <v>1</v>
      </c>
      <c r="J364" s="7" t="s">
        <v>4123</v>
      </c>
      <c r="K364" s="7">
        <v>516</v>
      </c>
    </row>
    <row r="365" spans="1:11" ht="14.25" customHeight="1" x14ac:dyDescent="0.2">
      <c r="C365" s="6"/>
      <c r="G365" s="15">
        <v>2815734</v>
      </c>
      <c r="H365" s="15">
        <v>2816357</v>
      </c>
      <c r="I365" s="15" t="s">
        <v>0</v>
      </c>
      <c r="J365" s="7" t="s">
        <v>4124</v>
      </c>
      <c r="K365" s="7">
        <v>624</v>
      </c>
    </row>
    <row r="366" spans="1:11" ht="14.25" customHeight="1" x14ac:dyDescent="0.2">
      <c r="A366" s="15">
        <v>2083419</v>
      </c>
      <c r="B366" s="15">
        <v>2083664</v>
      </c>
      <c r="C366" s="9" t="s">
        <v>0</v>
      </c>
      <c r="D366" s="6" t="s">
        <v>102</v>
      </c>
      <c r="E366" s="7">
        <v>246</v>
      </c>
      <c r="G366" s="15">
        <v>2816335</v>
      </c>
      <c r="H366" s="15">
        <v>2816583</v>
      </c>
      <c r="I366" s="15" t="s">
        <v>1</v>
      </c>
      <c r="J366" s="7" t="s">
        <v>4125</v>
      </c>
      <c r="K366" s="7">
        <v>249</v>
      </c>
    </row>
    <row r="367" spans="1:11" ht="14.25" customHeight="1" x14ac:dyDescent="0.2">
      <c r="A367" s="15">
        <v>2084246</v>
      </c>
      <c r="B367" s="15">
        <v>2084911</v>
      </c>
      <c r="C367" s="9" t="s">
        <v>1</v>
      </c>
      <c r="D367" s="6" t="s">
        <v>102</v>
      </c>
      <c r="E367" s="7">
        <v>666</v>
      </c>
      <c r="G367" s="15">
        <v>2817385</v>
      </c>
      <c r="H367" s="15">
        <v>2818050</v>
      </c>
      <c r="I367" s="15" t="s">
        <v>1</v>
      </c>
      <c r="J367" s="7" t="s">
        <v>4126</v>
      </c>
      <c r="K367" s="7">
        <v>666</v>
      </c>
    </row>
    <row r="368" spans="1:11" ht="14.25" customHeight="1" x14ac:dyDescent="0.2">
      <c r="A368" s="15">
        <v>2085463</v>
      </c>
      <c r="B368" s="15">
        <v>2085714</v>
      </c>
      <c r="C368" s="9" t="s">
        <v>1</v>
      </c>
      <c r="D368" s="6" t="s">
        <v>102</v>
      </c>
      <c r="E368" s="7">
        <v>252</v>
      </c>
      <c r="G368" s="15"/>
      <c r="H368" s="15"/>
      <c r="I368" s="15"/>
    </row>
    <row r="369" spans="1:11" x14ac:dyDescent="0.2">
      <c r="A369" s="15">
        <v>2086051</v>
      </c>
      <c r="B369" s="15">
        <v>2086449</v>
      </c>
      <c r="C369" s="9" t="s">
        <v>0</v>
      </c>
      <c r="D369" s="6" t="s">
        <v>102</v>
      </c>
      <c r="E369" s="7">
        <v>399</v>
      </c>
      <c r="G369" s="15"/>
      <c r="H369" s="15"/>
      <c r="I369" s="15"/>
    </row>
    <row r="370" spans="1:11" x14ac:dyDescent="0.2">
      <c r="A370" s="15">
        <v>2087471</v>
      </c>
      <c r="B370" s="15">
        <v>2087659</v>
      </c>
      <c r="C370" s="9" t="s">
        <v>1</v>
      </c>
      <c r="D370" s="6" t="s">
        <v>1824</v>
      </c>
      <c r="E370" s="7">
        <v>189</v>
      </c>
      <c r="G370" s="15">
        <v>2820610</v>
      </c>
      <c r="H370" s="15">
        <v>2820798</v>
      </c>
      <c r="I370" s="15" t="s">
        <v>1</v>
      </c>
      <c r="J370" s="7" t="s">
        <v>4127</v>
      </c>
      <c r="K370" s="7">
        <v>189</v>
      </c>
    </row>
    <row r="371" spans="1:11" x14ac:dyDescent="0.2">
      <c r="A371" s="15">
        <v>2091337</v>
      </c>
      <c r="B371" s="15">
        <v>2095131</v>
      </c>
      <c r="C371" s="9" t="s">
        <v>0</v>
      </c>
      <c r="D371" s="6" t="s">
        <v>1827</v>
      </c>
      <c r="E371" s="7">
        <v>3795</v>
      </c>
      <c r="G371" s="15">
        <v>2824476</v>
      </c>
      <c r="H371" s="15">
        <v>2828270</v>
      </c>
      <c r="I371" s="15" t="s">
        <v>0</v>
      </c>
      <c r="J371" s="7" t="s">
        <v>4128</v>
      </c>
      <c r="K371" s="7">
        <v>3795</v>
      </c>
    </row>
    <row r="372" spans="1:11" ht="14.25" customHeight="1" x14ac:dyDescent="0.2">
      <c r="A372" s="15">
        <v>2095141</v>
      </c>
      <c r="B372" s="15">
        <v>2098773</v>
      </c>
      <c r="C372" s="9" t="s">
        <v>0</v>
      </c>
      <c r="D372" s="6" t="s">
        <v>1828</v>
      </c>
      <c r="E372" s="7">
        <v>3633</v>
      </c>
      <c r="G372" s="15">
        <v>2828280</v>
      </c>
      <c r="H372" s="15">
        <v>2831912</v>
      </c>
      <c r="I372" s="15" t="s">
        <v>0</v>
      </c>
      <c r="J372" s="7" t="s">
        <v>4129</v>
      </c>
      <c r="K372" s="7">
        <v>3633</v>
      </c>
    </row>
    <row r="373" spans="1:11" ht="14.25" customHeight="1" x14ac:dyDescent="0.2">
      <c r="A373" s="15">
        <v>2123887</v>
      </c>
      <c r="B373" s="15">
        <v>2123970</v>
      </c>
      <c r="C373" s="9" t="s">
        <v>0</v>
      </c>
      <c r="D373" s="6" t="s">
        <v>1851</v>
      </c>
      <c r="E373" s="7">
        <v>84</v>
      </c>
    </row>
    <row r="374" spans="1:11" ht="14.25" customHeight="1" x14ac:dyDescent="0.2">
      <c r="A374" s="15"/>
      <c r="B374" s="15"/>
      <c r="C374" s="9"/>
      <c r="G374" s="15">
        <v>2867393</v>
      </c>
      <c r="H374" s="15">
        <v>2868386</v>
      </c>
      <c r="I374" s="15" t="s">
        <v>1</v>
      </c>
      <c r="J374" s="7" t="s">
        <v>4134</v>
      </c>
      <c r="K374" s="7">
        <v>994</v>
      </c>
    </row>
    <row r="375" spans="1:11" ht="14.25" customHeight="1" x14ac:dyDescent="0.2">
      <c r="A375" s="15"/>
      <c r="B375" s="15"/>
      <c r="C375" s="9"/>
      <c r="G375" s="15">
        <v>3008051</v>
      </c>
      <c r="H375" s="15">
        <v>3008224</v>
      </c>
      <c r="I375" s="15" t="s">
        <v>0</v>
      </c>
      <c r="J375" s="7" t="s">
        <v>4137</v>
      </c>
      <c r="K375" s="7">
        <v>174</v>
      </c>
    </row>
    <row r="376" spans="1:11" ht="14.25" customHeight="1" x14ac:dyDescent="0.2">
      <c r="A376" s="15">
        <v>2275808</v>
      </c>
      <c r="B376" s="15">
        <v>2276329</v>
      </c>
      <c r="C376" s="9" t="s">
        <v>0</v>
      </c>
      <c r="D376" s="6" t="s">
        <v>1979</v>
      </c>
      <c r="E376" s="7">
        <v>522</v>
      </c>
      <c r="G376" s="15">
        <v>3008946</v>
      </c>
      <c r="H376" s="15">
        <v>3009467</v>
      </c>
      <c r="I376" s="15" t="s">
        <v>0</v>
      </c>
      <c r="J376" s="7" t="s">
        <v>102</v>
      </c>
      <c r="K376" s="7">
        <v>522</v>
      </c>
    </row>
    <row r="377" spans="1:11" ht="14.25" customHeight="1" x14ac:dyDescent="0.2">
      <c r="A377" s="15">
        <v>2276326</v>
      </c>
      <c r="B377" s="15">
        <v>2277165</v>
      </c>
      <c r="C377" s="9" t="s">
        <v>0</v>
      </c>
      <c r="D377" s="6" t="s">
        <v>4405</v>
      </c>
      <c r="E377" s="7">
        <v>840</v>
      </c>
      <c r="G377" s="15">
        <v>3009464</v>
      </c>
      <c r="H377" s="15">
        <v>3010303</v>
      </c>
      <c r="I377" s="15" t="s">
        <v>0</v>
      </c>
      <c r="J377" s="7" t="s">
        <v>3266</v>
      </c>
      <c r="K377" s="7">
        <v>840</v>
      </c>
    </row>
    <row r="378" spans="1:11" ht="14.25" customHeight="1" x14ac:dyDescent="0.2">
      <c r="A378" s="15"/>
      <c r="B378" s="15"/>
      <c r="C378" s="9"/>
      <c r="G378" s="15">
        <v>3025725</v>
      </c>
      <c r="H378" s="15">
        <v>3025889</v>
      </c>
      <c r="I378" s="15" t="s">
        <v>0</v>
      </c>
      <c r="J378" s="7" t="s">
        <v>102</v>
      </c>
      <c r="K378" s="7">
        <v>165</v>
      </c>
    </row>
    <row r="379" spans="1:11" ht="14.25" customHeight="1" x14ac:dyDescent="0.2">
      <c r="A379" s="15"/>
      <c r="B379" s="15"/>
      <c r="C379" s="9"/>
      <c r="G379" s="15">
        <v>3085099</v>
      </c>
      <c r="H379" s="15">
        <v>3085308</v>
      </c>
      <c r="I379" s="15" t="s">
        <v>0</v>
      </c>
      <c r="J379" s="7" t="s">
        <v>4142</v>
      </c>
      <c r="K379" s="7">
        <v>210</v>
      </c>
    </row>
    <row r="380" spans="1:11" ht="14.25" customHeight="1" x14ac:dyDescent="0.2">
      <c r="A380" s="15">
        <v>2374761</v>
      </c>
      <c r="B380" s="15">
        <v>2374877</v>
      </c>
      <c r="C380" s="9" t="s">
        <v>0</v>
      </c>
      <c r="D380" s="6" t="s">
        <v>2065</v>
      </c>
      <c r="E380" s="7">
        <v>117</v>
      </c>
      <c r="G380" s="15">
        <v>3107944</v>
      </c>
      <c r="H380" s="15">
        <v>3108015</v>
      </c>
      <c r="I380" s="15" t="s">
        <v>0</v>
      </c>
      <c r="J380" s="7" t="s">
        <v>4143</v>
      </c>
      <c r="K380" s="7">
        <v>72</v>
      </c>
    </row>
    <row r="381" spans="1:11" ht="14.25" customHeight="1" x14ac:dyDescent="0.2">
      <c r="A381" s="15">
        <v>2397985</v>
      </c>
      <c r="B381" s="15">
        <v>2398326</v>
      </c>
      <c r="C381" s="9" t="s">
        <v>0</v>
      </c>
      <c r="D381" s="6" t="s">
        <v>102</v>
      </c>
      <c r="E381" s="7">
        <v>342</v>
      </c>
      <c r="G381" s="15">
        <v>3131123</v>
      </c>
      <c r="H381" s="15">
        <v>3131464</v>
      </c>
      <c r="I381" s="15" t="s">
        <v>0</v>
      </c>
      <c r="J381" s="7" t="s">
        <v>4145</v>
      </c>
      <c r="K381" s="7">
        <v>342</v>
      </c>
    </row>
    <row r="382" spans="1:11" ht="14.25" customHeight="1" x14ac:dyDescent="0.2">
      <c r="A382" s="15">
        <v>2420418</v>
      </c>
      <c r="B382" s="15">
        <v>2420594</v>
      </c>
      <c r="C382" s="9" t="s">
        <v>0</v>
      </c>
      <c r="D382" s="6" t="s">
        <v>2106</v>
      </c>
      <c r="E382" s="7">
        <v>177</v>
      </c>
      <c r="G382" s="15"/>
      <c r="H382" s="15"/>
      <c r="I382" s="15"/>
    </row>
    <row r="383" spans="1:11" ht="14.25" customHeight="1" x14ac:dyDescent="0.2">
      <c r="A383" s="15">
        <v>2455296</v>
      </c>
      <c r="B383" s="15">
        <v>2455355</v>
      </c>
      <c r="C383" s="9" t="s">
        <v>1</v>
      </c>
      <c r="D383" s="6" t="s">
        <v>2138</v>
      </c>
      <c r="E383" s="7">
        <v>60</v>
      </c>
      <c r="G383" s="15"/>
      <c r="H383" s="15"/>
      <c r="I383" s="15"/>
    </row>
    <row r="384" spans="1:11" ht="14.25" customHeight="1" x14ac:dyDescent="0.2">
      <c r="A384" s="15"/>
      <c r="B384" s="15"/>
      <c r="C384" s="9"/>
      <c r="G384" s="15">
        <v>3195317</v>
      </c>
      <c r="H384" s="15">
        <v>3195547</v>
      </c>
      <c r="I384" s="15" t="s">
        <v>0</v>
      </c>
      <c r="J384" s="7" t="s">
        <v>102</v>
      </c>
      <c r="K384" s="7">
        <v>231</v>
      </c>
    </row>
    <row r="385" spans="1:11" ht="14.25" customHeight="1" x14ac:dyDescent="0.2">
      <c r="A385" s="15"/>
      <c r="B385" s="15"/>
      <c r="C385" s="9"/>
      <c r="G385" s="15">
        <v>3201701</v>
      </c>
      <c r="H385" s="15">
        <v>3202420</v>
      </c>
      <c r="I385" s="15" t="s">
        <v>0</v>
      </c>
      <c r="J385" s="7" t="s">
        <v>4146</v>
      </c>
      <c r="K385" s="7">
        <v>720</v>
      </c>
    </row>
    <row r="386" spans="1:11" ht="14.25" customHeight="1" x14ac:dyDescent="0.2">
      <c r="A386" s="15"/>
      <c r="B386" s="15"/>
      <c r="C386" s="9"/>
      <c r="G386" s="15">
        <v>3202437</v>
      </c>
      <c r="H386" s="15">
        <v>3202547</v>
      </c>
      <c r="I386" s="15" t="s">
        <v>0</v>
      </c>
      <c r="J386" s="7" t="s">
        <v>4147</v>
      </c>
      <c r="K386" s="7">
        <v>111</v>
      </c>
    </row>
    <row r="387" spans="1:11" ht="14.25" customHeight="1" x14ac:dyDescent="0.2">
      <c r="A387" s="15"/>
      <c r="B387" s="15"/>
      <c r="C387" s="9"/>
      <c r="G387" s="15">
        <v>3226738</v>
      </c>
      <c r="H387" s="15">
        <v>3226890</v>
      </c>
      <c r="I387" s="15" t="s">
        <v>1</v>
      </c>
      <c r="J387" s="7" t="s">
        <v>102</v>
      </c>
      <c r="K387" s="7">
        <v>153</v>
      </c>
    </row>
    <row r="388" spans="1:11" ht="14.25" customHeight="1" x14ac:dyDescent="0.2">
      <c r="A388" s="15">
        <v>2517903</v>
      </c>
      <c r="B388" s="15">
        <v>2518424</v>
      </c>
      <c r="C388" s="9" t="s">
        <v>0</v>
      </c>
      <c r="D388" s="6" t="s">
        <v>2190</v>
      </c>
      <c r="E388" s="7">
        <v>522</v>
      </c>
      <c r="G388" s="15">
        <v>3251041</v>
      </c>
      <c r="H388" s="15">
        <v>3251562</v>
      </c>
      <c r="I388" s="15" t="s">
        <v>0</v>
      </c>
      <c r="J388" s="7" t="s">
        <v>102</v>
      </c>
      <c r="K388" s="7">
        <v>522</v>
      </c>
    </row>
    <row r="389" spans="1:11" ht="14.25" customHeight="1" x14ac:dyDescent="0.2">
      <c r="A389" s="15">
        <v>2518421</v>
      </c>
      <c r="B389" s="15">
        <v>2519260</v>
      </c>
      <c r="C389" s="9" t="s">
        <v>0</v>
      </c>
      <c r="D389" s="6" t="s">
        <v>2190</v>
      </c>
      <c r="E389" s="7">
        <v>840</v>
      </c>
      <c r="G389" s="15">
        <v>3251559</v>
      </c>
      <c r="H389" s="15">
        <v>3252398</v>
      </c>
      <c r="I389" s="15" t="s">
        <v>0</v>
      </c>
      <c r="J389" s="7" t="s">
        <v>3266</v>
      </c>
      <c r="K389" s="7">
        <v>840</v>
      </c>
    </row>
    <row r="390" spans="1:11" ht="14.25" customHeight="1" x14ac:dyDescent="0.2">
      <c r="A390" s="15">
        <v>2519621</v>
      </c>
      <c r="B390" s="15">
        <v>2519737</v>
      </c>
      <c r="C390" s="9" t="s">
        <v>1</v>
      </c>
      <c r="D390" s="6" t="s">
        <v>2191</v>
      </c>
      <c r="E390" s="7">
        <v>117</v>
      </c>
      <c r="G390" s="15"/>
      <c r="H390" s="15"/>
      <c r="I390" s="15"/>
    </row>
    <row r="391" spans="1:11" ht="14.25" customHeight="1" x14ac:dyDescent="0.2">
      <c r="A391" s="15"/>
      <c r="B391" s="15"/>
      <c r="C391" s="9"/>
      <c r="G391" s="15">
        <v>3294762</v>
      </c>
      <c r="H391" s="15">
        <v>3296294</v>
      </c>
      <c r="I391" s="15" t="s">
        <v>0</v>
      </c>
      <c r="J391" s="7" t="s">
        <v>4154</v>
      </c>
      <c r="K391" s="7">
        <v>1533</v>
      </c>
    </row>
    <row r="392" spans="1:11" ht="14.25" customHeight="1" x14ac:dyDescent="0.2">
      <c r="A392" s="15"/>
      <c r="B392" s="15"/>
      <c r="C392" s="9"/>
      <c r="G392" s="15">
        <v>3296960</v>
      </c>
      <c r="H392" s="15">
        <v>3297106</v>
      </c>
      <c r="I392" s="15" t="s">
        <v>1</v>
      </c>
      <c r="J392" s="7" t="s">
        <v>102</v>
      </c>
      <c r="K392" s="7">
        <v>147</v>
      </c>
    </row>
    <row r="393" spans="1:11" ht="14.25" customHeight="1" x14ac:dyDescent="0.2">
      <c r="A393" s="15">
        <v>2566793</v>
      </c>
      <c r="B393" s="15">
        <v>2566945</v>
      </c>
      <c r="C393" s="9" t="s">
        <v>1</v>
      </c>
      <c r="D393" s="6" t="s">
        <v>2233</v>
      </c>
      <c r="E393" s="7">
        <v>153</v>
      </c>
      <c r="G393" s="15"/>
      <c r="H393" s="15"/>
      <c r="I393" s="15"/>
    </row>
    <row r="394" spans="1:11" ht="14.25" customHeight="1" x14ac:dyDescent="0.2">
      <c r="A394" s="15">
        <v>2578627</v>
      </c>
      <c r="B394" s="15">
        <v>2579364</v>
      </c>
      <c r="C394" s="9" t="s">
        <v>1</v>
      </c>
      <c r="D394" s="6" t="s">
        <v>2246</v>
      </c>
      <c r="E394" s="7">
        <v>738</v>
      </c>
      <c r="G394" s="15">
        <v>3311765</v>
      </c>
      <c r="H394" s="15">
        <v>3312502</v>
      </c>
      <c r="I394" s="15" t="s">
        <v>1</v>
      </c>
      <c r="J394" s="7" t="s">
        <v>4155</v>
      </c>
      <c r="K394" s="7">
        <v>738</v>
      </c>
    </row>
    <row r="395" spans="1:11" ht="14.25" customHeight="1" x14ac:dyDescent="0.2">
      <c r="A395" s="15">
        <v>2604114</v>
      </c>
      <c r="B395" s="15">
        <v>2604161</v>
      </c>
      <c r="C395" s="9" t="s">
        <v>0</v>
      </c>
      <c r="D395" s="6" t="s">
        <v>2264</v>
      </c>
      <c r="E395" s="7">
        <v>48</v>
      </c>
      <c r="G395" s="15"/>
      <c r="H395" s="15"/>
      <c r="I395" s="15"/>
    </row>
    <row r="396" spans="1:11" ht="14.25" customHeight="1" x14ac:dyDescent="0.2">
      <c r="A396" s="15"/>
      <c r="B396" s="15"/>
      <c r="C396" s="9"/>
      <c r="G396" s="15">
        <v>3355094</v>
      </c>
      <c r="H396" s="15">
        <v>3355219</v>
      </c>
      <c r="I396" s="15" t="s">
        <v>0</v>
      </c>
      <c r="J396" s="7" t="s">
        <v>102</v>
      </c>
      <c r="K396" s="7">
        <v>126</v>
      </c>
    </row>
    <row r="397" spans="1:11" ht="14.25" customHeight="1" x14ac:dyDescent="0.2">
      <c r="A397" s="15">
        <v>2622524</v>
      </c>
      <c r="B397" s="15">
        <v>2623753</v>
      </c>
      <c r="C397" s="9" t="s">
        <v>0</v>
      </c>
      <c r="D397" s="6" t="s">
        <v>760</v>
      </c>
      <c r="E397" s="7">
        <v>1230</v>
      </c>
      <c r="G397" s="15">
        <v>3355662</v>
      </c>
      <c r="H397" s="15">
        <v>3356891</v>
      </c>
      <c r="I397" s="15" t="s">
        <v>0</v>
      </c>
      <c r="J397" s="7" t="s">
        <v>4158</v>
      </c>
      <c r="K397" s="7">
        <v>1230</v>
      </c>
    </row>
    <row r="398" spans="1:11" ht="14.25" customHeight="1" x14ac:dyDescent="0.2">
      <c r="A398" s="15">
        <v>2624036</v>
      </c>
      <c r="B398" s="15">
        <v>2625592</v>
      </c>
      <c r="C398" s="9" t="s">
        <v>0</v>
      </c>
      <c r="D398" s="6" t="s">
        <v>4404</v>
      </c>
      <c r="E398" s="7">
        <v>1557</v>
      </c>
      <c r="G398" s="15">
        <v>3357174</v>
      </c>
      <c r="H398" s="15">
        <v>3358730</v>
      </c>
      <c r="I398" s="15" t="s">
        <v>0</v>
      </c>
      <c r="J398" s="7" t="s">
        <v>4159</v>
      </c>
      <c r="K398" s="7">
        <v>1557</v>
      </c>
    </row>
    <row r="399" spans="1:11" ht="14.25" customHeight="1" x14ac:dyDescent="0.2">
      <c r="A399" s="15">
        <v>2625582</v>
      </c>
      <c r="B399" s="15">
        <v>2626478</v>
      </c>
      <c r="C399" s="9" t="s">
        <v>0</v>
      </c>
      <c r="D399" s="6" t="s">
        <v>4403</v>
      </c>
      <c r="E399" s="7">
        <v>897</v>
      </c>
      <c r="G399" s="15">
        <v>3358720</v>
      </c>
      <c r="H399" s="15">
        <v>3359616</v>
      </c>
      <c r="I399" s="15" t="s">
        <v>0</v>
      </c>
      <c r="J399" s="7" t="s">
        <v>4160</v>
      </c>
      <c r="K399" s="7">
        <v>897</v>
      </c>
    </row>
    <row r="400" spans="1:11" ht="14.25" customHeight="1" x14ac:dyDescent="0.2">
      <c r="A400" s="15">
        <v>2626475</v>
      </c>
      <c r="B400" s="15">
        <v>2627371</v>
      </c>
      <c r="C400" s="9" t="s">
        <v>0</v>
      </c>
      <c r="D400" s="6" t="s">
        <v>102</v>
      </c>
      <c r="E400" s="7">
        <v>897</v>
      </c>
      <c r="G400" s="15">
        <v>3359613</v>
      </c>
      <c r="H400" s="15">
        <v>3360509</v>
      </c>
      <c r="I400" s="15" t="s">
        <v>0</v>
      </c>
      <c r="J400" s="7" t="s">
        <v>4161</v>
      </c>
      <c r="K400" s="7">
        <v>897</v>
      </c>
    </row>
    <row r="401" spans="1:11" ht="14.25" customHeight="1" x14ac:dyDescent="0.2">
      <c r="A401" s="15"/>
      <c r="B401" s="15"/>
      <c r="C401" s="9"/>
      <c r="G401" s="15">
        <v>3429988</v>
      </c>
      <c r="H401" s="15">
        <v>3430122</v>
      </c>
      <c r="I401" s="15" t="s">
        <v>1</v>
      </c>
      <c r="J401" s="7" t="s">
        <v>102</v>
      </c>
      <c r="K401" s="7">
        <v>135</v>
      </c>
    </row>
    <row r="402" spans="1:11" ht="14.25" customHeight="1" x14ac:dyDescent="0.2">
      <c r="A402" s="15"/>
      <c r="B402" s="15"/>
      <c r="C402" s="9"/>
      <c r="G402" s="15">
        <v>3452291</v>
      </c>
      <c r="H402" s="15">
        <v>3452431</v>
      </c>
      <c r="I402" s="15" t="s">
        <v>0</v>
      </c>
      <c r="J402" s="7" t="s">
        <v>102</v>
      </c>
      <c r="K402" s="7">
        <v>141</v>
      </c>
    </row>
    <row r="403" spans="1:11" ht="14.25" customHeight="1" x14ac:dyDescent="0.2">
      <c r="A403" s="15"/>
      <c r="B403" s="15"/>
      <c r="C403" s="9"/>
      <c r="G403" s="15">
        <v>3452461</v>
      </c>
      <c r="H403" s="15">
        <v>3452613</v>
      </c>
      <c r="I403" s="15" t="s">
        <v>1</v>
      </c>
      <c r="J403" s="7" t="s">
        <v>4170</v>
      </c>
      <c r="K403" s="7">
        <v>153</v>
      </c>
    </row>
    <row r="404" spans="1:11" ht="14.25" customHeight="1" x14ac:dyDescent="0.2">
      <c r="A404" s="15">
        <v>2736170</v>
      </c>
      <c r="B404" s="15">
        <v>2737018</v>
      </c>
      <c r="C404" s="9" t="s">
        <v>0</v>
      </c>
      <c r="D404" s="6" t="s">
        <v>102</v>
      </c>
      <c r="E404" s="7">
        <v>849</v>
      </c>
      <c r="G404" s="15"/>
      <c r="H404" s="15"/>
      <c r="I404" s="15"/>
    </row>
    <row r="405" spans="1:11" ht="14.25" customHeight="1" x14ac:dyDescent="0.2">
      <c r="A405" s="15"/>
      <c r="B405" s="15"/>
      <c r="C405" s="9"/>
      <c r="G405" s="15">
        <v>3498769</v>
      </c>
      <c r="H405" s="15">
        <v>3498966</v>
      </c>
      <c r="I405" s="15" t="s">
        <v>1</v>
      </c>
      <c r="J405" s="7" t="s">
        <v>4173</v>
      </c>
      <c r="K405" s="7">
        <v>198</v>
      </c>
    </row>
    <row r="406" spans="1:11" ht="14.25" customHeight="1" x14ac:dyDescent="0.2">
      <c r="C406" s="6"/>
      <c r="G406" s="15">
        <v>3499732</v>
      </c>
      <c r="H406" s="15">
        <v>3500193</v>
      </c>
      <c r="I406" s="15" t="s">
        <v>1</v>
      </c>
      <c r="J406" s="7" t="s">
        <v>4174</v>
      </c>
      <c r="K406" s="7">
        <v>462</v>
      </c>
    </row>
    <row r="407" spans="1:11" ht="14.25" customHeight="1" x14ac:dyDescent="0.2">
      <c r="A407" s="15">
        <v>2767188</v>
      </c>
      <c r="B407" s="15">
        <v>2768132</v>
      </c>
      <c r="C407" s="9" t="s">
        <v>1</v>
      </c>
      <c r="D407" s="6" t="s">
        <v>4402</v>
      </c>
      <c r="E407" s="7">
        <v>945</v>
      </c>
      <c r="G407" s="15">
        <v>3500326</v>
      </c>
      <c r="H407" s="15">
        <v>3501324</v>
      </c>
      <c r="I407" s="15" t="s">
        <v>1</v>
      </c>
      <c r="J407" s="7" t="s">
        <v>4175</v>
      </c>
      <c r="K407" s="7">
        <v>999</v>
      </c>
    </row>
    <row r="408" spans="1:11" ht="14.25" customHeight="1" x14ac:dyDescent="0.2">
      <c r="A408" s="15">
        <v>2768251</v>
      </c>
      <c r="B408" s="15">
        <v>2769879</v>
      </c>
      <c r="C408" s="9" t="s">
        <v>1</v>
      </c>
      <c r="D408" s="6" t="s">
        <v>4401</v>
      </c>
      <c r="E408" s="7">
        <v>1629</v>
      </c>
      <c r="G408" s="15">
        <v>3501389</v>
      </c>
      <c r="H408" s="15">
        <v>3502969</v>
      </c>
      <c r="I408" s="15" t="s">
        <v>1</v>
      </c>
      <c r="J408" s="7" t="s">
        <v>3387</v>
      </c>
      <c r="K408" s="7">
        <v>1581</v>
      </c>
    </row>
    <row r="409" spans="1:11" ht="14.25" customHeight="1" x14ac:dyDescent="0.2">
      <c r="A409" s="15">
        <v>2769884</v>
      </c>
      <c r="B409" s="15">
        <v>2770957</v>
      </c>
      <c r="C409" s="9" t="s">
        <v>1</v>
      </c>
      <c r="D409" s="6" t="s">
        <v>4400</v>
      </c>
      <c r="E409" s="7">
        <v>1074</v>
      </c>
      <c r="G409" s="15">
        <v>3503022</v>
      </c>
      <c r="H409" s="15">
        <v>3503972</v>
      </c>
      <c r="I409" s="15" t="s">
        <v>1</v>
      </c>
      <c r="J409" s="7" t="s">
        <v>51</v>
      </c>
      <c r="K409" s="7">
        <v>951</v>
      </c>
    </row>
    <row r="410" spans="1:11" ht="14.25" customHeight="1" x14ac:dyDescent="0.2">
      <c r="A410" s="15">
        <v>2771895</v>
      </c>
      <c r="B410" s="15">
        <v>2773394</v>
      </c>
      <c r="C410" s="9" t="s">
        <v>1</v>
      </c>
      <c r="D410" s="6" t="s">
        <v>102</v>
      </c>
      <c r="E410" s="7">
        <v>1500</v>
      </c>
      <c r="G410" s="15">
        <v>3505033</v>
      </c>
      <c r="H410" s="15">
        <v>3506532</v>
      </c>
      <c r="I410" s="15" t="s">
        <v>1</v>
      </c>
      <c r="J410" s="7" t="s">
        <v>4176</v>
      </c>
      <c r="K410" s="7">
        <v>1500</v>
      </c>
    </row>
    <row r="411" spans="1:11" ht="14.25" customHeight="1" x14ac:dyDescent="0.2">
      <c r="A411" s="15">
        <v>2807611</v>
      </c>
      <c r="B411" s="15">
        <v>2807757</v>
      </c>
      <c r="C411" s="9" t="s">
        <v>1</v>
      </c>
      <c r="D411" s="6" t="s">
        <v>1441</v>
      </c>
      <c r="E411" s="7">
        <v>147</v>
      </c>
      <c r="G411" s="15">
        <v>3540749</v>
      </c>
      <c r="H411" s="15">
        <v>3540895</v>
      </c>
      <c r="I411" s="15" t="s">
        <v>1</v>
      </c>
      <c r="J411" s="7" t="s">
        <v>4254</v>
      </c>
      <c r="K411" s="7">
        <v>147</v>
      </c>
    </row>
    <row r="412" spans="1:11" ht="14.25" customHeight="1" x14ac:dyDescent="0.2">
      <c r="A412" s="15"/>
      <c r="B412" s="15"/>
      <c r="C412" s="9"/>
      <c r="G412" s="15">
        <v>3553917</v>
      </c>
      <c r="H412" s="15">
        <v>3554108</v>
      </c>
      <c r="I412" s="15" t="s">
        <v>1</v>
      </c>
      <c r="J412" s="7" t="s">
        <v>4177</v>
      </c>
      <c r="K412" s="7">
        <v>192</v>
      </c>
    </row>
    <row r="413" spans="1:11" ht="14.25" customHeight="1" x14ac:dyDescent="0.2">
      <c r="A413" s="15"/>
      <c r="B413" s="15"/>
      <c r="C413" s="9"/>
      <c r="G413" s="15">
        <v>3555528</v>
      </c>
      <c r="H413" s="15">
        <v>3556124</v>
      </c>
      <c r="I413" s="15" t="s">
        <v>1</v>
      </c>
      <c r="J413" s="7" t="s">
        <v>4178</v>
      </c>
      <c r="K413" s="7">
        <v>597</v>
      </c>
    </row>
    <row r="414" spans="1:11" ht="14.25" customHeight="1" x14ac:dyDescent="0.2">
      <c r="C414" s="6"/>
      <c r="G414" s="9">
        <v>3589591</v>
      </c>
      <c r="H414" s="9">
        <v>3590799</v>
      </c>
      <c r="I414" s="9" t="s">
        <v>1</v>
      </c>
      <c r="J414" s="6" t="s">
        <v>4179</v>
      </c>
      <c r="K414" s="6">
        <v>1209</v>
      </c>
    </row>
    <row r="415" spans="1:11" ht="14.25" customHeight="1" x14ac:dyDescent="0.2">
      <c r="A415" s="15"/>
      <c r="B415" s="15"/>
      <c r="C415" s="9"/>
      <c r="G415" s="15">
        <v>3618720</v>
      </c>
      <c r="H415" s="15">
        <v>3618779</v>
      </c>
      <c r="I415" s="9" t="s">
        <v>0</v>
      </c>
      <c r="J415" s="7" t="s">
        <v>4181</v>
      </c>
      <c r="K415" s="7">
        <v>60</v>
      </c>
    </row>
    <row r="416" spans="1:11" ht="14.25" customHeight="1" x14ac:dyDescent="0.2">
      <c r="A416" s="15">
        <v>2866044</v>
      </c>
      <c r="B416" s="15">
        <v>2867066</v>
      </c>
      <c r="C416" s="9" t="s">
        <v>1</v>
      </c>
      <c r="D416" s="6" t="s">
        <v>4399</v>
      </c>
      <c r="E416" s="7">
        <v>1023</v>
      </c>
      <c r="G416" s="15"/>
      <c r="H416" s="15"/>
      <c r="I416" s="9"/>
    </row>
    <row r="417" spans="1:11" ht="14.25" customHeight="1" x14ac:dyDescent="0.2">
      <c r="A417" s="9"/>
      <c r="B417" s="9"/>
      <c r="C417" s="9"/>
      <c r="E417" s="6"/>
      <c r="G417" s="15">
        <v>3649918</v>
      </c>
      <c r="H417" s="15">
        <v>3650058</v>
      </c>
      <c r="I417" s="15" t="s">
        <v>1</v>
      </c>
      <c r="J417" s="7" t="s">
        <v>2472</v>
      </c>
      <c r="K417" s="7">
        <v>141</v>
      </c>
    </row>
    <row r="418" spans="1:11" ht="14.25" customHeight="1" x14ac:dyDescent="0.2">
      <c r="A418" s="9"/>
      <c r="B418" s="9"/>
      <c r="C418" s="9"/>
      <c r="E418" s="6"/>
      <c r="G418" s="15">
        <v>3650110</v>
      </c>
      <c r="H418" s="15">
        <v>3651318</v>
      </c>
      <c r="I418" s="15" t="s">
        <v>1</v>
      </c>
      <c r="J418" s="7" t="s">
        <v>2190</v>
      </c>
      <c r="K418" s="7">
        <v>1209</v>
      </c>
    </row>
    <row r="419" spans="1:11" ht="14.25" customHeight="1" x14ac:dyDescent="0.2">
      <c r="A419" s="9"/>
      <c r="B419" s="9"/>
      <c r="C419" s="9"/>
      <c r="E419" s="6"/>
      <c r="G419" s="15">
        <v>3651378</v>
      </c>
      <c r="H419" s="15">
        <v>3652583</v>
      </c>
      <c r="I419" s="15" t="s">
        <v>1</v>
      </c>
      <c r="J419" s="7" t="s">
        <v>2525</v>
      </c>
      <c r="K419" s="7">
        <v>1206</v>
      </c>
    </row>
    <row r="420" spans="1:11" ht="14.25" customHeight="1" x14ac:dyDescent="0.2">
      <c r="A420" s="15">
        <v>2917045</v>
      </c>
      <c r="B420" s="15">
        <v>2917260</v>
      </c>
      <c r="C420" s="9" t="s">
        <v>0</v>
      </c>
      <c r="D420" s="6" t="s">
        <v>2527</v>
      </c>
      <c r="E420" s="7">
        <v>216</v>
      </c>
      <c r="G420" s="15">
        <v>3653071</v>
      </c>
      <c r="H420" s="15">
        <v>3653322</v>
      </c>
      <c r="I420" s="15" t="s">
        <v>1</v>
      </c>
      <c r="J420" s="7" t="s">
        <v>2528</v>
      </c>
      <c r="K420" s="7">
        <v>252</v>
      </c>
    </row>
    <row r="421" spans="1:11" ht="14.25" customHeight="1" x14ac:dyDescent="0.2">
      <c r="A421" s="15">
        <v>2917257</v>
      </c>
      <c r="B421" s="15">
        <v>2917508</v>
      </c>
      <c r="C421" s="9" t="s">
        <v>1</v>
      </c>
      <c r="D421" s="6" t="s">
        <v>2528</v>
      </c>
      <c r="E421" s="7">
        <v>252</v>
      </c>
      <c r="G421" s="15"/>
      <c r="H421" s="15"/>
      <c r="I421" s="15"/>
    </row>
    <row r="422" spans="1:11" ht="14.25" customHeight="1" x14ac:dyDescent="0.2">
      <c r="A422" s="15">
        <v>2941476</v>
      </c>
      <c r="B422" s="15">
        <v>2942360</v>
      </c>
      <c r="C422" s="9" t="s">
        <v>0</v>
      </c>
      <c r="D422" s="6" t="s">
        <v>4396</v>
      </c>
      <c r="E422" s="7">
        <v>885</v>
      </c>
      <c r="G422" s="15"/>
      <c r="H422" s="15"/>
      <c r="I422" s="15"/>
    </row>
    <row r="423" spans="1:11" ht="14.25" customHeight="1" x14ac:dyDescent="0.2">
      <c r="A423" s="15">
        <v>2942440</v>
      </c>
      <c r="B423" s="15">
        <v>2943342</v>
      </c>
      <c r="C423" s="9" t="s">
        <v>0</v>
      </c>
      <c r="D423" s="6" t="s">
        <v>102</v>
      </c>
      <c r="E423" s="7">
        <v>903</v>
      </c>
      <c r="G423" s="15"/>
      <c r="H423" s="15"/>
      <c r="I423" s="15"/>
    </row>
    <row r="424" spans="1:11" ht="14.25" customHeight="1" x14ac:dyDescent="0.2">
      <c r="A424" s="15">
        <v>2943807</v>
      </c>
      <c r="B424" s="15">
        <v>2944376</v>
      </c>
      <c r="C424" s="9" t="s">
        <v>0</v>
      </c>
      <c r="D424" s="6" t="s">
        <v>102</v>
      </c>
      <c r="E424" s="7">
        <v>570</v>
      </c>
      <c r="G424" s="15"/>
      <c r="H424" s="15"/>
      <c r="I424" s="15"/>
    </row>
    <row r="425" spans="1:11" ht="14.25" customHeight="1" x14ac:dyDescent="0.2">
      <c r="A425" s="15">
        <v>2944614</v>
      </c>
      <c r="B425" s="15">
        <v>2944907</v>
      </c>
      <c r="C425" s="9" t="s">
        <v>1</v>
      </c>
      <c r="D425" s="6" t="s">
        <v>102</v>
      </c>
      <c r="E425" s="7">
        <v>294</v>
      </c>
      <c r="G425" s="15"/>
      <c r="H425" s="15"/>
      <c r="I425" s="15"/>
    </row>
    <row r="426" spans="1:11" x14ac:dyDescent="0.2">
      <c r="A426" s="15">
        <v>2945057</v>
      </c>
      <c r="B426" s="15">
        <v>2945182</v>
      </c>
      <c r="C426" s="9" t="s">
        <v>1</v>
      </c>
      <c r="D426" s="6" t="s">
        <v>2554</v>
      </c>
      <c r="E426" s="7">
        <v>126</v>
      </c>
      <c r="G426" s="15"/>
      <c r="H426" s="15"/>
      <c r="I426" s="15"/>
    </row>
    <row r="427" spans="1:11" x14ac:dyDescent="0.2">
      <c r="A427" s="15">
        <v>2945481</v>
      </c>
      <c r="B427" s="15">
        <v>2945636</v>
      </c>
      <c r="C427" s="9" t="s">
        <v>0</v>
      </c>
      <c r="D427" s="6" t="s">
        <v>102</v>
      </c>
      <c r="E427" s="7">
        <v>156</v>
      </c>
      <c r="G427" s="15"/>
      <c r="H427" s="15"/>
      <c r="I427" s="15"/>
    </row>
    <row r="428" spans="1:11" ht="14.25" customHeight="1" x14ac:dyDescent="0.2">
      <c r="A428" s="15">
        <v>2945664</v>
      </c>
      <c r="B428" s="15">
        <v>2946683</v>
      </c>
      <c r="C428" s="9" t="s">
        <v>0</v>
      </c>
      <c r="D428" s="6" t="s">
        <v>102</v>
      </c>
      <c r="E428" s="7">
        <v>1020</v>
      </c>
      <c r="G428" s="15"/>
      <c r="H428" s="15"/>
      <c r="I428" s="15"/>
    </row>
    <row r="429" spans="1:11" x14ac:dyDescent="0.2">
      <c r="A429" s="15">
        <v>2946767</v>
      </c>
      <c r="B429" s="15">
        <v>2947903</v>
      </c>
      <c r="C429" s="9" t="s">
        <v>0</v>
      </c>
      <c r="D429" s="6" t="s">
        <v>102</v>
      </c>
      <c r="E429" s="7">
        <v>1137</v>
      </c>
      <c r="G429" s="15"/>
      <c r="H429" s="15"/>
      <c r="I429" s="15"/>
    </row>
    <row r="430" spans="1:11" x14ac:dyDescent="0.2">
      <c r="A430" s="15">
        <v>2947927</v>
      </c>
      <c r="B430" s="15">
        <v>2949603</v>
      </c>
      <c r="C430" s="9" t="s">
        <v>0</v>
      </c>
      <c r="D430" s="6" t="s">
        <v>102</v>
      </c>
      <c r="E430" s="7">
        <v>1677</v>
      </c>
      <c r="G430" s="15"/>
      <c r="H430" s="15"/>
      <c r="I430" s="15"/>
    </row>
    <row r="431" spans="1:11" ht="14.25" customHeight="1" x14ac:dyDescent="0.2">
      <c r="A431" s="15">
        <v>2949613</v>
      </c>
      <c r="B431" s="15">
        <v>2950353</v>
      </c>
      <c r="C431" s="9" t="s">
        <v>0</v>
      </c>
      <c r="D431" s="6" t="s">
        <v>102</v>
      </c>
      <c r="E431" s="7">
        <v>741</v>
      </c>
      <c r="G431" s="15"/>
      <c r="H431" s="15"/>
      <c r="I431" s="15"/>
    </row>
    <row r="432" spans="1:11" ht="14.25" customHeight="1" x14ac:dyDescent="0.2">
      <c r="A432" s="15">
        <v>2950350</v>
      </c>
      <c r="B432" s="15">
        <v>2952377</v>
      </c>
      <c r="C432" s="9" t="s">
        <v>0</v>
      </c>
      <c r="D432" s="6" t="s">
        <v>102</v>
      </c>
      <c r="E432" s="7">
        <v>2028</v>
      </c>
      <c r="G432" s="15"/>
      <c r="H432" s="15"/>
      <c r="I432" s="15"/>
    </row>
    <row r="433" spans="1:9" ht="14.25" customHeight="1" x14ac:dyDescent="0.2">
      <c r="A433" s="15">
        <v>2952412</v>
      </c>
      <c r="B433" s="15">
        <v>2953644</v>
      </c>
      <c r="C433" s="9" t="s">
        <v>0</v>
      </c>
      <c r="D433" s="6" t="s">
        <v>102</v>
      </c>
      <c r="E433" s="7">
        <v>1233</v>
      </c>
      <c r="G433" s="15"/>
      <c r="H433" s="15"/>
      <c r="I433" s="15"/>
    </row>
    <row r="434" spans="1:9" ht="14.25" customHeight="1" x14ac:dyDescent="0.2">
      <c r="A434" s="15">
        <v>2953898</v>
      </c>
      <c r="B434" s="15">
        <v>2954830</v>
      </c>
      <c r="C434" s="9" t="s">
        <v>1</v>
      </c>
      <c r="D434" s="6" t="s">
        <v>102</v>
      </c>
      <c r="E434" s="7">
        <v>933</v>
      </c>
      <c r="G434" s="15"/>
      <c r="H434" s="15"/>
      <c r="I434" s="15"/>
    </row>
    <row r="435" spans="1:9" ht="14.25" customHeight="1" x14ac:dyDescent="0.2">
      <c r="A435" s="15">
        <v>2954892</v>
      </c>
      <c r="B435" s="15">
        <v>2956031</v>
      </c>
      <c r="C435" s="9" t="s">
        <v>1</v>
      </c>
      <c r="D435" s="6" t="s">
        <v>102</v>
      </c>
      <c r="E435" s="7">
        <v>1140</v>
      </c>
      <c r="G435" s="15"/>
      <c r="H435" s="15"/>
      <c r="I435" s="15"/>
    </row>
    <row r="436" spans="1:9" ht="14.25" customHeight="1" x14ac:dyDescent="0.2">
      <c r="A436" s="15">
        <v>2956605</v>
      </c>
      <c r="B436" s="15">
        <v>2957069</v>
      </c>
      <c r="C436" s="9" t="s">
        <v>1</v>
      </c>
      <c r="D436" s="6" t="s">
        <v>102</v>
      </c>
      <c r="E436" s="7">
        <v>465</v>
      </c>
      <c r="G436" s="15"/>
      <c r="H436" s="15"/>
      <c r="I436" s="15"/>
    </row>
    <row r="437" spans="1:9" x14ac:dyDescent="0.2">
      <c r="A437" s="15">
        <v>2957307</v>
      </c>
      <c r="B437" s="15">
        <v>2957810</v>
      </c>
      <c r="C437" s="9" t="s">
        <v>1</v>
      </c>
      <c r="D437" s="6" t="s">
        <v>2555</v>
      </c>
      <c r="E437" s="7">
        <v>504</v>
      </c>
      <c r="G437" s="15"/>
      <c r="H437" s="15"/>
      <c r="I437" s="15"/>
    </row>
    <row r="438" spans="1:9" ht="14.25" customHeight="1" x14ac:dyDescent="0.2">
      <c r="A438" s="15">
        <v>2957729</v>
      </c>
      <c r="B438" s="15">
        <v>2958004</v>
      </c>
      <c r="C438" s="9" t="s">
        <v>1</v>
      </c>
      <c r="D438" s="6" t="s">
        <v>2556</v>
      </c>
      <c r="E438" s="7">
        <v>276</v>
      </c>
      <c r="G438" s="15"/>
      <c r="H438" s="15"/>
      <c r="I438" s="15"/>
    </row>
    <row r="439" spans="1:9" ht="14.25" customHeight="1" x14ac:dyDescent="0.2">
      <c r="A439" s="15">
        <v>2958033</v>
      </c>
      <c r="B439" s="15">
        <v>2958755</v>
      </c>
      <c r="C439" s="9" t="s">
        <v>1</v>
      </c>
      <c r="D439" s="6" t="s">
        <v>102</v>
      </c>
      <c r="E439" s="7">
        <v>723</v>
      </c>
      <c r="G439" s="15"/>
      <c r="H439" s="15"/>
      <c r="I439" s="15"/>
    </row>
    <row r="440" spans="1:9" ht="14.25" customHeight="1" x14ac:dyDescent="0.2">
      <c r="A440" s="15">
        <v>2958773</v>
      </c>
      <c r="B440" s="15">
        <v>2960149</v>
      </c>
      <c r="C440" s="9" t="s">
        <v>1</v>
      </c>
      <c r="D440" s="6" t="s">
        <v>102</v>
      </c>
      <c r="E440" s="7">
        <v>1377</v>
      </c>
      <c r="G440" s="15"/>
      <c r="H440" s="15"/>
      <c r="I440" s="15"/>
    </row>
    <row r="441" spans="1:9" ht="14.25" customHeight="1" x14ac:dyDescent="0.2">
      <c r="A441" s="15">
        <v>2960358</v>
      </c>
      <c r="B441" s="15">
        <v>2961017</v>
      </c>
      <c r="C441" s="9" t="s">
        <v>1</v>
      </c>
      <c r="D441" s="6" t="s">
        <v>102</v>
      </c>
      <c r="E441" s="7">
        <v>660</v>
      </c>
      <c r="G441" s="15"/>
      <c r="H441" s="15"/>
      <c r="I441" s="15"/>
    </row>
    <row r="442" spans="1:9" ht="14.25" customHeight="1" x14ac:dyDescent="0.2">
      <c r="A442" s="15">
        <v>2961032</v>
      </c>
      <c r="B442" s="15">
        <v>2961808</v>
      </c>
      <c r="C442" s="9" t="s">
        <v>1</v>
      </c>
      <c r="D442" s="6" t="s">
        <v>102</v>
      </c>
      <c r="E442" s="7">
        <v>777</v>
      </c>
      <c r="G442" s="15"/>
      <c r="H442" s="15"/>
      <c r="I442" s="15"/>
    </row>
    <row r="443" spans="1:9" ht="14.25" customHeight="1" x14ac:dyDescent="0.2">
      <c r="A443" s="15">
        <v>2964582</v>
      </c>
      <c r="B443" s="15">
        <v>2965517</v>
      </c>
      <c r="C443" s="9" t="s">
        <v>1</v>
      </c>
      <c r="D443" s="6" t="s">
        <v>102</v>
      </c>
      <c r="E443" s="7">
        <v>936</v>
      </c>
      <c r="G443" s="15"/>
      <c r="H443" s="15"/>
      <c r="I443" s="15"/>
    </row>
    <row r="444" spans="1:9" ht="14.25" customHeight="1" x14ac:dyDescent="0.2">
      <c r="A444" s="15">
        <v>2965556</v>
      </c>
      <c r="B444" s="15">
        <v>2966119</v>
      </c>
      <c r="C444" s="9" t="s">
        <v>1</v>
      </c>
      <c r="D444" s="6" t="s">
        <v>102</v>
      </c>
      <c r="E444" s="7">
        <v>564</v>
      </c>
      <c r="G444" s="15"/>
      <c r="H444" s="15"/>
      <c r="I444" s="15"/>
    </row>
    <row r="445" spans="1:9" ht="14.25" customHeight="1" x14ac:dyDescent="0.2">
      <c r="A445" s="15">
        <v>2966158</v>
      </c>
      <c r="B445" s="15">
        <v>2966529</v>
      </c>
      <c r="C445" s="9" t="s">
        <v>1</v>
      </c>
      <c r="D445" s="6" t="s">
        <v>102</v>
      </c>
      <c r="E445" s="7">
        <v>372</v>
      </c>
      <c r="G445" s="15"/>
      <c r="H445" s="15"/>
      <c r="I445" s="15"/>
    </row>
    <row r="446" spans="1:9" ht="14.25" customHeight="1" x14ac:dyDescent="0.2">
      <c r="A446" s="15">
        <v>2966526</v>
      </c>
      <c r="B446" s="15">
        <v>2967089</v>
      </c>
      <c r="C446" s="9" t="s">
        <v>1</v>
      </c>
      <c r="D446" s="6" t="s">
        <v>102</v>
      </c>
      <c r="E446" s="7">
        <v>564</v>
      </c>
      <c r="G446" s="15"/>
      <c r="H446" s="15"/>
      <c r="I446" s="15"/>
    </row>
    <row r="447" spans="1:9" ht="14.25" customHeight="1" x14ac:dyDescent="0.2">
      <c r="A447" s="15">
        <v>2967093</v>
      </c>
      <c r="B447" s="15">
        <v>2967548</v>
      </c>
      <c r="C447" s="9" t="s">
        <v>1</v>
      </c>
      <c r="D447" s="6" t="s">
        <v>102</v>
      </c>
      <c r="E447" s="7">
        <v>456</v>
      </c>
      <c r="G447" s="15"/>
      <c r="H447" s="15"/>
      <c r="I447" s="15"/>
    </row>
    <row r="448" spans="1:9" ht="14.25" customHeight="1" x14ac:dyDescent="0.2">
      <c r="A448" s="15">
        <v>2967565</v>
      </c>
      <c r="B448" s="15">
        <v>2968788</v>
      </c>
      <c r="C448" s="9" t="s">
        <v>1</v>
      </c>
      <c r="D448" s="6" t="s">
        <v>102</v>
      </c>
      <c r="E448" s="7">
        <v>1224</v>
      </c>
      <c r="G448" s="15"/>
      <c r="H448" s="15"/>
      <c r="I448" s="15"/>
    </row>
    <row r="449" spans="1:11" ht="14.25" customHeight="1" x14ac:dyDescent="0.2">
      <c r="A449" s="15">
        <v>2968788</v>
      </c>
      <c r="B449" s="15">
        <v>2970281</v>
      </c>
      <c r="C449" s="9" t="s">
        <v>1</v>
      </c>
      <c r="D449" s="6" t="s">
        <v>102</v>
      </c>
      <c r="E449" s="7">
        <v>1494</v>
      </c>
      <c r="G449" s="15"/>
      <c r="H449" s="15"/>
      <c r="I449" s="15"/>
    </row>
    <row r="450" spans="1:11" ht="14.25" customHeight="1" x14ac:dyDescent="0.2">
      <c r="A450" s="15">
        <v>2970281</v>
      </c>
      <c r="B450" s="15">
        <v>2972341</v>
      </c>
      <c r="C450" s="9" t="s">
        <v>1</v>
      </c>
      <c r="D450" s="6" t="s">
        <v>4398</v>
      </c>
      <c r="E450" s="7">
        <v>2061</v>
      </c>
      <c r="G450" s="15">
        <v>3677800</v>
      </c>
      <c r="H450" s="15">
        <v>3678642</v>
      </c>
      <c r="I450" s="15" t="s">
        <v>1</v>
      </c>
      <c r="J450" s="7" t="s">
        <v>4186</v>
      </c>
      <c r="K450" s="7">
        <v>843</v>
      </c>
    </row>
    <row r="451" spans="1:11" ht="14.25" customHeight="1" x14ac:dyDescent="0.2">
      <c r="A451" s="15">
        <v>2990792</v>
      </c>
      <c r="B451" s="15">
        <v>2992522</v>
      </c>
      <c r="C451" s="9" t="s">
        <v>0</v>
      </c>
      <c r="D451" s="6" t="s">
        <v>4397</v>
      </c>
      <c r="E451" s="7">
        <v>1731</v>
      </c>
      <c r="G451" s="15">
        <v>3697267</v>
      </c>
      <c r="H451" s="15">
        <v>3698955</v>
      </c>
      <c r="I451" s="15" t="s">
        <v>0</v>
      </c>
      <c r="J451" s="7" t="s">
        <v>4188</v>
      </c>
      <c r="K451" s="7">
        <v>1689</v>
      </c>
    </row>
    <row r="452" spans="1:11" ht="14.25" customHeight="1" x14ac:dyDescent="0.2">
      <c r="A452" s="15">
        <v>2992519</v>
      </c>
      <c r="B452" s="15">
        <v>2993433</v>
      </c>
      <c r="C452" s="9" t="s">
        <v>0</v>
      </c>
      <c r="D452" s="6" t="s">
        <v>102</v>
      </c>
      <c r="E452" s="7">
        <v>915</v>
      </c>
      <c r="G452" s="15">
        <v>3698952</v>
      </c>
      <c r="H452" s="15">
        <v>3699866</v>
      </c>
      <c r="I452" s="15" t="s">
        <v>0</v>
      </c>
      <c r="J452" s="7" t="s">
        <v>4189</v>
      </c>
      <c r="K452" s="7">
        <v>915</v>
      </c>
    </row>
    <row r="453" spans="1:11" ht="14.25" customHeight="1" x14ac:dyDescent="0.2">
      <c r="A453" s="15">
        <v>2993465</v>
      </c>
      <c r="B453" s="15">
        <v>2993713</v>
      </c>
      <c r="C453" s="9" t="s">
        <v>0</v>
      </c>
      <c r="D453" s="6" t="s">
        <v>102</v>
      </c>
      <c r="E453" s="7">
        <v>249</v>
      </c>
      <c r="G453" s="15">
        <v>3699898</v>
      </c>
      <c r="H453" s="15">
        <v>3700146</v>
      </c>
      <c r="I453" s="15" t="s">
        <v>0</v>
      </c>
      <c r="J453" s="7" t="s">
        <v>1000</v>
      </c>
      <c r="K453" s="7">
        <v>249</v>
      </c>
    </row>
    <row r="454" spans="1:11" ht="14.25" customHeight="1" x14ac:dyDescent="0.2">
      <c r="A454" s="15">
        <v>2993713</v>
      </c>
      <c r="B454" s="15">
        <v>2994885</v>
      </c>
      <c r="C454" s="9" t="s">
        <v>0</v>
      </c>
      <c r="D454" s="6" t="s">
        <v>102</v>
      </c>
      <c r="E454" s="7">
        <v>1173</v>
      </c>
      <c r="G454" s="15">
        <v>3700146</v>
      </c>
      <c r="H454" s="15">
        <v>3701318</v>
      </c>
      <c r="I454" s="15" t="s">
        <v>0</v>
      </c>
      <c r="J454" s="7" t="s">
        <v>686</v>
      </c>
      <c r="K454" s="7">
        <v>1173</v>
      </c>
    </row>
    <row r="455" spans="1:11" x14ac:dyDescent="0.2">
      <c r="A455" s="15">
        <v>2994920</v>
      </c>
      <c r="B455" s="15">
        <v>2996080</v>
      </c>
      <c r="C455" s="9" t="s">
        <v>1</v>
      </c>
      <c r="D455" s="6" t="s">
        <v>102</v>
      </c>
      <c r="E455" s="7">
        <v>1161</v>
      </c>
      <c r="G455" s="15">
        <v>3701353</v>
      </c>
      <c r="H455" s="15">
        <v>3702432</v>
      </c>
      <c r="I455" s="15" t="s">
        <v>1</v>
      </c>
      <c r="J455" s="7" t="s">
        <v>516</v>
      </c>
      <c r="K455" s="7">
        <v>1080</v>
      </c>
    </row>
    <row r="456" spans="1:11" x14ac:dyDescent="0.2">
      <c r="A456" s="15">
        <v>2995996</v>
      </c>
      <c r="B456" s="15">
        <v>2997066</v>
      </c>
      <c r="C456" s="9" t="s">
        <v>1</v>
      </c>
      <c r="D456" s="6" t="s">
        <v>102</v>
      </c>
      <c r="E456" s="7">
        <v>1071</v>
      </c>
      <c r="G456" s="15">
        <v>3702429</v>
      </c>
      <c r="H456" s="15">
        <v>3703499</v>
      </c>
      <c r="I456" s="15" t="s">
        <v>1</v>
      </c>
      <c r="J456" s="7" t="s">
        <v>515</v>
      </c>
      <c r="K456" s="7">
        <v>1071</v>
      </c>
    </row>
    <row r="457" spans="1:11" x14ac:dyDescent="0.2">
      <c r="A457" s="15">
        <v>2997097</v>
      </c>
      <c r="B457" s="15">
        <v>2997657</v>
      </c>
      <c r="C457" s="9" t="s">
        <v>1</v>
      </c>
      <c r="D457" s="6" t="s">
        <v>102</v>
      </c>
      <c r="E457" s="7">
        <v>561</v>
      </c>
      <c r="G457" s="15">
        <v>3703530</v>
      </c>
      <c r="H457" s="15">
        <v>3704090</v>
      </c>
      <c r="I457" s="15" t="s">
        <v>1</v>
      </c>
      <c r="J457" s="7" t="s">
        <v>474</v>
      </c>
      <c r="K457" s="7">
        <v>561</v>
      </c>
    </row>
    <row r="458" spans="1:11" x14ac:dyDescent="0.2">
      <c r="A458" s="15">
        <v>3047033</v>
      </c>
      <c r="B458" s="15">
        <v>3047293</v>
      </c>
      <c r="C458" s="9" t="s">
        <v>0</v>
      </c>
      <c r="D458" s="6" t="s">
        <v>2619</v>
      </c>
      <c r="E458" s="7">
        <v>261</v>
      </c>
      <c r="G458" s="15"/>
      <c r="H458" s="15"/>
      <c r="I458" s="15"/>
    </row>
    <row r="459" spans="1:11" x14ac:dyDescent="0.2">
      <c r="A459" s="15">
        <v>3050818</v>
      </c>
      <c r="B459" s="15">
        <v>3050988</v>
      </c>
      <c r="C459" s="9" t="s">
        <v>1</v>
      </c>
      <c r="D459" s="6" t="s">
        <v>4396</v>
      </c>
      <c r="E459" s="7">
        <v>171</v>
      </c>
      <c r="G459" s="15">
        <v>3757251</v>
      </c>
      <c r="H459" s="15">
        <v>3757421</v>
      </c>
      <c r="I459" s="15" t="s">
        <v>1</v>
      </c>
      <c r="J459" s="7" t="s">
        <v>4191</v>
      </c>
      <c r="K459" s="7">
        <v>171</v>
      </c>
    </row>
    <row r="460" spans="1:11" ht="14.25" customHeight="1" x14ac:dyDescent="0.2">
      <c r="A460" s="15">
        <v>3060726</v>
      </c>
      <c r="B460" s="15">
        <v>3060977</v>
      </c>
      <c r="C460" s="9" t="s">
        <v>0</v>
      </c>
      <c r="D460" s="6" t="s">
        <v>2633</v>
      </c>
      <c r="E460" s="7">
        <v>252</v>
      </c>
      <c r="G460" s="15"/>
      <c r="H460" s="15"/>
      <c r="I460" s="15"/>
    </row>
    <row r="461" spans="1:11" x14ac:dyDescent="0.2">
      <c r="A461" s="15">
        <v>3060865</v>
      </c>
      <c r="B461" s="15">
        <v>3060924</v>
      </c>
      <c r="C461" s="9" t="s">
        <v>0</v>
      </c>
      <c r="D461" s="6" t="s">
        <v>2634</v>
      </c>
      <c r="E461" s="7">
        <v>60</v>
      </c>
      <c r="G461" s="15"/>
      <c r="H461" s="15"/>
      <c r="I461" s="15"/>
    </row>
    <row r="462" spans="1:11" ht="14.25" customHeight="1" x14ac:dyDescent="0.2">
      <c r="A462" s="15">
        <v>3147663</v>
      </c>
      <c r="B462" s="15">
        <v>3148541</v>
      </c>
      <c r="C462" s="9" t="s">
        <v>0</v>
      </c>
      <c r="D462" s="6" t="s">
        <v>4395</v>
      </c>
      <c r="E462" s="7">
        <v>879</v>
      </c>
      <c r="G462" s="15">
        <v>3854096</v>
      </c>
      <c r="H462" s="15">
        <v>3854974</v>
      </c>
      <c r="I462" s="15" t="s">
        <v>0</v>
      </c>
      <c r="J462" s="7" t="s">
        <v>2718</v>
      </c>
      <c r="K462" s="7">
        <v>879</v>
      </c>
    </row>
    <row r="463" spans="1:11" ht="14.25" customHeight="1" x14ac:dyDescent="0.2">
      <c r="A463" s="15"/>
      <c r="B463" s="15"/>
      <c r="C463" s="9"/>
      <c r="G463" s="15">
        <v>3882785</v>
      </c>
      <c r="H463" s="15">
        <v>3882865</v>
      </c>
      <c r="I463" s="15" t="s">
        <v>1</v>
      </c>
      <c r="J463" s="7" t="s">
        <v>4194</v>
      </c>
      <c r="K463" s="7">
        <v>81</v>
      </c>
    </row>
    <row r="464" spans="1:11" ht="14.25" customHeight="1" x14ac:dyDescent="0.2">
      <c r="A464" s="15">
        <v>3229760</v>
      </c>
      <c r="B464" s="15">
        <v>3230101</v>
      </c>
      <c r="C464" s="9" t="s">
        <v>0</v>
      </c>
      <c r="D464" s="6" t="s">
        <v>4394</v>
      </c>
      <c r="E464" s="7">
        <v>342</v>
      </c>
      <c r="G464" s="15">
        <v>3936229</v>
      </c>
      <c r="H464" s="15">
        <v>3936534</v>
      </c>
      <c r="I464" s="15" t="s">
        <v>0</v>
      </c>
      <c r="J464" s="7" t="s">
        <v>4198</v>
      </c>
      <c r="K464" s="7">
        <v>306</v>
      </c>
    </row>
    <row r="465" spans="1:11" ht="14.25" customHeight="1" x14ac:dyDescent="0.2">
      <c r="A465" s="15"/>
      <c r="B465" s="15"/>
      <c r="C465" s="9"/>
      <c r="G465" s="15">
        <v>3985583</v>
      </c>
      <c r="H465" s="15">
        <v>3985873</v>
      </c>
      <c r="I465" s="15" t="s">
        <v>1</v>
      </c>
      <c r="J465" s="7" t="s">
        <v>102</v>
      </c>
      <c r="K465" s="7">
        <v>291</v>
      </c>
    </row>
    <row r="466" spans="1:11" ht="14.25" customHeight="1" x14ac:dyDescent="0.2">
      <c r="A466" s="15"/>
      <c r="B466" s="15"/>
      <c r="C466" s="9"/>
      <c r="G466" s="15">
        <v>4070969</v>
      </c>
      <c r="H466" s="15">
        <v>4071589</v>
      </c>
      <c r="I466" s="15" t="s">
        <v>1</v>
      </c>
      <c r="J466" s="7" t="s">
        <v>4200</v>
      </c>
      <c r="K466" s="7">
        <v>621</v>
      </c>
    </row>
    <row r="467" spans="1:11" ht="14.25" customHeight="1" x14ac:dyDescent="0.2">
      <c r="A467" s="15"/>
      <c r="B467" s="15"/>
      <c r="C467" s="9"/>
      <c r="G467" s="15">
        <v>4072337</v>
      </c>
      <c r="H467" s="15">
        <v>4072831</v>
      </c>
      <c r="I467" s="15" t="s">
        <v>1</v>
      </c>
      <c r="J467" s="7" t="s">
        <v>4201</v>
      </c>
      <c r="K467" s="7">
        <v>495</v>
      </c>
    </row>
    <row r="468" spans="1:11" ht="14.25" customHeight="1" x14ac:dyDescent="0.2">
      <c r="A468" s="15"/>
      <c r="B468" s="15"/>
      <c r="C468" s="9"/>
      <c r="G468" s="15">
        <v>4130464</v>
      </c>
      <c r="H468" s="15">
        <v>4131066</v>
      </c>
      <c r="I468" s="15" t="s">
        <v>1</v>
      </c>
      <c r="J468" s="7" t="s">
        <v>102</v>
      </c>
      <c r="K468" s="7">
        <v>603</v>
      </c>
    </row>
    <row r="469" spans="1:11" ht="14.25" customHeight="1" x14ac:dyDescent="0.2">
      <c r="A469" s="15">
        <v>3424633</v>
      </c>
      <c r="B469" s="15">
        <v>3425625</v>
      </c>
      <c r="C469" s="9" t="s">
        <v>1</v>
      </c>
      <c r="D469" s="6" t="s">
        <v>102</v>
      </c>
      <c r="E469" s="7">
        <v>993</v>
      </c>
      <c r="G469" s="15">
        <v>4131066</v>
      </c>
      <c r="H469" s="15">
        <v>4132058</v>
      </c>
      <c r="I469" s="15" t="s">
        <v>1</v>
      </c>
      <c r="J469" s="7" t="s">
        <v>4204</v>
      </c>
      <c r="K469" s="7">
        <v>993</v>
      </c>
    </row>
    <row r="470" spans="1:11" ht="14.25" customHeight="1" x14ac:dyDescent="0.2">
      <c r="A470" s="15"/>
      <c r="B470" s="15"/>
      <c r="C470" s="9"/>
      <c r="G470" s="15">
        <v>4132084</v>
      </c>
      <c r="H470" s="15">
        <v>4133589</v>
      </c>
      <c r="I470" s="15" t="s">
        <v>1</v>
      </c>
      <c r="J470" s="7" t="s">
        <v>4205</v>
      </c>
      <c r="K470" s="7">
        <v>1506</v>
      </c>
    </row>
    <row r="471" spans="1:11" ht="14.25" customHeight="1" x14ac:dyDescent="0.2">
      <c r="A471" s="15"/>
      <c r="B471" s="15"/>
      <c r="C471" s="9"/>
      <c r="G471" s="15">
        <v>4153209</v>
      </c>
      <c r="H471" s="15">
        <v>4153364</v>
      </c>
      <c r="I471" s="15" t="s">
        <v>0</v>
      </c>
      <c r="J471" s="7" t="s">
        <v>4207</v>
      </c>
      <c r="K471" s="7">
        <v>156</v>
      </c>
    </row>
    <row r="472" spans="1:11" ht="14.25" customHeight="1" x14ac:dyDescent="0.2">
      <c r="A472" s="15"/>
      <c r="B472" s="15"/>
      <c r="C472" s="9"/>
      <c r="G472" s="15">
        <v>4166515</v>
      </c>
      <c r="H472" s="15">
        <v>4166652</v>
      </c>
      <c r="I472" s="15" t="s">
        <v>1</v>
      </c>
      <c r="J472" s="7" t="s">
        <v>4208</v>
      </c>
      <c r="K472" s="7">
        <v>138</v>
      </c>
    </row>
    <row r="473" spans="1:11" ht="14.25" customHeight="1" x14ac:dyDescent="0.2">
      <c r="A473" s="15"/>
      <c r="B473" s="15"/>
      <c r="C473" s="9"/>
      <c r="G473" s="15">
        <v>4192704</v>
      </c>
      <c r="H473" s="15">
        <v>4192949</v>
      </c>
      <c r="I473" s="15" t="s">
        <v>0</v>
      </c>
      <c r="J473" s="7" t="s">
        <v>3146</v>
      </c>
      <c r="K473" s="7">
        <v>246</v>
      </c>
    </row>
    <row r="474" spans="1:11" ht="14.25" customHeight="1" x14ac:dyDescent="0.2">
      <c r="A474" s="15">
        <v>3495236</v>
      </c>
      <c r="B474" s="15">
        <v>3496843</v>
      </c>
      <c r="C474" s="9" t="s">
        <v>1</v>
      </c>
      <c r="D474" s="6" t="s">
        <v>3044</v>
      </c>
      <c r="E474" s="7">
        <v>1608</v>
      </c>
      <c r="G474" s="15">
        <v>4201669</v>
      </c>
      <c r="H474" s="15">
        <v>4203276</v>
      </c>
      <c r="I474" s="15" t="s">
        <v>1</v>
      </c>
      <c r="J474" s="7" t="s">
        <v>4210</v>
      </c>
      <c r="K474" s="7">
        <v>1608</v>
      </c>
    </row>
    <row r="475" spans="1:11" ht="14.25" customHeight="1" x14ac:dyDescent="0.2">
      <c r="A475" s="15">
        <v>3510091</v>
      </c>
      <c r="B475" s="15">
        <v>3510207</v>
      </c>
      <c r="C475" s="9" t="s">
        <v>1</v>
      </c>
      <c r="D475" s="6" t="s">
        <v>3055</v>
      </c>
      <c r="E475" s="7">
        <v>117</v>
      </c>
      <c r="G475" s="15">
        <v>4216635</v>
      </c>
      <c r="H475" s="15">
        <v>4216808</v>
      </c>
      <c r="I475" s="15" t="s">
        <v>0</v>
      </c>
      <c r="J475" s="7" t="s">
        <v>102</v>
      </c>
      <c r="K475" s="7">
        <v>174</v>
      </c>
    </row>
    <row r="476" spans="1:11" ht="14.25" customHeight="1" x14ac:dyDescent="0.2">
      <c r="A476" s="15"/>
      <c r="B476" s="15"/>
      <c r="C476" s="9"/>
      <c r="G476" s="15">
        <v>4226514</v>
      </c>
      <c r="H476" s="15">
        <v>4226792</v>
      </c>
      <c r="I476" s="15" t="s">
        <v>1</v>
      </c>
      <c r="J476" s="7" t="s">
        <v>102</v>
      </c>
      <c r="K476" s="7">
        <v>279</v>
      </c>
    </row>
    <row r="477" spans="1:11" ht="14.25" customHeight="1" x14ac:dyDescent="0.2">
      <c r="A477" s="15"/>
      <c r="B477" s="15"/>
      <c r="C477" s="9"/>
      <c r="G477" s="15">
        <v>4250994</v>
      </c>
      <c r="H477" s="15">
        <v>4251170</v>
      </c>
      <c r="I477" s="15" t="s">
        <v>0</v>
      </c>
      <c r="J477" s="7" t="s">
        <v>4212</v>
      </c>
      <c r="K477" s="7">
        <v>177</v>
      </c>
    </row>
    <row r="478" spans="1:11" ht="14.25" customHeight="1" x14ac:dyDescent="0.2">
      <c r="A478" s="15"/>
      <c r="B478" s="15"/>
      <c r="C478" s="9"/>
      <c r="G478" s="15">
        <v>4262854</v>
      </c>
      <c r="H478" s="15">
        <v>4263606</v>
      </c>
      <c r="I478" s="15" t="s">
        <v>1</v>
      </c>
      <c r="J478" s="7" t="s">
        <v>4214</v>
      </c>
      <c r="K478" s="7">
        <v>753</v>
      </c>
    </row>
    <row r="479" spans="1:11" ht="14.25" customHeight="1" x14ac:dyDescent="0.2">
      <c r="A479" s="15"/>
      <c r="B479" s="15"/>
      <c r="C479" s="9"/>
      <c r="G479" s="15">
        <v>4300787</v>
      </c>
      <c r="H479" s="15">
        <v>4302327</v>
      </c>
      <c r="I479" s="15" t="s">
        <v>0</v>
      </c>
      <c r="J479" s="7" t="s">
        <v>4215</v>
      </c>
      <c r="K479" s="7">
        <v>1541</v>
      </c>
    </row>
    <row r="480" spans="1:11" ht="14.25" customHeight="1" x14ac:dyDescent="0.2">
      <c r="A480" s="15">
        <v>3612965</v>
      </c>
      <c r="B480" s="15">
        <v>3613780</v>
      </c>
      <c r="C480" s="9" t="s">
        <v>1</v>
      </c>
      <c r="D480" s="6" t="s">
        <v>4393</v>
      </c>
      <c r="E480" s="7">
        <v>816</v>
      </c>
      <c r="G480" s="15">
        <v>4319398</v>
      </c>
      <c r="H480" s="15">
        <v>4320213</v>
      </c>
      <c r="I480" s="15" t="s">
        <v>1</v>
      </c>
      <c r="J480" s="7" t="s">
        <v>4218</v>
      </c>
      <c r="K480" s="7">
        <v>816</v>
      </c>
    </row>
    <row r="481" spans="1:11" ht="14.25" customHeight="1" x14ac:dyDescent="0.2">
      <c r="A481" s="15">
        <v>3614006</v>
      </c>
      <c r="B481" s="15">
        <v>3615406</v>
      </c>
      <c r="C481" s="9" t="s">
        <v>0</v>
      </c>
      <c r="D481" s="6" t="s">
        <v>118</v>
      </c>
      <c r="E481" s="7">
        <v>1401</v>
      </c>
      <c r="G481" s="15">
        <v>4320439</v>
      </c>
      <c r="H481" s="15">
        <v>4321839</v>
      </c>
      <c r="I481" s="15" t="s">
        <v>0</v>
      </c>
      <c r="J481" s="7" t="s">
        <v>3201</v>
      </c>
      <c r="K481" s="7">
        <v>1401</v>
      </c>
    </row>
    <row r="482" spans="1:11" ht="14.25" customHeight="1" x14ac:dyDescent="0.2">
      <c r="A482" s="15">
        <v>3615417</v>
      </c>
      <c r="B482" s="15">
        <v>3617396</v>
      </c>
      <c r="C482" s="9" t="s">
        <v>0</v>
      </c>
      <c r="D482" s="6" t="s">
        <v>102</v>
      </c>
      <c r="E482" s="7">
        <v>1980</v>
      </c>
      <c r="G482" s="15">
        <v>4321850</v>
      </c>
      <c r="H482" s="15">
        <v>4323829</v>
      </c>
      <c r="I482" s="15" t="s">
        <v>0</v>
      </c>
      <c r="J482" s="7" t="s">
        <v>4219</v>
      </c>
      <c r="K482" s="7">
        <v>1980</v>
      </c>
    </row>
    <row r="483" spans="1:11" ht="14.25" customHeight="1" x14ac:dyDescent="0.2">
      <c r="A483" s="15"/>
      <c r="B483" s="15"/>
      <c r="C483" s="9"/>
      <c r="G483" s="15">
        <v>4327364</v>
      </c>
      <c r="H483" s="15">
        <v>4327576</v>
      </c>
      <c r="I483" s="15" t="s">
        <v>0</v>
      </c>
      <c r="J483" s="7" t="s">
        <v>102</v>
      </c>
      <c r="K483" s="7">
        <v>213</v>
      </c>
    </row>
    <row r="484" spans="1:11" ht="14.25" customHeight="1" x14ac:dyDescent="0.2">
      <c r="A484" s="15"/>
      <c r="B484" s="15"/>
      <c r="C484" s="9"/>
      <c r="G484" s="15">
        <v>4338907</v>
      </c>
      <c r="H484" s="15">
        <v>4339203</v>
      </c>
      <c r="I484" s="15" t="s">
        <v>0</v>
      </c>
      <c r="J484" s="7" t="s">
        <v>4221</v>
      </c>
      <c r="K484" s="7">
        <v>297</v>
      </c>
    </row>
    <row r="485" spans="1:11" ht="14.25" customHeight="1" x14ac:dyDescent="0.2">
      <c r="A485" s="15">
        <v>3640699</v>
      </c>
      <c r="B485" s="15">
        <v>3641382</v>
      </c>
      <c r="C485" s="9" t="s">
        <v>0</v>
      </c>
      <c r="D485" s="6" t="s">
        <v>102</v>
      </c>
      <c r="E485" s="7">
        <v>684</v>
      </c>
      <c r="G485" s="15">
        <v>4347132</v>
      </c>
      <c r="H485" s="15">
        <v>4347815</v>
      </c>
      <c r="I485" s="15" t="s">
        <v>0</v>
      </c>
      <c r="J485" s="7" t="s">
        <v>4222</v>
      </c>
      <c r="K485" s="7">
        <v>684</v>
      </c>
    </row>
    <row r="486" spans="1:11" ht="14.25" customHeight="1" x14ac:dyDescent="0.2">
      <c r="A486" s="15">
        <v>3641426</v>
      </c>
      <c r="B486" s="15">
        <v>3646276</v>
      </c>
      <c r="C486" s="9" t="s">
        <v>0</v>
      </c>
      <c r="D486" s="6" t="s">
        <v>4392</v>
      </c>
      <c r="E486" s="7">
        <v>4851</v>
      </c>
      <c r="G486" s="15">
        <v>4347859</v>
      </c>
      <c r="H486" s="15">
        <v>4352709</v>
      </c>
      <c r="I486" s="15" t="s">
        <v>0</v>
      </c>
      <c r="J486" s="7" t="s">
        <v>4223</v>
      </c>
      <c r="K486" s="7">
        <v>4851</v>
      </c>
    </row>
    <row r="487" spans="1:11" ht="14.25" customHeight="1" x14ac:dyDescent="0.2">
      <c r="C487" s="6"/>
      <c r="G487" s="15">
        <v>4375561</v>
      </c>
      <c r="H487" s="15">
        <v>4376052</v>
      </c>
      <c r="I487" s="15" t="s">
        <v>1</v>
      </c>
      <c r="J487" s="7" t="s">
        <v>4232</v>
      </c>
      <c r="K487" s="7">
        <v>492</v>
      </c>
    </row>
    <row r="488" spans="1:11" ht="14.25" customHeight="1" x14ac:dyDescent="0.2">
      <c r="A488" s="15">
        <v>3704093</v>
      </c>
      <c r="B488" s="15">
        <v>3705277</v>
      </c>
      <c r="C488" s="9" t="s">
        <v>0</v>
      </c>
      <c r="D488" s="6" t="s">
        <v>4391</v>
      </c>
      <c r="E488" s="7">
        <v>1185</v>
      </c>
      <c r="G488" s="15">
        <v>4410526</v>
      </c>
      <c r="H488" s="15">
        <v>4411710</v>
      </c>
      <c r="I488" s="15" t="s">
        <v>0</v>
      </c>
      <c r="J488" s="7" t="s">
        <v>4238</v>
      </c>
      <c r="K488" s="7">
        <v>1185</v>
      </c>
    </row>
    <row r="489" spans="1:11" ht="14.25" customHeight="1" x14ac:dyDescent="0.2">
      <c r="A489" s="15">
        <v>3705688</v>
      </c>
      <c r="B489" s="15">
        <v>3706731</v>
      </c>
      <c r="C489" s="9" t="s">
        <v>0</v>
      </c>
      <c r="D489" s="6" t="s">
        <v>3202</v>
      </c>
      <c r="E489" s="7">
        <v>1044</v>
      </c>
      <c r="G489" s="15">
        <v>4412121</v>
      </c>
      <c r="H489" s="15">
        <v>4413164</v>
      </c>
      <c r="I489" s="15" t="s">
        <v>0</v>
      </c>
      <c r="J489" s="7" t="s">
        <v>102</v>
      </c>
      <c r="K489" s="7">
        <v>1044</v>
      </c>
    </row>
    <row r="490" spans="1:11" ht="14.25" customHeight="1" x14ac:dyDescent="0.2">
      <c r="A490" s="15">
        <v>3706874</v>
      </c>
      <c r="B490" s="15">
        <v>3707104</v>
      </c>
      <c r="C490" s="9" t="s">
        <v>0</v>
      </c>
      <c r="D490" s="6" t="s">
        <v>102</v>
      </c>
      <c r="E490" s="7">
        <v>231</v>
      </c>
      <c r="G490" s="15"/>
      <c r="H490" s="15"/>
      <c r="I490" s="15"/>
    </row>
    <row r="491" spans="1:11" ht="14.25" customHeight="1" x14ac:dyDescent="0.2">
      <c r="A491" s="15">
        <v>3707129</v>
      </c>
      <c r="B491" s="15">
        <v>3708223</v>
      </c>
      <c r="C491" s="9" t="s">
        <v>1</v>
      </c>
      <c r="D491" s="6" t="s">
        <v>4390</v>
      </c>
      <c r="E491" s="7">
        <v>1095</v>
      </c>
      <c r="G491" s="15">
        <v>4413562</v>
      </c>
      <c r="H491" s="15">
        <v>4414632</v>
      </c>
      <c r="I491" s="15" t="s">
        <v>1</v>
      </c>
      <c r="J491" s="7" t="s">
        <v>215</v>
      </c>
      <c r="K491" s="7">
        <v>1071</v>
      </c>
    </row>
    <row r="492" spans="1:11" ht="14.25" customHeight="1" x14ac:dyDescent="0.2">
      <c r="A492" s="15">
        <v>3708404</v>
      </c>
      <c r="B492" s="15">
        <v>3709762</v>
      </c>
      <c r="C492" s="9" t="s">
        <v>0</v>
      </c>
      <c r="D492" s="6" t="s">
        <v>102</v>
      </c>
      <c r="E492" s="7">
        <v>1359</v>
      </c>
      <c r="G492" s="15">
        <v>4414894</v>
      </c>
      <c r="H492" s="15">
        <v>4416195</v>
      </c>
      <c r="I492" s="15" t="s">
        <v>0</v>
      </c>
      <c r="J492" s="7" t="s">
        <v>2675</v>
      </c>
      <c r="K492" s="7">
        <v>1302</v>
      </c>
    </row>
    <row r="493" spans="1:11" ht="14.25" customHeight="1" x14ac:dyDescent="0.2">
      <c r="A493" s="15">
        <v>3709771</v>
      </c>
      <c r="B493" s="15">
        <v>3712158</v>
      </c>
      <c r="C493" s="9" t="s">
        <v>0</v>
      </c>
      <c r="D493" s="6" t="s">
        <v>102</v>
      </c>
      <c r="E493" s="7">
        <v>2388</v>
      </c>
      <c r="G493" s="15">
        <v>4416210</v>
      </c>
      <c r="H493" s="15">
        <v>4418591</v>
      </c>
      <c r="I493" s="15" t="s">
        <v>0</v>
      </c>
      <c r="J493" s="7" t="s">
        <v>4239</v>
      </c>
      <c r="K493" s="7">
        <v>2382</v>
      </c>
    </row>
    <row r="494" spans="1:11" x14ac:dyDescent="0.2">
      <c r="A494" s="15">
        <v>3713345</v>
      </c>
      <c r="B494" s="15">
        <v>3714508</v>
      </c>
      <c r="C494" s="9" t="s">
        <v>0</v>
      </c>
      <c r="D494" s="6" t="s">
        <v>3203</v>
      </c>
      <c r="E494" s="7">
        <v>1164</v>
      </c>
      <c r="G494" s="15">
        <v>4419778</v>
      </c>
      <c r="H494" s="15">
        <v>4420941</v>
      </c>
      <c r="I494" s="15" t="s">
        <v>0</v>
      </c>
      <c r="J494" s="7" t="s">
        <v>102</v>
      </c>
      <c r="K494" s="7">
        <v>1164</v>
      </c>
    </row>
    <row r="495" spans="1:11" x14ac:dyDescent="0.2">
      <c r="C495" s="6"/>
      <c r="G495" s="15">
        <v>4426976</v>
      </c>
      <c r="H495" s="15">
        <v>4427176</v>
      </c>
      <c r="I495" s="15" t="s">
        <v>0</v>
      </c>
      <c r="J495" s="7" t="s">
        <v>4240</v>
      </c>
      <c r="K495" s="7">
        <v>201</v>
      </c>
    </row>
    <row r="496" spans="1:11" ht="14.25" customHeight="1" x14ac:dyDescent="0.2">
      <c r="A496" s="15">
        <v>3714355</v>
      </c>
      <c r="B496" s="15">
        <v>3714702</v>
      </c>
      <c r="C496" s="9" t="s">
        <v>1</v>
      </c>
      <c r="D496" s="6" t="s">
        <v>2190</v>
      </c>
      <c r="E496" s="7">
        <v>348</v>
      </c>
      <c r="G496" s="15">
        <v>4420788</v>
      </c>
      <c r="H496" s="15">
        <v>4421099</v>
      </c>
      <c r="I496" s="15" t="s">
        <v>1</v>
      </c>
      <c r="J496" s="7" t="s">
        <v>3249</v>
      </c>
      <c r="K496" s="7">
        <v>312</v>
      </c>
    </row>
    <row r="497" spans="1:11" ht="14.25" customHeight="1" x14ac:dyDescent="0.2">
      <c r="A497" s="15">
        <v>3715525</v>
      </c>
      <c r="B497" s="15">
        <v>3715827</v>
      </c>
      <c r="C497" s="9" t="s">
        <v>0</v>
      </c>
      <c r="D497" s="6" t="s">
        <v>102</v>
      </c>
      <c r="E497" s="7">
        <v>303</v>
      </c>
      <c r="G497" s="15"/>
      <c r="H497" s="15"/>
      <c r="I497" s="15"/>
    </row>
    <row r="498" spans="1:11" ht="14.25" customHeight="1" x14ac:dyDescent="0.2">
      <c r="A498" s="15">
        <v>3716394</v>
      </c>
      <c r="B498" s="15">
        <v>3716648</v>
      </c>
      <c r="C498" s="9" t="s">
        <v>1</v>
      </c>
      <c r="D498" s="6" t="s">
        <v>102</v>
      </c>
      <c r="E498" s="7">
        <v>255</v>
      </c>
      <c r="G498" s="15">
        <v>4422645</v>
      </c>
      <c r="H498" s="15">
        <v>4422830</v>
      </c>
      <c r="I498" s="15" t="s">
        <v>0</v>
      </c>
      <c r="J498" s="7" t="s">
        <v>4108</v>
      </c>
      <c r="K498" s="7">
        <v>186</v>
      </c>
    </row>
    <row r="499" spans="1:11" x14ac:dyDescent="0.2">
      <c r="A499" s="15">
        <v>3716676</v>
      </c>
      <c r="B499" s="15">
        <v>3720173</v>
      </c>
      <c r="C499" s="9" t="s">
        <v>0</v>
      </c>
      <c r="D499" s="6" t="s">
        <v>102</v>
      </c>
      <c r="E499" s="7">
        <v>3498</v>
      </c>
      <c r="G499" s="15">
        <v>4423109</v>
      </c>
      <c r="H499" s="15">
        <v>4426606</v>
      </c>
      <c r="I499" s="15" t="s">
        <v>0</v>
      </c>
      <c r="J499" s="7" t="s">
        <v>4040</v>
      </c>
      <c r="K499" s="7">
        <v>3498</v>
      </c>
    </row>
    <row r="500" spans="1:11" x14ac:dyDescent="0.2">
      <c r="A500" s="15">
        <v>3720330</v>
      </c>
      <c r="B500" s="15">
        <v>3720743</v>
      </c>
      <c r="C500" s="9" t="s">
        <v>0</v>
      </c>
      <c r="D500" s="6" t="s">
        <v>102</v>
      </c>
      <c r="E500" s="7">
        <v>414</v>
      </c>
      <c r="G500" s="15"/>
      <c r="H500" s="15"/>
      <c r="I500" s="15"/>
    </row>
    <row r="501" spans="1:11" x14ac:dyDescent="0.2">
      <c r="A501" s="15">
        <v>3720808</v>
      </c>
      <c r="B501" s="15">
        <v>3720990</v>
      </c>
      <c r="C501" s="9" t="s">
        <v>1</v>
      </c>
      <c r="D501" s="6" t="s">
        <v>102</v>
      </c>
      <c r="E501" s="7">
        <v>183</v>
      </c>
      <c r="G501" s="15"/>
      <c r="H501" s="15"/>
      <c r="I501" s="15"/>
    </row>
    <row r="502" spans="1:11" x14ac:dyDescent="0.2">
      <c r="A502" s="15">
        <v>3721033</v>
      </c>
      <c r="B502" s="15">
        <v>3721179</v>
      </c>
      <c r="C502" s="9" t="s">
        <v>1</v>
      </c>
      <c r="D502" s="6" t="s">
        <v>102</v>
      </c>
      <c r="E502" s="7">
        <v>147</v>
      </c>
    </row>
    <row r="503" spans="1:11" x14ac:dyDescent="0.2">
      <c r="A503" s="15">
        <v>3722541</v>
      </c>
      <c r="B503" s="15">
        <v>3722906</v>
      </c>
      <c r="C503" s="9" t="s">
        <v>0</v>
      </c>
      <c r="D503" s="6" t="s">
        <v>4389</v>
      </c>
      <c r="E503" s="7">
        <v>366</v>
      </c>
      <c r="G503" s="15">
        <v>4428974</v>
      </c>
      <c r="H503" s="15">
        <v>4429333</v>
      </c>
      <c r="I503" s="15" t="s">
        <v>0</v>
      </c>
      <c r="J503" s="7" t="s">
        <v>4243</v>
      </c>
      <c r="K503" s="7">
        <v>360</v>
      </c>
    </row>
    <row r="504" spans="1:11" x14ac:dyDescent="0.2">
      <c r="A504" s="15">
        <v>3722903</v>
      </c>
      <c r="B504" s="15">
        <v>3723391</v>
      </c>
      <c r="C504" s="9" t="s">
        <v>0</v>
      </c>
      <c r="D504" s="6" t="s">
        <v>102</v>
      </c>
      <c r="E504" s="7">
        <v>489</v>
      </c>
      <c r="G504" s="15">
        <v>4429336</v>
      </c>
      <c r="H504" s="15">
        <v>4429824</v>
      </c>
      <c r="I504" s="15" t="s">
        <v>0</v>
      </c>
      <c r="J504" s="7" t="s">
        <v>4244</v>
      </c>
      <c r="K504" s="7">
        <v>489</v>
      </c>
    </row>
    <row r="505" spans="1:11" ht="14.25" customHeight="1" x14ac:dyDescent="0.2">
      <c r="A505" s="15">
        <v>3723358</v>
      </c>
      <c r="B505" s="15">
        <v>3723600</v>
      </c>
      <c r="C505" s="9" t="s">
        <v>0</v>
      </c>
      <c r="D505" s="6" t="s">
        <v>4388</v>
      </c>
      <c r="E505" s="7">
        <v>243</v>
      </c>
      <c r="G505" s="15">
        <v>4429836</v>
      </c>
      <c r="H505" s="15">
        <v>4430033</v>
      </c>
      <c r="I505" s="15" t="s">
        <v>0</v>
      </c>
      <c r="J505" s="7" t="s">
        <v>4245</v>
      </c>
      <c r="K505" s="7">
        <v>198</v>
      </c>
    </row>
    <row r="506" spans="1:11" ht="14.25" customHeight="1" x14ac:dyDescent="0.2">
      <c r="A506" s="15">
        <v>3723685</v>
      </c>
      <c r="B506" s="15">
        <v>3724530</v>
      </c>
      <c r="C506" s="9" t="s">
        <v>0</v>
      </c>
      <c r="D506" s="6" t="s">
        <v>102</v>
      </c>
      <c r="E506" s="7">
        <v>846</v>
      </c>
      <c r="G506" s="15">
        <v>4430118</v>
      </c>
      <c r="H506" s="15">
        <v>4430963</v>
      </c>
      <c r="I506" s="15" t="s">
        <v>0</v>
      </c>
      <c r="J506" s="7" t="s">
        <v>4246</v>
      </c>
      <c r="K506" s="7">
        <v>846</v>
      </c>
    </row>
    <row r="507" spans="1:11" ht="14.25" customHeight="1" x14ac:dyDescent="0.2">
      <c r="A507" s="15">
        <v>3724789</v>
      </c>
      <c r="B507" s="15">
        <v>3724938</v>
      </c>
      <c r="C507" s="9" t="s">
        <v>0</v>
      </c>
      <c r="D507" s="6" t="s">
        <v>102</v>
      </c>
      <c r="E507" s="7">
        <v>150</v>
      </c>
      <c r="G507" s="15"/>
      <c r="H507" s="15"/>
      <c r="I507" s="15"/>
    </row>
    <row r="508" spans="1:11" ht="14.25" customHeight="1" x14ac:dyDescent="0.2">
      <c r="A508" s="15">
        <v>3749540</v>
      </c>
      <c r="B508" s="15">
        <v>3750862</v>
      </c>
      <c r="C508" s="9" t="s">
        <v>1</v>
      </c>
      <c r="D508" s="6" t="s">
        <v>3229</v>
      </c>
      <c r="E508" s="7">
        <v>1323</v>
      </c>
      <c r="G508" s="15">
        <v>4455973</v>
      </c>
      <c r="H508" s="15">
        <v>4457295</v>
      </c>
      <c r="I508" s="15" t="s">
        <v>1</v>
      </c>
      <c r="J508" s="7" t="s">
        <v>4249</v>
      </c>
      <c r="K508" s="7">
        <v>1323</v>
      </c>
    </row>
    <row r="509" spans="1:11" ht="14.25" customHeight="1" x14ac:dyDescent="0.2">
      <c r="A509" s="15">
        <v>3750862</v>
      </c>
      <c r="B509" s="15">
        <v>3752478</v>
      </c>
      <c r="C509" s="9" t="s">
        <v>1</v>
      </c>
      <c r="D509" s="6" t="s">
        <v>3230</v>
      </c>
      <c r="E509" s="7">
        <v>1617</v>
      </c>
      <c r="G509" s="15">
        <v>4457295</v>
      </c>
      <c r="H509" s="15">
        <v>4458911</v>
      </c>
      <c r="I509" s="15" t="s">
        <v>1</v>
      </c>
      <c r="J509" s="7" t="s">
        <v>4250</v>
      </c>
      <c r="K509" s="7">
        <v>1617</v>
      </c>
    </row>
    <row r="510" spans="1:11" ht="14.25" customHeight="1" x14ac:dyDescent="0.2">
      <c r="A510" s="15"/>
      <c r="B510" s="15"/>
      <c r="C510" s="9"/>
      <c r="G510" s="15">
        <v>4459359</v>
      </c>
      <c r="H510" s="15">
        <v>4459844</v>
      </c>
      <c r="I510" s="15" t="s">
        <v>0</v>
      </c>
      <c r="J510" s="7" t="s">
        <v>4251</v>
      </c>
      <c r="K510" s="7">
        <v>486</v>
      </c>
    </row>
    <row r="511" spans="1:11" ht="14.25" customHeight="1" x14ac:dyDescent="0.2"/>
    <row r="512" spans="1:11" ht="14.25" customHeight="1" x14ac:dyDescent="0.2"/>
  </sheetData>
  <mergeCells count="2">
    <mergeCell ref="A1:E1"/>
    <mergeCell ref="G1:K1"/>
  </mergeCells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3"/>
  <sheetViews>
    <sheetView workbookViewId="0">
      <selection activeCell="H26" sqref="H26"/>
    </sheetView>
  </sheetViews>
  <sheetFormatPr defaultRowHeight="14.25" x14ac:dyDescent="0.2"/>
  <sheetData>
    <row r="1" spans="1:3" x14ac:dyDescent="0.2">
      <c r="B1" t="s">
        <v>4258</v>
      </c>
      <c r="C1" t="s">
        <v>4260</v>
      </c>
    </row>
    <row r="2" spans="1:3" x14ac:dyDescent="0.2">
      <c r="A2" t="s">
        <v>4259</v>
      </c>
      <c r="B2">
        <v>4197</v>
      </c>
      <c r="C2">
        <v>4223</v>
      </c>
    </row>
    <row r="3" spans="1:3" x14ac:dyDescent="0.2">
      <c r="A3" t="s">
        <v>4366</v>
      </c>
      <c r="B3" t="s">
        <v>4365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allCDS-BL21vsER2566Reannotation</vt:lpstr>
      <vt:lpstr>correction needed</vt:lpstr>
      <vt:lpstr>Indentical CDS(include alias)</vt:lpstr>
      <vt:lpstr>Alias</vt:lpstr>
      <vt:lpstr>differentCDS</vt:lpstr>
      <vt:lpstr>CONCLUSION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2020-05-25T08:31:39Z</dcterms:modified>
</cp:coreProperties>
</file>