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tatiana_ruizbedoya_utoronto_ca/Documents/Necessity&amp;Sufficiency/Submission2/Supplementary_Information/"/>
    </mc:Choice>
  </mc:AlternateContent>
  <xr:revisionPtr revIDLastSave="1844" documentId="8_{312522F7-44C5-D84E-85C5-BAB3E1E5088F}" xr6:coauthVersionLast="47" xr6:coauthVersionMax="47" xr10:uidLastSave="{1A087F16-D04A-2D4D-88C4-796C58C3C375}"/>
  <bookViews>
    <workbookView xWindow="2960" yWindow="500" windowWidth="24800" windowHeight="16460" xr2:uid="{641E02F8-75D1-C941-949A-6EDFC05BDBCB}"/>
  </bookViews>
  <sheets>
    <sheet name="Dataset" sheetId="1" r:id="rId1"/>
  </sheets>
  <definedNames>
    <definedName name="_xlnm._FilterDatabase" localSheetId="0" hidden="1">Dataset!$A$1:$R$59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<sst xmlns="http://schemas.openxmlformats.org/spreadsheetml/2006/main" count="332" uniqueCount="236">
  <si>
    <t>Family</t>
  </si>
  <si>
    <t>Expressed</t>
  </si>
  <si>
    <t>This study</t>
  </si>
  <si>
    <t>Complete_Synthesized_Sequence</t>
  </si>
  <si>
    <t>Complete_Sequence_Length_Nuc</t>
  </si>
  <si>
    <t>Allele_ID</t>
  </si>
  <si>
    <t>Synthesized</t>
  </si>
  <si>
    <t>AvrE</t>
  </si>
  <si>
    <t>AvrE1f</t>
  </si>
  <si>
    <t>GCGGCCGCAGTTACCTGGAGTAGTGTTGGCCCTTTCAGCCGTAAGTTTTTCCGATGGAACCCGCTGGCATTGCATGCCACTCATCCTGTGAAGGAATTTTCACGTTTGGTATCAGGCGGCTATCAGCGATAAAATGGACAGAGAGATTCACCATGCAGTCACCATCGATCCACCGGAACACCGGAAGCATCATTCAGCCAACCGTCACCCCTGACGCACGTGCTGCAACTGACCTGCAGGAAAGAGCCGAACAACCCAGGCAACGCTCTTCGCACTCGTTGAGCAGTGTCGGCAAGCGGGCGCTGAAAAGCGTCGGTAAATTGTTCCAGAAATCCAAAGCGCCGCAGCAGAAAGCTGCCACGCCGCCCACCGCGAAAAACGTCAAGACGCCCCCGCCTGCTTCAAATGTGGCTACGCCCAGAAACAAAGCCCGCGAATCCGGTTTTTCCAACAGCAGCCCGCAAAATACCCATAGCGCACCCAAGTCGATTCTGCGTAACCACCCCAACCAGGCGAGCAGCTCGGGCGCGCAGACGCATGAAATACACCCGGAGGCAGCCCCCCGTAAAAACCTGCGCGTAAGGTTTGATCTGCCGCAAGACCGCCTTGAGCGCAGCCCGTCGTACCTCGATTCAGACAACCCGATGACCGATGAAGAAGCGGTCGCAAATGCCACTCGCCAATTCCGGTCACCTGACAGTCACCTGCAGGGCTCTGACGGTACGCGCATTTCAATGCTGGCCACAGATCCTGATCAGCCCAGCAGCTCCGGCAGCAAAATCGGTGATTCGGACGGACCGATTCCGCCGCGCGAGCCCATGCTGTGGCGCAGCAACGGAGGCCGTTTCGAGCTGAAAGACGAAAAACTGGTTCGCAACTCAGAGCCACAAGGCAGCATTCAGCTGGATGCCAAGGGAAAGCCTGACTTCTCCACGTTCAATACGCCCGGCCTGGCTCCATTGCTCGATTCCATTCTTGCCACACCCAAGCAAACCTACCTGGCCCACCAAAGCAAAGACGGCGTGCACGGGCACCAGTTGCTACAGGCCAACGGGCACCTTCTGCACCTGGCGCAAGACGACAGCTCGCTGGCCGTGATCCGTAGCAGCAACGAAGCACTCCTTATAGAAGGAAAGAAACCACCGGCCGTGAAAATGGAGCGTGAAGACGGCAACATTCACATCGACACCGCCAGCGGGCGCAAAACCCAAGAGCTCCCAGGCAAGGCACACATCGCTCACATTACCAATGTGCTTCTCAGTCACGACGGCGAGCGTATGCGTGTGCATGAGGACCGTCTCTATCAGTTCGACCCGATAAGCACTCGCTGGAAAATACCGGAAGGCCTGGAGGATACCGCTTTCAACAGCCTGTCCACTGGCGGCAACGGCTCGGTTTATGCAAAAAGTGACGATGCCGTGGTCGACTTGTCGAGCCCGTTCATGCCGCACGTGGAAGTCGAAGACCTGCAGTCATTTTCAGTCGCGCCGGACAACAGAGCAGCGTTGCTCAGCGGCAAAACGACCCAGGCGATCCTACTGACTGACATGAGCCCGGTGATTGGCGGGCTGACGCCGAAAAAAACCAAAGGCCTTGAGCTCGACGGCGGCAAGGCGCAGGCGGCGGCGGTCGGTTTGAGTGGCGACAAGCTGTTTATCGCTGACACTCAGGGCAGACTTTACAGTGCGGACCGTAGCGCATTCGAGGGCGATGACCCGAAATTGAAGCTGATGCCCGAGCAGGCAAACTTTCAGCTGGAAGGCGTGCCCCTCGGAGGCCACAACCGCGTCACCGGATTCATCAACGGGGACGACGGCGGTGTTCACGCGCTGATCAAAAACCGTCAGGGCGAGACTCACTCCCACGCTTTAGACGAGCAAAGCTCAAAACTGCAAAGCGGCTGGAACCTGACCAATGCGCTGGTACTGAACAACAATCGCGGCCTGACCATGCCCCCGCCACCCACCGCCGCTGACCGGCTCAACCTCGATCGTGCGGGCCTGGTTGGCCTGAGTGAAGGACGCATTCAACGCTGGGACGCAACGCCAGAATGCTGGAAAGACGCAGGCATAAAAGATATCGATCGCCTGCAACGCGGCGCCGACAGCAATGCTTATGTACTCAAGGGCGGCAAGCTGCACGCACTCAAGATTGCGGCCGAACACCCCAACATGGCTTTTGACCGCAACACAGCACTGGCCCAGACCGCACGCTCGACAAAAGTCGAAATGGGCAAAGAGATCGAAGGCCTCGACGACCGAGTGATCAAAGCCTTTGCAATGGTCAGCAACAAACGCTTCGTCGCCCTCGATGACCAGAACAAGCTGACCGCCCACAGTAAGGATCACAAACCCGTCACACTCGACATTCCCGGGCTGGAAGGCGATATCAAGAGCCTGTCGCTGGACGAAAAACACAACCTGCACGCCCTCACCAGTACCGGCGGGCTTTACTGCCTGCCCAAGGAAGCCTGGCAATCGACAAAGCTGGGGGACCAGTTGCGAGCCCGCTGGACGCCGGTTGCGCTGCCCGGAGGGCAGCCGGTAAAGGCACTTTTCACCAACGACGACAACGTGCTCAGCGCCCAGATCGAAGACGCCGAGGGCAAGGGTCTTATGCAGCTCAAGGCAGGCCAATGGCAAAGGTTCGAACAGCGCCCGGTAGAAGAAAACGGTTTGAATGATGTGCACTCGCGCATCACAGGTTCAAACAAGACCTGGCGAATTCCAAAAACCGGGCTGACGCTCAGAATGGACGTCAATACATTCGGGCGCAGCGGTGTGGAGAAATCCAAAAAAGCCAGCACCAGCGAGTTCATCCGCGCCAACATCTACAAAAACACCGCAGAAACGCCCCGCTGGATGAAGAACGTAGGTGACCATATTCAGCATCGCTACCAGGGTCGCCTGGGTCTGAAAGAGGTTTATGAAACCGAGTCGATGCTGTTCAAGCAACTGGAGCTGATCCATGAGTCCGGGGGAAGGCCTCCGGCACGGGGTCAAGACCTGAAAGCGCGCATCACCGCACTGGAAGCAAAACTGGGGCCTCAAGGCGCTACGCTGGTCAAGGAACTGGAAACCCTGCGCGACGAGCTGGAAAATCACAGCTACACCGCGCTGATGTCGATCGGTCAGAGCTATGGCAAGGCGAAAAACCTTAAACAGCAGGACGGCATTCTCAACCAGCATGGCGAGCTGGCCAAGCCGTCGGTGCGCATGCAGTTTGGCAAGAAGCTTGCTGATCTGGGCACAAAGCTCAACTTCAAAAGCTCTGGACATGACTTGGTCAAGGAGCTGCAGGATGCCTTGACTCAAGTGGCTCCGTCTGCTGAAAACCCCACCAAAAAGTTGCTCGGCACGCTGAAGCATCAAGGGCTGAAACTCAGCCACCAGAAAGCCGACATACCTTTGGGACAGCGCCGCGATGCCAGCGAGGATCATGGCCTGAGCAAAGCGCGCCTGGCGCTGGATCTGGTCACACTGAAAAGCCTTGGCGCGCTGCTCGACCAGGTCGAACAGCTACCGCCGCAAAGCGACATAGAGCCGTTACAAAAAAAGCTGGCGACGCTGCGTGATGTGACTTACGGCGAAAACCCGGTCAAGGTGGTCACAGACATGGGCTTTACCGATAACAAAGCGCTGGAAAGCGGTTACGAATCGGTCAAGACATTCCTCAAGTCGTTCAAAAAAGCGGACCATGCCGTCAGCGTCAATATGCGCGCAGCCACAGGCAGCAAGGACCAGGCCGAGCTGGCCGGAAAATTCAAAAGCATGCTCAAGCAACTGGAGCATGGCGACGACGAAGTCGGGCTGCAGCGCAGCTACGGAGTGAACCTCACCACCCCGTTCATCATTCTTGCCGACAAGGCTACAGGGCTCTGGCCAACGGCAGGTGCCACCGGTAACCGTAACTACATACTCAATGCCGAGCGTTGCGAGGGCGGCGTTACGCTGTACCTCATTAGCGAAGGTGCGGGAAACGTGAGCGGCGGTTTCGGTGCCGGCAAAGACTACTGGCCGGGCTTTTTTGACGCAAATAATCCTGCACGCAGTGTTGATGTCGGCAACAACCGCACACTGACCCCCAACTTTCGCCTGGGCGTGGACGTGACCGCCACCGTCGCCGCCAGCCAGCGCGCCGGGGTGGTCTTCAATGTTCCGGATGAAGACATCGACGCATTCGTCGACGACCTGTTTGAAGGTCAGTTGAATCCATTGCAGGTGCTGAAAAAAGCAGTGGACCATGAGAGCTACGAGGCTCGGCGATTCAACTTCGACCTCACGGCAGGTGGAACTGCCGATATACGCGCCGGAATAAACCTGACCGAAGACCGAGACCCGAATGCCGACCCCAACAGCGATTCGTTTTCTGCGGTAGTGCGCGGCGGATTCGCTGCGAACATCACCGTTAACCTGATGACCTACACCGATTATTCGTTGACCCAGAAAAACGACAAGACCGAACTGAAGGAAGGCGGTAAAAACCGCCCGCGCTTTTTGAATAACGTGACGGCCGGCGGGCAGCTTCGCGCTCAGATCGGCGGCAGCCACACGGCCCCCACAGGCACACCCGCCTCCGCCCCAGGCCCCACTCCCGCATCACAAACAGCCGCCAACAACTTGGGCGGAGCGCTCAATTTCAGTGTGGAAAACAGGACGGTCAAACGGATCAAGTTTCGTTACAACGTCGCCAAGCCGATAACGACTGAAGGTCTGAGCAAATTGTCGAAGGGCCTTGGGGAAGCGTTCCTGGACAACACGACCAAAGCAAAACTGGCGGAGCTGGCCGACCCTCTGAATGCACGCTACACAGGCAAGAAACCGGATGAGGTTATTCAGGCGCAACTCGACGGGCTTGAAGAACTGTTTGCCGACATACCACCGCCCAAAGACAACGACAAGCAGTACAAGGCATTGCGCGACTTGAAACGCGCGGCGGTCGAGCATCGGGCATCAGCCAACAAGCACAGCGTGATGGACAACGCACGCTTTGAAACCAGCAAAACCAACCTCTCCGGCCTGTCCAGTGAAAGCATACTTACCAAAATAATGAGTTCCGTGCGCGACGCGAGCGCCCCGGGCAATGCGACAAGAGTTGCCGAATTCATGCGCCAGGACCCGAAACTTCGCGCCATGCTCAAGGAGATGGAGGGCAGTATCGGGACGCTGGCACGCGTACGGCTGGAACCGAAGGACTCACTGGTCGACAAGATCGATGAAGGCAGCCTCAACGGCACCATGACTCAAAGCGACCTCTCCAGCATGCTGGAGGATCGCAACGAGATGCGCATCAAGCGTCTGGTGGTATTCCACACCGCGACCCAGGCTGAAAACTTCACCTCACCAACACCGTTGGTCAGCTATAACAGTGGAGCGAATGTGAGCGTCACTAAAACACTGGGGCGCATCAACTTCGTTTATGGCGCAGACCAGGACAAGCCGATTGGTTACACCTTCGACGGCGAATTGTCACGACCATCGGCATCGCTCAAGGAAGCGGCTGGCGACTTGAAGAAAGAGGGGTTCGAACTGAAGAGCGGCGCATACCCTTACGATGTTCCTGATTACGCATAACCACACGCCAGCCCGCCTAATGAGCGGGCTTTTTTTTGCGCGTAGCAGATGATGACAAGTCGCGGCCGC</t>
  </si>
  <si>
    <t>PtoDC3000_AvrE1f_1</t>
  </si>
  <si>
    <t>AvrE1i</t>
  </si>
  <si>
    <t>-</t>
  </si>
  <si>
    <t>GCGGCCGCAGTTACCTGGAGTAGTGTTGGCACATTTCAGCCGACTGCATTTCTGTGGAACCGCCAGTCATCTCGCGACACCCAGTTGATGAAGGATTTTTCAGGATTCAACTCGCCATCGCTTGGCAGCAAAGGACAAGGAGCTTCACATGCAGGTACCGACGGCCAACCGGAACACCGGAAACGTAATCCAGCCATCAGCCACAGCGGACATTCGTACCCCCTCCAACCTGCGGCAACGAACCGAACAGCCGACCCAGCGCGCCTCGCACTCGCTGGGAAGTGTCGGTAAACGGATATTTCAAAAAGCCGGAAAGCTGTTTCAGAAAGCCAAAGCGCCTCGCCAGGCGCCTGCCACGCCTCCCCCGGCCAGAAACACCAGAACCGCACCGCCCACGCCGAGTGAGCGAGTAGCAAAAAATGATCTTCGCGAAACTCGCCTGCCCGGCAGCCGTCATCGAGGCACCGATGACATACCTCAGTCATCGCGGGCCACCCGGCCAGATGAGGCAAGCAGTTCCGGGACCAAGGCGGATGAACCGATTGAACCGTCCTTGCCTCACGGCCCTCGCCTGCAGCGTAGCGATGGCGGTCGTTTCGAATTCAAGGACGAGCAACTGGTGCGCAACGCGCCACCTCAAGGCACTATTCAATTGGGTGCTGATGGCAAGCCTGACTTCTCCACCTTCGACACGCCCGGCATGGCACCGCTGCTGAGCGACATTCTCACTAAATCCGGACAAACCTACCTGGCCTGCCAGAGTCAGCAAGGCGTACAGGGGCACCAACTGTTGCAATCCAACGGGCATTTGCTGCACCTGGAGCAGGACGACAGCTCGCTGGCGGTGATTCGTAGCAGCACGGCAACCCTCGCTGTGGAAGCAAACAAGCCACCGGGCGTAGACATGCAGCGTGTAGACGACCATATCCACATCGACACTCCTGACGGACGCAAAAGCCTTGAGTTACCCGGCAAAGCCCATCTTGCCCATATCACCGGTGTACACAAAACCACCGGCGTCGACCGCCTACGCGTACGAGAAGAACGTCTGCGGATACACGAAGATCGGCTGTACCAGTTCGACCCGACAAGCTTCCGCTGGAAAGCACCGGAACATACGGAAGAAATTGCCTTCAACAGCCTGGCAACCGGCGGTAATGGCTCGATTTACGCAAAAAGCGATGATGTGGTCGTCGACCTCTCCAGCCCGTTCATGCCACATGTCGAGGTCAAAGAGCTCACTGCCTTCTCGGTTGCACCAGACAACACCGCAGCGTTGCTCAGCGGCAAGGAGACGCAGGCAGTTCTGCTGACTGACATGAGCCCGGTGATCGGCAGCCTGACACCGAAAAAGACCAAAACCCTGGAACTCGATCACGGCCTTGCGCAAGCCGTGGCCATCGGGCTGAGTGCCAACAAGCTGTTTGTCGCCGACAATCAGGGCAGGCTTTACAGCGCCGAACGCAGCGCCTTCGAACGAAATGAACCGACGTTGCGCCTGATGCCCGAGCGGACCCATTACACCTTGGCAGGTCAAGCGATGGGCGGCCATAACAGCGTCACCGGGTTTATCAACGGGGATGATGGCCGAGTGCATGCGTTGATCAAAAACCGTCAGGGCGAGATCCACTCGCACGCGCTCGACGAGCAGGCGTCAAAACTGGACAGCGGCTGGAACCTGACCAACGCGCTGGTACTGGATAACACGCTTGGCTTGAACATGCCGACAGCGCCAGAGCCCGCCAACCGCCTCAACCTCGATCGCGCAGGGCTGGTGGGCATGAGCGCTGGGCGCATCCAGCGCTGGGACGCTACCCCACAATGCTGGAAAGACGCCGGGATAAAAGACATTGACCGCCTGCAACGCGGCGCGGACAGCAACGCCTATGTGCTCAAAGGCGGCAAGCTGCTCAGGCTCACCGTCACCCCCGAACATCCCAATCAGGCCTTCGACCACAATACCGCGCTGGCGCAAACGGCACGCTCGACCAAAGTCGAGATGGGCAAGGAAATCGAAGGGCTGGAGGACCGGGTAATCACCGCATTCGCCATGGTCAGCGACACGCGCTTTGTCGCCCTCGATGACAAGAACCTCCTGACCGTCCATAAAAAGGATCACCCGCCCGTGCCAATGGATTTCCCGGGGCTGGAAGGCGATATCAAGGAACTCTCGCTGGACGAAAAACATAACCTTTATGCGCGCACCAGCACCGGCGGGCTTTTCTGCCTGCCCAAAACCGCCTGGCAAGCCAACAAGCTCGGGGCGCTGCTCGAAGGCAAGTGGACGCCGGTCGCCACGCCGCAGGGCCAACCGGTCAAAGCGCTGTTCAGCAACGATGACAACCGATTGAGCGCGCAGATCGAGGACGCGCCCGAACAAGGCCTGATGCAGCTCAAGGACGGCACGTGGCAAACGTTCAAGCAGCGTCCCGTGGAAGAGAACGGCTTGAACGACGTGCACGCCCGCATCAAGCGCTCCAATAAGACCTGGCGAATTCCCGGCACCGGGCTGACGGTCAGGACCGATGTCAATATTCTCGGTGCAGGCGGTGTGGAAAAACGCAATCGTCCCAGCGCAGGGGAGCTCTGGCGTGCCAATGTCTACAAGCGCGACGGTAAAGTACCGCGTTTCATGAAGAACATCGGCAACCATATTCAACACAGCTTTCGTGGTCGGTTGGGGCTGAAAGAGGTGTATGAAAGCGAGTCGAGGCTGTTCAAGCGACTGGAACTGATTCATGAAACCGGAGGAGAACCACCGGCGGCGGGCAAGGATTTGAAAGCGCGTATCGCCGCGCTGGGTCTGGGGCCCCAGGGCGCGACATTGGCCAAGGACCTGGAAGCTTTTCGCGACGAGCTGGAAAATCATAGCTACACCGCGCTGATGGCCATTGGTCAAAGCTACGGCAGCGTGAAAAACCTCAGGCAGCCGGACGGCCTGCTCAATCAACATGGCGAACTGGCCAAACCGTCAACACGCAGGGAATTGGGCAAGAAGCTTACAGAACTGGGCTCCGTGCTCAACTTCAAAAGCTCCGGGCACGATATGGTCAGAGAACTGCAAGACGCTCTCACCCAGGTCAGCCCCTCAGCGGACAACCCGACTGGAAAACTGCTGAGCACACTCAAGCGCAGCGGGCTGAAACTCACGCATCCGAAAATCGAGATCCCGTTGGGGCAACGCCGCGACGCACGTGAAGATCATGGTTTGAGTAAAGCGCGTCTGGCACTGGATCTGGTGACCCTGAAAGAGCTGGGCAATCTGCTGGACGAGATCGAAGAACGACCGCGGCAGCGCGACATCACTACGTTCCAGAACAAACTGAAGACACTGCGTGAAAGAACCTACGGCGAGAATCCGGTCAAGCAGGTCACGGACATGGGCTTTACCGACAACGCAGGGCTGGAAAGCGGCTATGAAGCGGTCAACTCTTTCCTGAAATCGTTCAAGAAGCCTGATCATGCGGTCAGCGTCAACATGCGCGCCGCCACTGGCAGTAAAGACCAGACAGAACTCGCGTCCACGTTCAAAAGCATGCTCAAACAGCTCGAACACGGTGACGATGAAATCGGCTTGCAACGCAACTATGGCCTCAATATCACCAGCCCGCTCAACGTCCTCTCCGACCTGGGGGCGGGACCGTTTCCGTCAGCCGGTGTCACGGGTAACCGCAATTACATTCTCAACGCGGAGCGTACTGAAGGCGGCATCACGCTGTACCTGATAAGCGAGGCAGCGGGTACTGCCAGCCTGGGCGTGGGTGCCGGGCACGACTTCTGGCCGGGCTTTTTCGACGAAAGCAACCCGGCTCGAAGTGTCGATATCGGTAACGACCGCAAGATGACACCCAACCTGCGCCTCGGCGGAGACCTGACAGGCACGATTGCCGCGAGCAAACGCGCCGGTGTGGTGTTCAACATCCCGGACGAAGACATCGACGGTTTTGTCGATAACCTGTTCGAGGGCAAATTGAGCCCGCTGGAAATATTGAAAAAAGCGGTTGACCACGAGAGTTACGAGGCACGCCGGTTCAACGCCGATATCACGCTCGGCGGTGGCCCTGATGCGCGCGTCGGTTTCAACCTGTCCGAAAGCGGCAGCTCGCCGTTTTCCGCCATTGCGCGCCTGGGCATCGCGGCGAATGTCACCGCCAACCTGATGTCATACACCGACTATTCATTGACCCAGAAAAACGACAAGACTGAACTGCGTGAGGGCGGCAAGAACCGGGCGCGCTGGTTCAACAGCCTGACGGCCGGCGGGCAGGCACGTGCGCAGATCAGCGCCAGCCACGTCAACCCGACCACCACGCCCGGCGCGACACCGGCCAGTCAATCCGCTGCCAACAACCTGGGCATCGCCGGGACGGCAACAATAGAAGCCAGGACTGTAAAAAGGGTCAAGTTTCGCTTTAACGTGGCCAAACCCCTGACCACTGAAGGCTTGACCAAGCTGTCCAAAAGTCTGGGGGACGCCTTCAAGGACAACACCACGAAAACCAGACTGGCGGAACTGGCCGACCCTCTCAATGCACGTTATGCCGGCAAGAGCCCGACCGAGGTCATTCAGGCTCAGCTCGACGGGCTTAATGATCTGTTCAAAGACACATCGTCGCAAAACGACAAACAGTACAAGGCGCTGCGCGGCTTGAAACGGGCGACGATCGAGCACAAAGCGGCGGTCAACAAACACAGCGTGCTGGATAACGCACGTTTCGAGACCAGTAAAACCAACCTCTCCGGTCTCAGCCAGAAAAGCGTCATGACCAAAATCATGGACTCGGTGCGGGACGCCACTGCGCCAGGCAATGCCGAGCGGGTTGCCGAATTCATGCGTAAAGACCCCAAGCTCAGGGCCATGGTCAAGGAACTGGAAGGCAGTGAAGGCACGCGCGCCCGAGTACGTCTGGAGCCCAAAGATTCCATGATCGACGCCATCGACGAGGGCAGTCTGGACGGCACCATGACGCAGAAAGACCTGTCTACCCTGCTGGAGGATCGCAACAATATGCGCATCAAGCGGCTGGTGGTATTCCACACCGCGACCCAGGCAGAAAACTTCACGTCGCCGACTCCGCTGGTCAGTTACAACAGTGGTGCCAACCTGAGCGTGACCAAAACGTTAGGGCGCATCAACTTCATCTATGGCGCAGACCAGGACAAACCGATTGGTTACACCTTCGACGGCGAGCTGTCGCGGCCCTCGGCTTCACTCAAGGACGCGGCTGAAAAATTGAAGCAGGAAGGGTTCGAACTGAAAAGCGGCGCATACCCTTACGATGTTCCTGATTACGCATGAGATTGCTGCAGCCCGCCTAATGAGCGGGCTTTTTTTTGCGCGTAGCAGATGATGACAAGTCGCGGCCGC</t>
  </si>
  <si>
    <t>PpdICMP8902_AvrE1i_1</t>
  </si>
  <si>
    <t>Laflamme et al., 2020</t>
  </si>
  <si>
    <t>AvrPto</t>
  </si>
  <si>
    <t>AvrPto1d</t>
  </si>
  <si>
    <t>GCGGCCGCAGTTACCTGGAGTAGTGTTGGCTTTTGGGGAATTATCTTATAAGCTTGGAACCGATCCGCTCCCTATGACCACTCAAGTGGCGTCATAAATGCTGTACTAAAGAGGGTATTCGAATGGGAAATATATGTGTCGGCGGTTCCAGGATGGCCCATCAGGTGAACTCCCCAGACCGAGTTAGTAACAACTCGGGTGACGAAGATAACGTAACGTCCAGTCAACTGCTGAGCGTCAGACATCAACTTGCGGAGTCTGCTGGTGTACCAAGAGATCAGCATGAATTTGTTAGTAACCAAGCACCTCAAAGCCTGAGAAATCGCTACAACAATCTTTACTCACATACGCAAAGAACACTGGATATGGCGGACATGCAGCATAGGTACATGACGGGAGCGTCAGGAATCAATCCGGGAATGCTGCCACATGAGAATGTGGACGATATGCGTAGCGCTATAACTGATTGGAGTGACATGCGCGAAGCTCTGCAGTACGCAATGGGTATCCATGCCGACATCCCACCGTCTCCAGAGCGATTTGTTGCGACTATGAACCCGAACGGATCAATTCGAATGTCAACACTTTCTCCTAGCCCGTACCGTAACTGGCAAGGCGCATACCCTTACGATGTTCCTGATTACGCATGAGCGACATCCAGCCCGCCTAATGAGCGGGCTTTTTTTTGCGCGTAGCAGATGATGACAAGTCGCGGCCGC</t>
  </si>
  <si>
    <t>PtoDC3000_AvrPto1d_1</t>
  </si>
  <si>
    <t>HopA</t>
  </si>
  <si>
    <t>HopA1c</t>
  </si>
  <si>
    <t>GCGGCCGCAGTTACCTGGAGTAGTGTTGGCGCTTGAGCATTTTTTATGCATGCATGGAACCGCCTCGAGCAGAGGCTCCACTCATTGAAAAACCCCCGTTGATGAGCAGGCTGATGAGCAACCTTTTCTACAAAACCCTGCTTGATGACTTCTCCAGATCCCTCGAGATGCAACCGTTGGTATTTGATGATCACGGGACGTGCAACATGATCATCGACAATACGTTCGCGCTGACACTGTCATGCGATTACGCGCGTGAGCGCCTGCTGTTGATCGGCTTGCTTGAGCCGCACAAGGACATACCTCAGCAGTGCCTTTTGGCTGGCGCTCTCAATCCGCTCCTCAATGCAGGCCCAGGCCTTGGCCTGGATGAGAAAAGCGGCCTGTATCACGCGTATCAAAGCATCCCTCGAGAAAAACTCAGCGTGCCGACGCTCAAACGCGAAATGGCAGGTCTGCTGGAGTGGATGAGGGGCTGGCGCGAAGCAAGCCAATAGACGCCTTAAGACTCTCGATGCACTTTTTAAATGAGAAATAACCCATGAACCCCATTCAGTCACGCTTCTCCAGTGTGCAAGAGCTCAGACGATCCAACGTTGATATTCCGGCGCTCAAAGCCAATGGCCAACTGGAGGTCGACGGCAAGAGGTACGAGATTCGTGCAGCCGATGACGGAACAATTTCGGTCCTTCGACCGGAGCAACAATCCAAAGCGAAAAGTTTTTTCAAGGGCGCTTCCCAGTTGATAGGTGGCAGCAGCCAGCGCGCGCAGATTGCCCAGGCGCTCAACGAGAAGGTCGCATCGGCACGCACTGTCTTGCACCAGAGCGCTATGACGGGCGGACGCTTGGACACCCTTGAGCGGGGCGAAAGCAGCTCAGCCACAACAGCCATCAAACCCACTGCCAAACAGGCTGCGCAAAGTACTTTTAACAGCTTTCATGAGTGGGCCAAACAGGCAGAGGCGATGCGAAACCCGTCTCGAATGGATATCTACAAGATCTATAAACAAGATGCACCTCACTCACACCCCATGAGCGACGAGCAGCAAGAAGAGTTCCTGCACACGCTAAAGGCATTGAATGGCAAAAACGGCATTGAGGTGCGCACTCAGGACCACGACAGCGTCAGAAATAAAAAAGACCGCAACCTGGACAAGTACATCGCAGAGAGCCCGGATGCAAAGAGGTTTTTCTATCGAATTATCCCCAAACATGAGCGCCGAGAAGATAAGAATCAAGGGCGATTGACCATTGGCGTGCAACCCCAATATGCAACACAGTTGACCCGCGCCATGGCAACCCTGATAGGGAAGGAAAGTGCAATCACGCATGGCAAAGTAATAGGCCCCGCCTGCCACGGCCAAATGACCGATTCGGCAGTTTTGTATATCAACGGTGATGTTGCAAAGGCAGAAAAGCTGGGCGAGAAACTGAAACAGATGAGCGGCATTCCTCTGGATGCGTTCGTTGAGCACACCCCTTTGAGCATGCAATCCCTGAGTAAAGGTCTGTCCTATGCAGAAAGCATCCTGGGCGACACCAGAGGCCATGGGATGTCGCGAGCGGAAGTGATCAGCGATGCCTTGAGGATGGACGGGATGCCATTTCTGGCCAGATTGAAGCTATCACTGTCTGCCAATGGCTATGACCCGGACAACCCGGCCCTTCGAAACACGAAAGGCGCATACCCTTACGATGTTCCTGATTACGCATGATTCTTGTCCAGCCCGCCTAATGAGCGGGCTTTTTTTTGCGCGTAGCAGATGATGACAAGTCGCGGCCGC</t>
  </si>
  <si>
    <t>PtoDC3000_HopA1c_1</t>
  </si>
  <si>
    <t>HopAA</t>
  </si>
  <si>
    <t>HopAA1b</t>
  </si>
  <si>
    <t>GCGGCCGCAGTTACCTGGAGTAGTGTTGGCCTGGGCGAGCTGGTAGTGCAGCGATGGAACCGTTAACGGCCCAGCGACTACACAGCTTTTTGTAAATCCAGTTCAACTGGAGTGTAGCCTGACGTTTCCGCTGTTTCTGGCGCTGTTTGATCGAAACTTCTCTGTATTGCTTTCACGCAAACATTCGCTCCGGACAAGCCTGACTCAGGATACAGCTGCTCAAACTTCCGTAGACCGAGATAGAATTTCCATGCACATCAACCAATCCGCCCAACAACCGCCTGGCGTTGCAATGGAGAGTTTTCGGACAGCTTCCGACGCGTCCCTTGCTTCGAGTTCTGTGCGGTCTGTCAGCACTACCTCGTGCCGCGATCTACAAGCTATTACCGATTATCTGAAACATCACGTGTTCGCTGCGCACAGGTTTTCGGTAATAGGCTCACCGGATGAGCGTGATGCCGCTCTTGCACACAACGAGCAGATCGATGCGTTGGTAGAGACACGCGCCAACCGCCTGTACTCCGAAGGGGAGACCCCCGCAACCATCGCCGAAACATTCGCCAAGGCGGAAAAGTTCGACCGTTTGGCGACGACCGCATCAAGTGCTTTTGAGAACACGCCATTTGCCGCTGCCTCGGTGCTTCAGTACATGCAGCCTGCGATCAACAAGGGCGATTGGCTAGCAACGCCGCTCAAGCCGCTGACCCCGCTCATTTCCGGAGCGCTGTCGGGAGCCATGGACCAGGTGGGCACCAAAATGATGGATCGTGCGAGGGGTGATCTGCATTACCTGAGCACTTCGCCGGACAAGTTGCATGATGCGATGGCCGTATCGGTGAAGCGCCACTCGCCTGCGCTTGGTCGACAGGTTGTGGACATGGGGATTGCAGTGCAGACGTTCTCGGCGCTAAATGTGGTGCGTACCGTATTGGCTCCAGCACTAGCGTCCAGACCGTCGGTGCAGGGTGCTGTTGATTTTGGCGTATCTACGGCGGGTGGCTTGGTTGCGAATGCAGGCTTTGGCGACCGCATGCTCAGTGTGCAATCGCGCGATCAACTGCGTGGGGGGGCATTCGTACTTGGCATGAAAGATAAAGAGCCCAAGGCCGCGTTGAGTGAAGAAACTGATTGGCTTGATGCTTACAAAGCGATCAAGTCGGCCAGCTACTCAGGTGCGGCGCTCAATGCGGGCAAGCGGATGGCCGGCCTGCCACTGGACGTCGCGACCGACGGGCTCAAGGCGGTGAGAAGTCTGGTGTCGGCCACCAGCCTGACAAAAAATGGCCTGGCCCTAGCCGGTGGTTACGCCGGGGTAAGTAAGTTGCAGAAAATGGCGACGAAAAATATCACTGATTCGGCGACCAAGGCTGCGGTTAGTCAGCTGAGCAACCTGGTGGGTTCGGTAGGCGTTTTCGCAGGCTGGACCACCGCTGGACTGGCGACTGACCCTGCGGTTAAGAAAGCCGAGTCGTTTATACAGGATAAGGTGAAATCGACCGCATCTAGTACCACAAGCTATGTTGCCGACCAGACCGTCAAACTGGCGAAAACAGTCAAGGACATGAGCGGGGAGGCGATCTCCAGCACCGGTGCCAGCTTACGCAGTACTGTCAATAACCTGCGTCATCGCTCCGCTCCGGAAGCTGATATCGAAGAAGGTGGGATTTCGGCGTTTTCTCGAAGTGAAACACCGTTTCAGCTCAGGCGTTTGGGCGCATACCCTTACGATGTTCCTGATTACGCATAAAGACCATCCAGCCCGCCTAATGAGCGGGCTTTTTTTTGCGCGTAGCAGATGATGACAAGTCGCGGCCGC</t>
  </si>
  <si>
    <t>HopAA1e</t>
  </si>
  <si>
    <t>GCGGCCGCAGTTACCTGGAGTAGTGTTGGCAGTGGGCGTACGCAGATTATTCAGTGGAACCGTCAACCGATCCGGGACCACACAGCCTTCGTCGATCCTTTTAAACCGGCGGACGACCGGACGTTTCGCTGTTTCTGGCGCTGTTTGATCGACAGTTCACTGTATTGCTTTCACGCAAGTAGTCGCTCCGGACACGCCCGCTTCAGCACTGCGCTGTTCAAACTTCCGTAGAACGAGAGGGAATTTCCATGCACATCAACCGACGCGTCCAACAACCGCCTGTGACTGCGACGGATAGCTTTCGGACAGCGTCCGACGCGTCTCTTGCCTCCAGCTCTGTGCGATCTGTCAGCTCCGATCAGCAACGCGAGATAAATGCGATTGCCGATTACCTGACAGATCATGTGTTCGCTGCGCATAAACTGCCGCCGGCCGATTCGGCTGATGGCCAAGCTGCAGTTGACGTACACAATGCGCAGATCACTGCGCTGATCGAGACGCGCGCCAGCCGCCTGCACTTCGAAGGGGAAACCCCGGCAACCATCGCCGACACCTTCGCCAAGGCGGAAAAGCTCGACCGATTGGCGACGACTACATCAGGCGCGTTGCGGGCGACGCCCTTTGCCATGGCCTCGTTGCTTCAGTACATGCAGCCTGCGATCAACAAGGGCGATTGGCTGCCGGCTCCGCTCAAACCGCTGACCCCGCTCATTTCCGGAGCGCTGTCGGGCGCCATGGACCAGGTGGGCACCAAGATGATGGACCGCGCGACGGGTGATCTGCATTACCTGAGCGCCTCGCCGGACAGGCTCCACGATGCGATGGCCGCTTCGGTGAAGCGCCACTCGCCAAGCCTTGCTCGACAGGTTCTGGACACGGGGGTTGCGGTTCAGACGTACTCGGCGCGCAACGCCGTACGTACCGTATTGGCTCCGGCACTGGCGTCCAGACCCGCCGTGCAGGGTGCTGTGGACCTTGGTGTATCGATGGCGGGTGGTCTGGCTGCCAACGCAGGCTTTGGCAACCGCCTGCTCAGTGTGCAGTCGCGTGATCACCAGCGTGGCGGTGCATTAGTGCTCGGTTTGAAGGATAAAGAGCCCAAGGCTCAACTGAGCGAAGAAAACGACTGGCTCGAGGCTTATAAAGCAATCAAATCGGCCAGCTACTCGGGTGCGGCGCTCAACGCTGGCAAGCGGATGGCCGGTCTGCCACTGGATATGGCGACCGACGCAATGGGTGCGGTAAGAAGCCTGGTGTCAGCGTCCAGCCTGACCCAAAACGGTCTGGCCCTGGCGGGTGGCTTTGCAGGGGTAGGCAAGTTGCAGGAGATGGCGACGAAAAATATCACCGACCCGGCGACCAAGGCCGCGGTCAGTCAGTTGACCAACCTGGCAGGTTCGGCAGCCGTTTTCGCAGGCTGGACCACGGCCGCGCTGACAACCGATCCCGCGGTGAAAAAAGCCGAGTCGTTCATACAGGACACGGTGAAATCGACTGCATCCAGTACCACAGGCTACGTAGCCGACCAGACCGTCAAACTGGCGAAGACCGTCAAAGACATGGGCGGGGAGGCGATCACCCATACCGGCGCCAGCTTGCGCAATACGGTCAATAACCTGCGTCAACGCCCGGCTCGTGAAGCTGATATAGAAGAGGGGGGCACGGCGGCTTCTCCAAGTGAAATACCGTTTCGGCCTATGCGGTCGGGCGCATACCCTTACGATGTTCCTGATTACGCATAACGCAGACCCAGCCCGCCTAATGAGCGGGCTTTTTTTTGCGCGTAGCAGATGATGACAAGTCGCGGCCGC</t>
  </si>
  <si>
    <t>PtoDC3000_HopAA1e_1</t>
  </si>
  <si>
    <t>HopAA1k</t>
  </si>
  <si>
    <t>GCGGCCGCAGTTACCTGGAGTAGTGTTGGCCCTGATGTTAGCGCCAAAAAAAAGGGGAACCCGCAACGGAGGCGCGACCACTCAGCCTTGTCGGTCCTGTCCACTGACGGGCATCCGGACGTTCGCAATCCCCATCGCTATTGGATCGACGCCTTATTGTCTTGCCTGTACGCAAGCAAGTCGTCCGGTTAAGCCCATCTCAGCGCGTTGCTATCAAACATCCGCACACAGAGAGGGAATTTCCATGTACATCAACCGCTCCATCAGTTCTCAGTCCAGTATTGGCACGGAGAGCTTCCATTCTGCGCAGTCTGTTGCCTCCAGTTCGGTCAGGGTGCTCAGTGAGGCCGAGCAGACCAAACTGAATGACATCACCCATTACCTGACAGATCATGTATTCGCCGCACACAGGTTACCGGTAAACGATATCAACGTTGATCAGGATGTCGTTCATGCCCACAACGTCGAGATCGGCAAAATAATCAGCGCCCGTGCCCTACGCTTGCTTGATGAGGGCGAAACCGCTCTCAGCATTGGCGAAACCTTTGCCAAGGCAGAGAAGTTCGACCGCATGGCAAGTGCGGCCTCGGGCGCTTTAAGGGCAACACCGTTCGCCGCGGCGTTCGTGCTGCAATACATGCAGCCTGCCATCAACAAGGGCGACTGGTTACCGACGCCGCTCAAGCCCTTGGCCCCGCTCGTGTCCGGCGCCCTATCGGGCGTCATGGACCAGGTCGGCACCGGCGTCATGAACCGCGCGACCGGCGACCTGCATTACCTGAGCACTGCGCCGGAAAAACTGCACGATGCGATGGCTGCCTCGGTAAAACGCCATAAGCCGGGTGTCATGCGTCAGGCTGCGGATCTGGGGATCGCCGTTCAGACCTACACGGCGCGAAATGCGCTGCGTACCGTGCTGGCTCCTGCACTGGCCTCCAGACCTGCAGTGCAGGGTGCGGTAGACATCAGCGTGTCGGCCGCGGGTGGCCTGGTTGCCAACGCAGGTTTTAGCGAGCGCATGCATACGGTGCAGGCGCGTGATCACCTGCGTGGCGGTGCCTTTGTACTCGGCATCAAGGACAAACAACCCAAGGCAGACTTGAGTGAAGAAACCGACTGGCTCGATGCCTACCGGGCGATCAAATCCGCCAGCTACTCCGGTGCAGCGCTCAACGCTGGCAAGCGTGTCGCGGGTCTGCCGCTGGACGTCGCCACCGATGGTTTGAAAGCGGTGAGGAGTCTGGTGTCGGCCACCAGCCTGATGCAAAACGGTCTGGTAATGGCGGGTGGTTTTGCCGGTGTGGGTAAGTTGCAGGAAATGGCGACGAAAAATATCACCCACCCGGCAACCAAGGCAGCCGTCAGCCAACTGACCAATCTTGCAGGTTCAGCCCCGGTTTTTTCAGCCTGGACAACGGCAGCGGTGGCGACGGACCCAGCGGTGAAAAAGGCTGAGTCGTTCTTGCAGGACACGGTGAAAACAACGGTATCCAACGGGACCAGCGCGCTGGCCGACAAAACCGTCAAGCTGGCCAAGGCGGGCATTGACGCGAGCGCCGAAAGGATTGCCACTACCGGGGCGTCCTTGCGTGACACCTTGCGCCGTCGCACGGTGCGTGAGCCTGATATCGAGGAGGGCGGTGTTGCCGCGGGCACGGGTTCGCCGGTTGCAGTGCCTTTCGAGGCAATGCGGCCAGGCGCATACCCTTACGATGTTCCTGATTACGCATAGCAGGATTACAGCCCGCCTAATGAGCGGGCTTTTTTTTGCGCGTAGCAGATGATGACAAGTCGCGGCCGC</t>
  </si>
  <si>
    <t>PalBS91_HopAA1k_1</t>
  </si>
  <si>
    <t>HopAB</t>
  </si>
  <si>
    <t>HopAB1j</t>
  </si>
  <si>
    <t>GCGGCCGCAGTTACCTGGAGTAGTGTTGGCCAGGGTGTATAGGGAAAGGTGTGATGGAACTCTTTCCTGCTCTTTTGCCACACAGCGCTGATCTTGCGGGTGATTCGGTCCGCAGGCAGAAGATCGGAGAGGATCAGCACATGGCGGGTATCAATAGAGCGGGACCATCGGGCGCTTATTTTGTTGGCCACACAGACCCCGAGCCAGTATCGGGGCAAGCACACGGACCCGGCAGCGGCGCCAGCTCCTCGAACAGTCCGCAGGTTCAGCCGCGACCCTCGAATACTCCCCCGTCGAACGCGCCCGCACCGCCGCCAACCGGACGTGAGAGGCTTTCACGATCCACGGCGCTGTCGCGCCAAACCAGGGAGTGGCTGGAGCAGGGTATGCCTACAGCGGAGGATGCCAGCGTGCGTCGTAGGCCACAGGTGACTGCCGATGCCGCAACGCCGCGTGCAGAGGCAAGACGCACGCCGGAGGCAACTGCCGATGCCAGCGCACCGCGTAGAGGGGCGGTTGCACACGCCAACAGTATCGTTCAGCAATTGGTCAGTGAGGGCGCTGATATTTCGCATACTCGTAACATGCTCCGCAATGCAATGAATGGCGACGCAGTCGCTTTTTCTCGAGTAGAACAGAACATATTTCGCCAGCATTTCCCGAACATGCCCATGCATGGAATCAGCCGAGATTCGGAACTCGCTATCGAGCTCCGTGGGGCGCTTCGTCGAGCGGTTCACCAACAGGCGGCGTCAGCGCCAGTGAGGTCGCCCACGCCAACACCGGCCAGCCCTGCGGCATCATCATCGGGCAGCAGTCAGCGTTCTTTATTTGGACGGTTTGCCCGTTTGATGGCGCCAAACCAGGGACGGTCGTCGAACACTGCCGCCTCTCAGACGCCGGTCGACAGGAGCCCGCCACGCGTCAACCAAAGACCCATACGCGTCGACAGGGCTGCGATGCGTAATCGTGGCAATGACGAGGCGGACGCCGCGCTGCGGGGGTTAGTACAACAGGGGGTCAATTTAGAGCACCTGCGCACGGCCCTTGAAAGACATGTAATGCAGCGCCTCCCTATCCCCCTCGATATAGGCAGCGCGTTGCAGAATGTGGGAATTAACCCAAGTATCGACTTGGGGGAAAGCCTTGTGCAACATCCCCTGCTGAATTTGAATGTAGCGTTGAATCGCATGCTGGGGCTGCGTCCCAGCGCTGAAAGAGCGCCTCGTCCAGCCGTCCCCGTGGCTCCCGCGACCGCCTCCAGGCGACCGGATGGTACGCGTGCAACACGATTGCGGGTGATGCCGGAGCGGGAGGATTACGAAAATAATGTGGCTTATGGAGTGCGCTTGCTTAACCTGAACCCGGGGGTGGGGGTAAGGCAGGCTGTTGCGGCCTTTGTAACCGACCGGGCTGAGCGGCCAGCAGTGGTGGCTAATATCCGGGCAGCCCTGGACCCTATCGCGTCACAATTCAGTCAGCTGCGCACAATTTCGAAGGCCGATGCTGAATCTGAAGAGCTGGGTTTTAAGGATGCGGCAGATCATCACACGGATGACGTGACGCACTGTCTTTTTGGCGGAGAATTGTCGCTGAGTAATCCGGATCAGCAGGTGATCGGTTTGGCGGGTAATCCGACGGACACGTCGCAGCCTTACAGCCAAGAGGGAAATAAGGACCTGGCGTTCATGGATATGAAAAAACTTGCCCAATTCCTCGCAGGCAAGCCTGAGCATCCGATGACCAGAGAAACGCTTAACGCCGAAAATATCGCCAAGTATGCTTTTAGAATAGTCCCCGGCGCATACCCTTACGATGTTCCTGATTACGCATGAAGGGCGGACAGCCCGCCTAATGAGCGGGCTTTTTTTTGCGCGTAGCAGATGATGACAAGTCGCGGCCGC</t>
  </si>
  <si>
    <t>PtoDC3000_HopAB1j_1</t>
  </si>
  <si>
    <t>HopAB1p</t>
  </si>
  <si>
    <t>GCGGCCGCAGTTACCTGGAGTAGTGTTGGCCGAGATTTGCCGGGAGAAGTAAGGCGGAACTTTTTCTTCCCCATTGCCACTCATCGTTGATTTTTACGGATGAGTTTACCAGCATCCAGCATCCAGAAAACCGCAGAGGATAAGCACATGGTAGGGATCAGTGGTAGAGCAGGTCCATCGGGTTCTTACAATTATAGTGGGCACACAGACAACCCTGAACCAGTATCCGGGCGCGCACGCGATTCCAACAGCGAAGCCAACTCCTCGAACAGCCCGCAGGTGCCGCCCCCCTTGAACGCGCCCGCATCTCCGATGCCAGCCGGACGTCCGAGGTTTTTGCGATCCATGGCGTTGTCGAGCCAAACCAGAGAGTGGCTGGAGAAGGGCATGCCGACAGAGGCGGAGGCTGGAGTGCCCATCAGGTTGCAGGAGCGTGCCGCTAACACCGCGCCGCAGGCACGTGCAGAGGAAAGACATACGCAACCTGCCGATGCTGCGGCGCCACATGCACGTGCAGAGAGAGGACGCACGCTGCAGGCGCCTGCCAGTACCTCTCCACTTTACACAGGTGCGGTGCCACGCGCCAATAGAATTGTTCAACAATTGGTCGAAGCGGGCGCTGATCTTGCCAATATTCGCACCATGTTCCGCAATATGTTGAGGGGCGAAGAGATGATTCTTTCTCGAGCCGAACAGAATGTTTTTCTCCAGCATTTTCCTGACATGCTACCTTGTGGAATTGATCGCAACTCAGAGCTTGCTATCGCGCTCCGTGAGGCGCTCCGTAGAGCGGATAGCCAACAGGCGGCGCGAGCGCCAGCAAGGACACCACCACGGTCCTCTGTCAGGACGCCGGAGCGGTCGCCAGCGCCGCGCACCGCTACGGAATCATCATCGGGTAGCAACCAGCGTTCATTATTAGGCCGGTTCGCCGGGTTGATGACGTCTAATCAGAGACGTCCGTCGAGCGCTTCGAACGCGTCTACCTCTCAAAGGCCAGTAGACAGAAACCCGCCACGCATCAACTTGATGCCCACAGGCGCTAACCGGGTTGCGATGCGTAATCGTGGTAATAACGAGGCCGACGCCGCGCTGCAGGCATTGGCTCAAAATGGGATCAACATGGAGGACCTGCGCGCTGCGCTTGAAGCATATATAGTGTGGTTACGCCCGATCCCTCTGGACATAGCGAACGCGTTGGAGGGTGTGGGCATTACCCCAAGATTTGACAACCCAGAGGAGGCGAAAGTCGACAACCCGCTGATGAATTTGAGTTCTGCGCTCAAGCGTCGGCTTGATGCAGGCGCATACCCTTACGATGTTCCTGATTACGCATAGCGGTAAGACAGCCCGCCTAATGAGCGGGCTTTTTTTTGCGCGTAGCAGATGATGACAAGTCGCGGCCGC</t>
  </si>
  <si>
    <t>PalICMP15200_HopAB1p_1</t>
  </si>
  <si>
    <t>HopAB1w</t>
  </si>
  <si>
    <t>GCGGCCGCAGTTACCTGGAGTAGTGTTGGCCGGACTACCGACTTCGGTTCATGAAGGAACCTTTGCGTGCTCGATAACCACTGATTATCGACTGTGCGGGTAAGGAGATCCGCCGCCATGAAATTGAAAAAGGTGACCAGACGCGACACGTCTTCCTTCTGAAGCAGAGCAGCGTATTTTGCTCGAGCATTTCCCTAACTTGCTAAGGGGTGAACTCGGTAATGACTCGGAGCTCGCTACCGCGTTCCGTAGCGAGCTGCGTCGGGCGGTTCGCCAACAGGCGGCGTCAGCCCCCCCAAGAACACCAGCACGGTCCACCGCAAGGACGCCGGAGCGCGCGCACGCAGAGGCAATAAGCACGCTGGGCACACCTGCTTATACCCGCGCACCGCAGCACTTAGGGGCGACGGCACACGCCAATAGCATCGTTCAGCAATTGGTCAGCGCGGGCGCTAATCTTGCCCATACTCGCACCATGTTCCGCAATATGTTGAGAGGCGAAGAGGTGGCTCTTTCTGGAGCAGAACAGAGTGTTTTGCTCGAGCATTTTCCTGACATGCTAGCTAGTGGAATCGATCGCCACTCAGAGCTCGCTATCGAGCTCCGTGCGGCGTTTCGTAGAGCAGATAGCCAACAGGCGTCGTCAATCAGGTACCCACCCGACCTGACAGGGTAGCGATGCGTAATCGTGGCAATATCGATGCCGACGTCGCGCTGCGGGACCTGGCTCAACAGGGGGTCAATATGGGGCGCCTGCACGCGGCCCTTGGCGCCCACATAATGCATGGTCGAGCGCTACCCGAGGATCTAAGGCGCGCATTGGGAGGTGTGGGGATTCGTCCATACAATGAAACGTCGTTGAGCCTTATGGAACATCCGCTGCTGAACCTGAATATTGCGCTGAACCGAAGGTTGGGGCCGCGTCCCCTGATTGCTCAAGAACCTCGCCCAGCCGTCCCAATGGGGCCTCCGAGCTCCTCCAGGCGACCAAGCGGCACGCGCGCGGCAACATTGCCGGTAATGCCGGAGCGTGAGGATCACGAGAACAATGTTTCTTACGGAATGCGCTTGCTTGATCTGAACCCGGGGGTAAGGGTACGGACGATTGTTGATGCCTTCATAGCCGAACCAGCGCGTCGGCCGAGCGTAGTCGCGCAAATCAGAGAACTTCGTGCAGCCACCAAAGCTATATCTTCACAATTCAGTCAGTTGCGTACAATCTCCAAGGCCGATGCGGCATCCGAAGAGCTGGGTTTCAAGGATGCAGCAGATCATCATCTGGACGACGCGACGCATTGTCTTTTTGGTGAACCATTGTCGTTGGGCAATCAGGGTCAGCAGGTGATCGGCCTGGCGGCTAATCCGACGGGCACGTCGCAGTCTTACAGCCAAGAGGAAAATAAGGAGCTGGTGTTCATGGATATGAAAAAACTTGCCCAATTCCTGGTAGGCAAGCCTGAGCATCCGATGACCAGAGAACCGCTTGATGCCGAAAATATCGCCAAGTATGCCTTTAGACTCGTTCCCGGCGCATACCCTTACGATGTTCCTGATTACGCATGATAGGCACTCAGCCCGCCTAATGAGCGGGCTTTTTTTTGCGCGTAGCAGATGATGACAAGTCGCGGCCGC</t>
  </si>
  <si>
    <t>PalPSa1_3_HopAB1w_1</t>
  </si>
  <si>
    <t>HopAD</t>
  </si>
  <si>
    <t>HopAD1a</t>
  </si>
  <si>
    <t>GCGGCCGCAGTTACCTGGAGTAGTGTTGGCTTCCAGCAAAAGCTAGCCTCTTTCAGGAACCTTTTTCTTGCATAGCGCCACAGACTGACAGTGGCGTAAAGAAAGAGAATATGTCATTGAATGACTAAGGGTCTAAAGGCAAATTCATAGCGAAAATCACTACCATTTAGAGGTAATATCCGTGACTAATCGCGTCCGTGGCGGGACTGGCAGATCAGCTTATTACCCCTCAAACTTCTGATGAGTTGAAACTCGATCAGGGGCAAATTAAGGAAGGGGGGGGGAAGCTGAAAGAGAAAAGAGACGTCACTATTCCCAAGTTGAAACCACGAGAAGCTATTTGCGTCACCAAAACAGTCTCAGCGATACCGCCTGGCAAACGATAACGCCGGATAAGACGTTGACCAAGGGGCGATCGCTATTGAAAGCTCCAAAACTGCGGTTGCAAAACATATTGCTACCACTCGTACCGTGCCTACCCAAGTTGACGTGCTGTTACATAATCGCCGCAAGCCGCGGCCAATGCGAAGGAAAATTTGAACCGAGAATTTCCATAGTAGTACAAAAACGGGCAGGTATTGCAAGCTCGTATTAGATCTTAATGCTTCCTAACTGATTTTAGAGAGAGCACCACACAATGCTTATCGGGCACAGCTTGCATCACATGCGACCCACTGCTGTGGATTCTAGCCTACCAACTTCCGCAACTAGCCAGACTATCAGCAATACCAAAAGTCGGCTGGACCCGCATCGTGTCCGTGAACTTACATTCATCGGAGTGGGTAGTAGTGTTGCCTACCTACTCAATGAGCTTAATGGTCGCTTTGCCGATAGCGGGGTAACAACGCCGTTTTTAGGAAAAGTCAGTATTGTAGGCAAGGACGACTCTTGGGCCGAGAATGTTCGTGGGAAAGGTTATATTAACCACCAGACTGAAATTATAAGCCAATGGGACCAACAGGTTCCAAAATATGATCCTAACTATGCTGCTCGTGCCGAATTTTCTGCGAGTAACCGAAGACAGTTGACGCGAACAGTGGAGTTAGGCGCAGAACATTTGAAAGCACAGGTAACAGGCATTTCGCGATTGGATGACGGTTGTTTTCGAATAAATCTGGACAATGGCCAGATTTTGCAAAGCCGACAGATTGTACTGGGGACTGGTGCCGGACCCCATACCAGTATCTGGAACAGCGTTACATCACACACTCAAGCAGAAAAACGACTGGACAACATCAAATTGCATGAGCAGAAAGCCTTGCGTGGCAAGGTGCTGGACCTGGATGAGTTTATGCGAGCGAGTGATGCCTCTCCCCAGACGTTTGCTGGAAAAACGGTGGTGATACATGGACCAAATGCAGGCATTGATGCAGCTGAACGTGCCGGGGAGCTTGGGGCAAATGCGGTTTGGTTTACCCGCAGTACGAATCCGGTATTGCTGGATGGCAATCAACTAAAATTCGCGCCAGAGCTGGCCAAAAGCGCTATACATAAAGTTGACAAATTAGATATTCGCCCAACAAAACTAGAGAATGGTTTCGCATTGCGACTACATTACAGTTCGCTAGGACAAGACTCACGGGAGCCAAAGAAGGTGCTAGATGCGGACTATTATGTGTACGCCATGGGTCAAGATATTCATAAGCCGGGTAGCGCAGCGGCCATACTAGGCAGTCTTCTTGACCACCTAGAACCTATATATGACTACGATCAAGTCTATAGCGACCAGCCTTTCAAGACAGTAATAGGCTTGCAAAGTCGCGGCTCCAATAGCGATAATGGTTTAATTATTGTCGGGGCGGCAGTTGCTCAGCTGGCCACTAATGTTCAGCATAGCTATAAGGACCACGCGTTGGATCGTATTCTTGAGGAAATGACCAGGCTCCCCGAAAAGCAAACAGAAAAGCTATCACAAATGCTGTTAGAAGGTGCGCCATCAGTACAGATCCAGACATATCTAAAAACCTGGCAGTTAGATAGCGGTCAACCGCCAGATAAACAGGTACTGCAGAATCAAGTAGAAAACTATCTGGCGGCCCGAGACTACTTCCAGCGGCAAACCAACGAACAAAAGGGCAACCTGGACGGGGTTGCCGCAGAGGTAAAAAATCAAACCTTAACCGAGGTTGCATCGGTCATCGTGTCACCACAGTTAGGCACGATCAAGGCCTCCGCTGCAGCATTGTCGGGACTTATGCCAGCATACGTGGCTAACGGCGAAAATAACTTTACCACCGATAATCGAACTATGCTCCGTGCCGGCATTGCAGCAAGATATCCGAATATAGGTAACGCTGAAGCCAGTGCATTTATCGATGAAGTAGTAACTTTGCGTCACCTTAATAGTCAGCGTTTTATTGAGAAGGTAGCAGGCGAAATGATGGACAAAGGAGCTCAACCACTGGTGTCGTTACGCCCCCCGGTCCTTGGTGTCCCGGCGTCGGTCAGGACTGCTTATGAGGCTTACTTGCACGCGCTGAATTCTGGAGCGCACGATGGTACGCCGTTAAGTCAGCGCTGGCTGCCCAAAAAAGGCGCATACCCTTACGATGTTCCTGATTACGCATAGGCGTGGTACAGCCCGCCTAATGAGCGGGCTTTTTTTTGCGCGTAGCAGATGATGACAAGTCGCGGCCGC</t>
  </si>
  <si>
    <t>HopAF</t>
  </si>
  <si>
    <t>HopAF1e</t>
  </si>
  <si>
    <t>GCGGCCGCAGTTACCTGGAGTAGTGTTGGCTCCAGCTATCGTGATTTGGGGATATGGAACCACTGAAGAGTTTTAAGCCACTCAGTAGCTTTCTTTTTTGAGCTGCACGCATGCGAGTATCAAACTGTTCAGCACCTGTGATCAAACATACCATTCGCACCTGTGCCGCCCACTCGACCTTGAGTAGTGTCGCCATCGAAATCCAAGTATCACATCACAAACGAAAAGCAAATTAGCGAACCCTATACATTAGCCACATGAGGCGTGGTAACGACCACACCAAGTTTTCGGCTATGCCGCTACGATCCTAAAATTTAATCCTACATTAAAGAGAGAACCGTCATGGGGCTATGTATTTCAAAACACTCTGGTAGCAGTTACAGCTACAGTGATAGCGACCGCTGGCAAGTGCCTGCATGCCCTCCAAACGCCAGGTCTGTATCCAGTCATCAAACAGCATCTGCGAGTGACATCGCATCAGGCGATGTGGATGAACGTCCTGCAACGTTTTCTCATTTTCAACTTGCGCGGTGCGGTGGAGAGTACACGCTTAGCATGGTTTCTGCAGCGGCTTATCAAGCAGAAAGACGGCATCGCGGTAATTTAATAAAAGATCGTAGTCAATCCATACTCCCATGGGTCCAGGTATATCATTCTAAAAAAGGTTTGGATTACAGCTTCCAGATCGACAGAACTACGACTGTTAAAGTGGCTGGATTCAACTGCTCTATCCCCAATAACAGAGGGACTCGGCATTTATACAGCGCTGGTACGAGTCAGACAAACATGCCTGTCATCGCAGACAACATGAGCGCATGCATTGCTGTCGCGTGTGCGGCGGAAAACGTGGATGCTGGCACGGGTGAACGTAGGCCGGGGGCGAAAGTTCGCGTATTCCATCTACTCCCTTTTCGACGCGAAGACCTTGTGCCAGAAGAAGTTTTAGCTTCTGTGCGCGATTATCTGCGAACGACCAAAGAACAGGGGCTAACAATGCGCGTAGCTATGCATGGAGGGAATACAGAGGGTGATTTCTCAGTCAGCACTGCGCAGGCATTGAAAGGCCTGTTTGCTAATGAAGGGATACCGCTTGAATTTGACGAGACCTGTGCAAACCGAACGTCTGAAACACTGCTTGGTGCCGTTATCTTAGATGACAACTCGACTCATTTCATAAAACATCTGGTCGCACAAGGCGCATACCCTTACGATGTTCCTGATTACGCATAACCCAGCCACAGCCCGCCTAATGAGCGGGCTTTTTTTTGCGCGTAGCAGATGATGACAAGTCGCGGCCGC</t>
  </si>
  <si>
    <t>Pma90_32_HopAF1e_1</t>
  </si>
  <si>
    <t>HopAF1h</t>
  </si>
  <si>
    <t>GCGGCCGCAGTTACCTGGAGTAGTGTTGGCCCCAGCTATCGTGATTTGGGGATATGGAACCACTGAAGAGTTTTAACCACTAAGTAGCTTTCTTTTTTGAGCTACACCCATGCGAGTATCAAACTGTTCAACACCTGTGATCAAACATACCATTCAACATGTGCCGCCCACTCGACCTTGAGTAGTGTCGCCATCGAAATTCAAATATCACATCACAAACAGAAAACAAACTAGCGAGCCTATACATTAGCCACATGAGGCATGGTAACGAGCACACCAAGTTTTCGGCTATATCGCTACATTCCTAAAGTTTAACCCTACATTAAAGAGAACCGTCATGGGGCTATGTATTTCAAAACACTCTGGTAGCAATTACAGCTACAGTGATAGCGACCGTTGGGAAGTGCCTGCAGGCCCTCCAAACGCCAGGTCTGTCTCCAGTCATCAAACGGCGTCTGCGAGAGATATAGCATCAGACGAGGTGGATGAACGTCCTGCAACGTTTTCTCATTTTCAACTCGCGCGGTGCGGTGGAGATTATACGCTTAGCATGGTTTCTTCAGCGGCTTATCAAGCAGAAAGACGGCATCGCGGTAATTCAATAAAAGATCGTAGTCAATCCATACTCCCATGGGTCCAGGTATATCATTCTAAAAAAGGTTTGGATTACAGCTTCCAGATCGACAGAACCACGATTGTTAAAGTGGCTGGATTCAACTGCTCTGTCCCCAATGATAGAGGGACTCGGCATTTATACAGCGCTGGTACGAGTCAGATAAACATGCCTGTCATCGCAGACAACATGAGTGCGTGCATTGCTGTCGCGTGTGCGGCAGAAAATGTGGATGCTGCCACCGGTGAACGTGGGCCGGGGGCGAAAGTCCGCGTATTCCATCTGCTCCCTTTTCGCCGCGAAGATCTTGTGCCAGAAGAAGTTCTAGCTTCTGTACGTGACTATTTGCGAACCACCAAAGAACAGGGGCTGACACTGCGCGTAGCCATGCATGGAGGAAATACAGAGGATGATTTCTCGGTTAGCACTGCGCAGGCTTTGAAAAGCCTGTTTGCTAATGAAGGGATACCGCTTGAGCTTGACGAGACCTGTGCAAAACGAACGTCTGAAACACTGCTTGGCGCCGTAATTTTAGATGACAACTCGACTCATTTCATAAAACACTTGGTCGCTTCAGGCGCATACCCTTACGATGTTCCTGATTACGCATAACCAACATGCAGCCCGCCTAATGAGCGGGCTTTTTTTTGCGCGTAGCAGATGATGACAAGTCGCGGCCGC</t>
  </si>
  <si>
    <t>PalBS91_HopAF1h_1</t>
  </si>
  <si>
    <t>HopAL</t>
  </si>
  <si>
    <t>HopAL1b</t>
  </si>
  <si>
    <t>GCGGCCGCAGTTACCTGGAGTAGTGTTGGCGCACTGCCAGCAACCACTTCAGCATGGAACTCTTCGCAAGGTCATGACCACGTAAGCGGTAACTTTTCAGGTCCGACACCAACAGTGCGTGGAGAAGAATGGACGTCCGATCGGCTCCATCAAACCACGCAACCGCCGTGCCCACAGCGCAACCTTCAGCGCCCTCAATAAAATCAACGCTCAGCAAGCTTTTCAGAGCGCAGTGCTCAGACCCCGTGCCTCTATCGTCATCGTCATCGACAGAACGAATAGCACCGCCTCGCGTCCCCGCAAACTATTCGGCAGTGGTTGATATCTCGAAAACGGCGAGCCACTCAAAAACCAACGCGGACACTGCAGAAAAAAATAGCTTTTCCTGGTTAAAAAACAAACTATCAACTGTTTCAGAAAATCAGCAAAAAAAACAGGCGATACAAAATTTTATTGCCCAGGTGAGCCAGCAGTATAACGTCGAAGAAGACGTCGCTAAACTTGCTGTCGCTGCTTCGGGAGCTTATAGACAACCCCGTTTCGAAGAAACGCAACAACAGCGGGTACATGCCTGCCTGCAAGACACTGAAGCGCTGACAGCGATGATTGATCTTGCGACACGTAAGCCACTGACCTATAAAATGGTCATGGGACTTGATAGTAGCGACTGCTCATTTGACCCCATCGCGCGCATTTCCGATCATGACATTTTGACTGAAGCCGAACAATGTCAAGTGGTACGCAGTGCATTTGCATCGGCTGACAAGGTATGCGTGGTAACCAGCTACGGAATCAAGCCGCTAGGAGCTCCAAAAAGCGATGCCCTGTCGCCTACCATAGCTTCCGTACTACAAGGTTTTGCCAGCAAGCAGCACGACAAAGACTTTACCGGTGTGTTTTTCTATCAGAAAAGCGATGCTATTCAGAACTACTACACCGAAGATAAGCGTACCAATATCAGCATCAAGGAAAACGACTGGGCCAAGGCAGTTACACTTTTCAATGCGGCAGTGGAACGTGGCGAAATCGAAGGCCCTAAGCTGGAAAACATTCAAGCGAACCTTTTTTTTCTGGCAGGAGAGCCCAAAGGATTTGCCGGATCGCACCATGACAAATTCATTGTCAATGATAATGGGCTCTGTGTGACCATGGGTGCATCACTTGGCAATATTGCGAAACCTAACTGGATGGACTCAGGTTGCGTGACGCTAAGCAACTCTCTGGCTTCTGAGCAGCTTACTAACTTTCTCGACAATCAGTCTGAGACAGCGATCAAGGGAAACCTCTTTAACAAGAGAGAGAACCACTGTGCAAAACTGGACAGCCTCGATGGCCGCGTTGTACAGCGAGCAGCGGTAAAATCGCGAGATATTTACAGCGCATTAATGCCACTCGTTGTCGAAAACGCTGGTAAAAAATTAAGTGCCGTCGATAAGACAAACGGCACCGAGCAGGAGCAGTTCTTCAAAGAGATCTTCAATGCTCAAGGCTTTGACTTGGGTCGCTCAAAGAAAAAAAGTATCGCCTGGATTAAAAACAAAGGCTCGAATGACACCAGCGGCGGGTTTGAACGCCCTATTGGCAAGGCACTCAAAACCATGCTGACAAATGTAGCACCCGGCGAAAAAGTCTGCATTCGTAACGGCAGCAGTCGACGGTTTGATGAAGGCGTTTGTAAGTTATTGGCCAACGCCGCGCAGAAAGGTGCGAAGCTGCAAATTCTCACAAGTCTGGCGGATGGTTTTAATCAGATCAATTACCTCCGCGAACAGATCCTCAAGAATCTTAAAGGAAGTGAAGCCGAGAAGCAGAACGCGTTGGCAAATATCGATGTACGAATTTTTAACAGAGAGTCACATCTCGTAGATATCGGGGAACAACGCGGCTGGCCAAGTCGATTTGAAGACAAGGGCTTCAAGGATCATGGCAAACTGTTCGGTGTACTCAAAGCTGACGGCAATGCGGAAGTAATGACCGGGACTTATAACCTTGACTCTCAGTCCGTTCGACGAAGCTTTGAAAATATGCAGGTTATCGACGACAAAGACGGTTCCTTCCTGCATGCAGGGTTCAGTCAATATTTCGCGAGCGATAATCCACCCATCAATTTCGGTACGCAAAGTCCGGAAAAAATTCGGCAAACCATAGAGGGTATGTGGAAAAAAGGCGCATACCCTTACGATGTTCCTGATTACGCATAACGACTTTCCAGCCCGCCTAATGAGCGGGCTTTTTTTTGCGCGTAGCAGATGATGACAAGTCGCGGCCGC</t>
  </si>
  <si>
    <t>PpdICMP8902_HopAL1b_1</t>
  </si>
  <si>
    <t>HopAM</t>
  </si>
  <si>
    <t>HopAM1a</t>
  </si>
  <si>
    <t>GCGGCCGCAGTTACCTGGAGTAGTGTTGGCTTCAAGTAGATCTCCCGCCAATTTGGGAACCACATCATGGGTAAAAGCCACGAAGAGCTAAGTTGTTAGAAGCAACGTCTGGAGGCATACATGCACGCAAATCCTTTAAGCTCTTTCAACAGAGCTCAACATGGCAATCTGACTAATGTAGAGGCCAGCCAAGTTAAATCGGCAGGAACCTCTTCCACCACTAATATAGACAGTAAAAACATTGAAGAACATGTTGCAGACAGACTCAGTGATTTAGGCAGACCTGATGGTGGATGGTTTTTCGAGAAGTCACTTGGCACCTTGAAAAATTTAAATCTTGAGCAGTTAGCCGGAATCCATGATGTACTAAAATTAACAGATGGCGTAAAGAACATTGTCTCTTTTGGAGCTCGGGAAGGAGGCTTCGAGTTGGCAATGCAGTTTCGTCATGATTTATACAGATCTCAACATCCGGATGAAAACTCGCCGCACGATGCCGCAACTCATTATCTTGATGCAATCAGCCTGCAATCAAACAAATTTACAAAACTTGAAAAACTACAACATGTAGATGTATTTAAAATGCAAAACCCGTTTTGGGATGTCGGGTACAAAAACGGAATTGCGCACGCAAAAAAAATGGCATTCTTCATAACGCCAGAGTGGCTGGGTTCTGATTTCTGTAAACAGGAATTCCAGTGGCTTAGCGAAACAAAAAACAAAGACATAAAATCTGCATTTGTGATCTTTAAAGATGTAGACTTAAAAAGCAAAAATATGACAAGTATCTTCAATTTTGCAGACTTCCATAAATCACGCGTCATGATGGCAAGCACACCTCCCGAATCGGGATTGAATAATGTAAAAATCGAAAATAGCGTTGACCTGAATTTCAAGAGGTTATTAACTGACCGTGAGTCATGGGAACTAAATAATTTCCTTGGCGACGGCGCATACCCTTACGATGTTCCTGATTACGCATAAATTCCCTTCAGCCCGCCTAATGAGCGGGCTTTTTTTTGCGCGTAGCAGATGATGACAAGTCGCGGCCGC</t>
  </si>
  <si>
    <t>PtoDC3000_HopAM1a_1</t>
  </si>
  <si>
    <t>HopAQ</t>
  </si>
  <si>
    <t>HopAQ1a</t>
  </si>
  <si>
    <t>GCGGCCGCAGTTACCTGGAGTAGTGTTGGCAGAGCAAATATTTCCCAGTAGGCTAGGAACTGCAAGCTGGTGCGGCTCCACTAAAACCTCCGTCCTCTCCACAAGCGTAAAAATGAGGACTGCAGGCCTGCTCCTGCACCGTGATTTTTTTGACAAAGAGGTTTTTCAATGAATCGAATTTCAACCAGCTCAGTAAATTCCAGCTTCAATTACACGGCCCCTACGAAGGAAGCGCAAAACCGCTTCGCCTCAGCGCCCGACAATTCCCCTCTAGTTGCCACCACAACATCTATCACCCAAACCCTCGTGCAGCCTGGTCGACTCGATAAAAACCACCGTCTGATGGACTCCAAAATCATCAATTTTTCAGTCGCATTTAATCTCGGTCGGACGCGCTCGATTGCTGGTGGCAGTGCAGGCGCATACCCTTACGATGTTCCTGATTACGCATGAGATAGCAGCAGCCCGCCTAATGAGCGGGCTTTTTTTTGCGCGTAGCAGATGATGACAAGTCGCGGCCGC</t>
  </si>
  <si>
    <t>Pma90_32_HopAQ1a_1</t>
  </si>
  <si>
    <t>HopAS</t>
  </si>
  <si>
    <t>HopAS1e</t>
  </si>
  <si>
    <t>GCGGCCGCAGTTACCTGGAGTAGTGTTGGCCCTCTTCGGGATCGTCAAAAAGGCTGGAACCGAATCCATGTCCCGACCACCCAGCTCCACAGGCCCGAAAATCTCCCGCCCAGCTAACTGAGGAGGTTTCAGGCACCTGCCCCGCCTGACCGCCAAAAGGGAGCAACCCGCGAGTCAGCGCCGTAGTCCCCCGCCCACGAGCAAACACGCTTCCCCGTGCCGCCCTGGCAATTTGAATGTGCTGCCTGACGCTACGGCGTCCTGCCGAGCACTTTTCAATACGTTTTACGCACCACCGAATGCGCAGTGTCGATTACTACCACCACCTGTATTGATCTGTCGACCTTGATATCTGAGCCGATGGAGCCCGCTCATGACCTTAAGAATCAATACGCCAGTTGTTACACCTGCAATTACGTCCGCTGTACCTCTCGAAACAGAATCAACCTCTCGGTCGAAACCACCCCTCACGCCTGTAGAACCGCTTGAACCTCCTGCCGTGGCAAACCCATCAGCCCCCCGATCAACGCCCGGCGTCCAGCAGGCGCACGGGCTGAAAACGCGCATCGCCGGTAAGCTCTCCGAACGGCAGACCAACTTCAGTCTTGTTATTCCCGGCACAGGTCGCACGATCAATCGGCCCTTGCGAAGCGGGGTCCCGGAGGGTGAAGCCGGCGCAGCGAATGATCAGGCTGACGATCCGTTGCTGAAAGAGGCGCATGAACTGCAGCGCCTGGCCGAATCGGCGCTGACCAGTCTGAAGGCCGCACCGACATCGCTTTGGGAGCGCCCCGCTCCGTCAAAGGCGAGGCGTCTGACGACCAAGGTGTTTCCGTGGCTCAAGCCTGCCGCGCTGCGCGAGGTGGTCAGCACCGACAGCAAGTCCAGAGGCAAAGCAGCAACCCCGCAGCCCAGCCCCGAAGCCATCGCCGCTGCCGTTGAAGAGTTGAGCACTCGACTGGATCATCAAAGCAAGGTGCTCGCCACGGCGACCCACGCGCTGGTGGCGGCGCGGGAACATCTTGATTCGCTCGAACACGCCGCTCCGCCCTCGTCGGCCGAACGACTGGACCAGGCCAGAGCCCGCGTCAGGCAAGCCGATGCGACGACTCGTCTGGCCGGTCAGCAACTCCGGGAGCTGATCCAGGGCACAGAGGTGCTGCAACTGGGCGCACTGAGCGAGGGGCAGGATCAGGTTGAACAGCAAGCCGGGTTCTCCCGGGAATGGCTGACCGATCTGCGCACACGCATGCAGACGGTGGATGCCCGTTTCGCCAACCGGCATGCGGCTATCGCCATCGAACTGGAGCTTAAAGTGGCAGAGACCCGCGAGCTGATCTCGCTCGACCACGACATGACCGTGGCCGAGCGCGCCGCCGCGCACGCCAACGCACAACTCGCTACGCTGCGTGCCCAGCGCCGGGAAGCACCCGAAGGTTCGGCCGAAGCGGGCAGGTTGGACGCACACATTGAGCAGGCGCTTGCAGAGCGCTCGCAGGCCATGCAAACCCATCAGCAGTTGGCAAAAAGATTGGTGCGGGTCAGTAGCGATTGTGCACGTTTGAACGACGAGATCGGCGAGCTGCACCAGCGACTTGCCATCGTCAGCGGCGAGCGCTCGGTACTCAAAACACTCGAACAGCAATTGCCTGCCCCGGAACAGACGGCCGCGCCAGTGGAAAAGCATGCCGAAGCGCGCATCGACAAAACCGCTCTCAAGAAAGTCCGCGAGCAGTACCTCGCCAGTCAGATCGGCGAAGCCAATGCTTTTGCTGCGGCCGGCGCGGAGGACATCCAACCGGCCCTGCAACGCATTGCCGATCGTCTGCAAGGCACGCCGCCGCCAACACCGCTGCCGGCCTTCGCCGTGGTCGAGATCGTGACATCAGCGCTGGCAGCGCTGACAGGTAACGACGCGACCCGCGCCAGGCGCGTGCTCAACCTGCTGAACCAGCACCCGCTGGAACATTGGCCGCAGGTTGCCGAGGACCTGGCGAAGTCGGTCAGGACCCGCAGCGCAAAAAACAACAGCGTTCAGCAGGACACCGTCAGTTTTTGCCGAAAACTGGCGACTGTGCCGCGTGGCATGGAAATCCTCCACGTGCTGTCCAGCGACGGCACTGCATCGATAACGGCCGAGCGGGCCAAACCGCTGCGGGTGTTCTGGAATGCCGATGAGGCGCAGCAAACCGAGCCCGACGGCGAGGTCAAAGCCTGGCTGCAAACCGCCAAACAGGTGGCACGTAGCAAGCTGGATGGAAACGAGAAATCGTTCGACGACATTGATCACGCCGCTTTCAACGCAGTCCGCAACGGCTATTTCAGCAACGCCCACGGCACGCCTTACGCGCAACATGATCGGCGTCTGAAAAAAGCGACGGCGGAATGGGTGATGCGCGCAGTAGCCGCCAATACCTCACAGGAAGCACCGGCAACGACGCCGACGAAAAGCTCGCTGGCACGCCGTCTCGTGCCCACGCTGAACAAGACACCCTTTGCCAAATCGACACTGAATCGCGCCTACTCGGTGGGCGAAAGCATGGGCCTGCAATCGCCCAGACAGCAGGTTGATCAGGTGATTTCAGCGCGCATCAAGCAACTGGAAGACACCCTGAAAAACTGCCGGGGCGCACCGCAACTGCAACTCGAGATCTCGGCAGCGCATGCCCTGCTCGACCATCTGAAATCGCTGGAAAAGAAAGGCACTCACCTGTCACAGACGATGCTGAAAAAACGCGATGGCCAGTCGATGCAAAGCCTGCTCAAGGCAAGGCTCCATCAACAGCGGCTGTCGCAGATGTGGGACAAGCCGGACGCGAGCGGCAAGCGCGCAGTCAACGTTCTGCACAAAGCGCAGCCCATCGAATTGCCGCCGCTTTACCGCGAGCTGGCGAACAGCAAGCTGTCGGTCTACGAGGCCCTCAATCGTGTCGATGAGCACCTGCGCGAGATTTTGCCGCCTGCACTGCAACCCTCTCAGTCGGTCGACGAGGTGCTCGAGCAAGACTTGGGCGCGGCGATAAAACTGCTGAAAAACCGGCACCTGAGAGAGAAAAGCGACATCGTGACGTTTTTCAAACCGTTCATTCTGGAAAGCCGCCTGCGCGACCGTTTGCGACTGGGTGGCGGAGGTACGCTGGGGGTCGGCCTGCCGTCCCTGCCCTACGGCCTGATATCGCCTCTCGTCTCGCCGATCTTCTCGGCAGAAAAATCGCGCAGTGACGAAGCCTTCGCGCAACTGTTCATGCCGATTCTGGGCATGGAGATGTCCTTCGGCAAAGCGCGAACCGAGGCCGCCGAGGCAACCATCGGTGTGGCGGTCGGCGGTGCGGTTGCAGAGGGCGTGGCGATACAGACCGCGCTCACAGGCCGCTTCACGGCTCAGGAAACCAGAACCAGCTCGACCCTCATGCGTTTTTTCCGCACCCGCCACAAAGACGATGAAATGCGCGGCAACATGCTCAACGCGCTGGACAGCATGGTGCGCTGGGACATCCTCGAGCCCAGACAGGGTCAGCGGTATTCCGGGCCACTGGAAGCCATCCTGGCGCGTAATCCGGAAGTTTCTATCAGCCAGATCGATGCAACGTCCAGCACCCGCAACGTGGCAGCACGTGTGGCGCTGCGGACACCGGCGGTGCGCTTCAAAGACGGCTCAAGCGATGCCTCGCAGACCTTGACGCTGGAACCTTCGGTGTACGTCGACGCTGAGCGGATCAAGGAAGAGCGCACGGAAACCGGCGGATTCATCAGTGTCGTCGGCGCCAAGGGCGATACCGCGCAGCAACGTGCGGGCGTTACCGCCAACCTGAACGTCGCGCCAATTGCCAGCTCGGCCACGCCGGCCAGAAAAGGCGCCAATTATGGCGTTCAGGGTCAGGGGCTGGGCTTGCAGTTGGGAATGTCCCGTGACCTGGCCTGGGCACTGGAGAAGAACGAAATATCGCCCTTTCTGATCGGCGACAAGCAGGATGCCGATCTTGACCGGCATTACTCCACACCACGCGACATGCAAGCCGAAATCAGCGCCAACCGCGACCTGTGGTTGCTGCGCTGCATCGAGACACTGGAGCCGGACGAGACCGGCAACAAAGACACGCCGGACAATCGCCTGCGGGCGGCCATGCTGCTTGACGCTTTCGAGGCAACGATCAAGCGTCTGGGCCAGGAAAGTATACTGCCAGTACAACGTCAATTACTCGATGAAAGGCCGGGCGGGCGCGGAGATAGACGGGTACCGCGGCATTCAGGCGTTGGCCATGCAGCGTGGGGACTTACAGGCGGCGGAAAAGGCTCAGCACGCCATCGACGATATCCTGCTGACCAAAGAAACGTGGCGACCACTGGTATTGATCGTTCGGGCGCATACCCTTACGATGTTCCTGATTACGCATGACGCTTGGGCAGCCCGCCTAATGAGCGGGCTTTTTTTTGCGCGTAGCAGATGATGACAAGTCGCGGCCGC</t>
  </si>
  <si>
    <t>PalBS91_HopAS1e_1</t>
  </si>
  <si>
    <t>HopAZ</t>
  </si>
  <si>
    <t>HopAZ1d</t>
  </si>
  <si>
    <t>GCGGCCGCAGTTACCTGGAGTAGTGTTGGCTGTTTGCGAAATTCGGCCTCGTCCCGGAACCTTTTTCGTACTTAGCGCCACATAATGACGGCACCGTGGAGTAGGAGCTGACGTCGTTGAATGACGGCTTCAAAAGGCCACTCCATGGTTAAAATCACCATCGTTCAGAGGAAATATTCATGACCTATGGCATCCGTGGCGGAGCTGGCACATCGGCGTATTACACCCAGCCCAAGCCTTTTGATGAGTTGAAACTTGACCAGGGACAAATTCAGGAAAAGACGGAAAAGCTTAAAGAAAAAGGATACTTCACTGTTCCCATATCGGACACTACGAGAAGCTATTTGCATCAGCAAAGCAGTCTCAGCAACCCCGCTTGGCGAAATGAGACCGTCGGGAAAGTCGTTGACCTAAAGGCGACCGATTATGAACGTTCAACAACGGCGGTGGCAAAAGACATTGCCACCACGCTTACCGGGAGACAGCAGCAACTGAGACCTCACGAATTTCAATTGCGGAGGGCCAAAAATCAGGGTGCAGATCAATGGCATCAGGACAAAGAACCGAAAAAAGTCATTTGCATTGCAACAATTGAAGGCCGCGGCACTGAGTTCGTCAAGCGAGCGGAATCAGAAGGAATATTTGAAGCTGGGCATTTTGGAAAAATGATCCCTCTGGATGCCGAGGCCGTTGAAGAAAGAACCAAGGAAGCCAAGCAAGACCGCTTCTATTTCTTTGCTGGCAAAGGCATCACCGAAGAAAATATTCCTAAGCTGGTGCATCGCTCTCCGCATCAGAGCGGTAGATCCATTTTCTTGGCACGATGGCAAGGCGCATACCCTTACGATGTTCCTGATTACGCATAACACAGGCACAGCCCGCCTAATGAGCGGGCTTTTTTTTGCGCGTAGCAGATGATGACAAGTCGCGGCCGC</t>
  </si>
  <si>
    <t>PgyBR1_HopAZ1d_1</t>
  </si>
  <si>
    <t>HopB</t>
  </si>
  <si>
    <t>HopB1a</t>
  </si>
  <si>
    <t>GCGGCCGCAGTTACCTGGAGTAGTGTTGGCAATGGCGATCTCGATCATTTTTTCTGGAACCAACTTGCACCTTCAACCACACAGTTGCCATCGCTCACTCTCGGATGGCAACTCACCTTGACTGAAATGTCGGGGCCCGGGCAGCGTCACGCCCGGGCTCGGCACTATTTTTCGTACGCGGAGATTCAATCATGAGACCCGTCGGTGGACCGGCTCCAGGCTATTATCCGCCAACCTATGAAGCTGAGCGTCCCACTGCGCAAGCTGCAGGAAACGATCGCGCCCGATCTTCACAGGCCAGTTCCTCTCCAGCAGCCAGCGTTGCGCCAGAGACTCCAATGCTGGGGGACCTGAAGCGCTTTCCAGCCGGGCGCTATCCGGATATGAAGGTAGAAAATATCCGGCTGAAAATCGAGGGGCAGGAGCCTGGCGGAAAGGATGGCGTAAAGCACACCAGAAGGCGTAAGCCGGACGCAGCAGGCAGCAGTCATGTGCACGGCGGCCAGAGCGTGGCCTCGACCTCGGCTTCAGCTCAAAGCAAAGCATTGCAGGATACGAACTTCAAGGCGAGCGATCTTGCCGAGCTCGCGCGCTGGTGTGAGAGCCCGCACCCCTATGCGCTGGCACCCTCAAAAGCAGCGGGGAAAAGCAGCCAACTGTCTGCAAATGTTGTGAGCATCCTGTTGCAAGAAGGCAAGCACGCCCTTGAACAGCGCCTTGAGGCTCAAGGTCTCAAGCTGGCCGACGTTGTTGTCTCGGAAGGTCGGGACCACCTTCATATAAATCTCAATTACCTTGAAATGGACAGTTGTCTGGGGACGTCCAAGGGTTTATGGGCACCTGACAGTAATGACAAGAAACTGATTGCCAAGGCAGCGCGTTATTTTGATGATTTCAACGCGCAAAAGTTACCTGAGCTGGCGCCGTTGACGAAGATGAAAAGCAAGGACAGTCTCGGTGTCATGCGCGAGCTGTTACGTGATGCGCCGGGGCTTGTTATTGGTGAGGGTCACAATTCAACGTCCAGCAAGCGTGAACTGATCAATAACATGAAGAGCTTGAAGGCCAGTGGCGTGACCACGCTTTTTATGGAGCACCTCTGCGCCGAGTCACATGACAAGGCGCTCAATAATTACCTGAGCGCGCCCAAAGGCAGTCCGATGCCTGCCAGGCTGAAAAACTACCTCGATTTGCAGAGTCAGGGTCATCAGGCCCCGGAAGAGCTCCACACGAAATATAACTTCACCACCTTGGTGGAAGCGGCCAAGCACGCCGGGTTGCGCGTTGTCTCGCTGGATACAACGTCCACCTATATGGCCCCGGAGAAAGCTGAGATAAAGCGTGCCCAAGCCATGAATTACTACGCAGCAGAAAAAATAAGGCTGAGCAAACCGGAAGGTAAGTGGGTCGCTTTTGTCGGGGCAACGCACGCCACTTCCTGTGACGGAGTCCCAGGGTTGGCAGAGTTGCATGGGGTACGCAGTCTGGTGATCGATGATCTGGGCCTCAAGTCCCGAGCGACCGTCGATATCAATGTGAAAAACTACGGCGGCAAGCTGAATCCAGACGTGAGGCTTTCCTATAAGGTCGGCGCATACCCTTACGATGTTCCTGATTACGCATGAACACTGACCAGCCCGCCTAATGAGCGGGCTTTTTTTTGCGCGTAGCAGATGATGACAAGTCGCGGCCGC</t>
  </si>
  <si>
    <t>PtoDC3000_HopB1a_1</t>
  </si>
  <si>
    <t>HopB2k</t>
  </si>
  <si>
    <t>GCGGCCGCAGTTACCTGGAGTAGTGTTGGCCGGTCACGCTCGGGCAGCCGATGATGGAACGACCGCCCAGCGCGCGCGGACCGAACTCCATGCGCCCCTGGAACCAGGCAACCGGGTTGCCCTTGACCATGATTTCGGCGATGCGCTGCGGTGTGTTGTCGATCTGGCGCCAGACCGGTTTGCTCGGGTGACGCGCACAGGCCGCAATCACATCTTCGTTGCTGTAAGCGGGGCCGAGGTAGACAGGGCGGGATTATAACGTAATGACCGAGGATTGGCTCGACGGCCTGAAATGTCCCGCAGGGCACTCGTCAAATGGCGTCGGAAACGTCTCTTTCGCAGTGCTCGATAACTATCTACGACGTGTTGCCCGCTGCTTCTGATTAATTGAGGCCCATCAACTGCCAGCCCTTTGCCTGCAGTTCAAACCTCAGCGCCTGAAGGCGCAATGGAAAGTTTTCATGACACAAGCACTGCCCCCTGCTGTTCTCAACCCTGCTGTTCTCACCCCTATTACGCTCACCCCGGTCCCCCTGACCCCTGCCGATACCTGGCCCGCCGCATCGGCGGCCCTGGGCAGACTCGACGAGCTGCGCATCTTGCTGGCCAGCGAACTGCAAGCGCTGCCCATTCCCGGCGAAGGTTTGCTGACGGCCATCAACGCAGCTGACCTGCATCAGCGAGAGCAGGAGATTGCCAGCCTGCTGCAACAGATCGATGATTACTGGAGCGCATCCGGTGAAACCGGCGAGCGCCGTCGCGACCGGCTGGTGCCTGCCTTGCAGCGCGCCCACCGTGATGAAGCGAGCGTCAGGGTTCACGAACGAGACCTGGAAAGTGGCTACCTCGCCTGCCTGCCCGCGGCGTCCGACGAGTCGCAAGAGCAGCCGCTCAGCTATCACTCGCTGACGATACAGCTGCATGATGACGAGCAACTGGAGCTGGCCGGCGCGCTGGCAATATCGCAAGGGCAGGAGCGCACGGTGCTGTTCCTGCCAGGGCTCGGCATCATGGGTTTCGCCAGCCAGGCCCTGATGAGGCACACGCTGGCACGCTGGCTCAACACGCCGACGCTGCAAGGCGGGCTTTTAAACACGGTCGAACGGCAGCAGCAGGAAGGCCTGAACGAGATCACTCAGGACGCCGACCTGTATCTGGAGCCTTTCGCTGCTGCCGACGTGCAGTTACAGCGCCTGACTACTGACCCGTTCGGGCATGCACTGGATCGCCTGCTGAACAAGCAGCGCAAAGACATTCGCTACGCCTGCGAGCGAGCTGACATCACAGACCCGCAGCAGCGTCAGTCCTTGATTCAGCAAGCCATCAACCTTCAAGGCCTGCTGGGCCCCGCCGCCCTGCTCGAGCTGCGAGAGCTCGCCAACCGGCAGCGTCAGTACCTGCGAAACCTGCCGGACTGGATGAAGATCGCCAGCGAGACCGACCTCAAGACCTACGCCGGGTACCTGCGCCGCTATGACGATGCACATGCAGCCATGCTCAGCGTGATGGGCAGCGCGGCGTCACCTGAACAATTTGCCGAAGCGCACCTGCGCAGGCGCCTGGCGGACGATCTGGGCCACGATATTGACCCGCACGCCCTGGCCCTCGACACGCTTCGCACGCTGCCGTTGACCCACGAAACTTACCGCGTAAGCCGCTCGCTGGTTCAACTGGCGCTCTACGGCCTGCACCCCGATGACGAGATCGCCGGTTCGGACTTCCTCGAGCACACCGTCATCCGCCTGAATGACACGCCGCTGCCTGAGACGTACTCGACGATCACCCCGGCGTATCTGGCGAGCCTGATCATCGAGCTGGAGCTGCGCGCGACCTTTGGCGAGTTTCAGCGAACGACCTATCAGCTGGAACACAACCAACCGCTGCTGCGCATGCTGGCGCGCACTCGACTGAGTGCGCAGGCCTGGGCGGCGAAGATGCAGGGGCATATTCGTCCCGAGGACTTCGTCATCGTTGCAGCGTCGACCCAGGACGCACCAGACCCGGCACTGCATGTGCAACAGGTGCGCCTGAACGGGCGTAACGTGATGGCCCGACTGCTGGTGTTTCGCAAGCAGGACGCGCAAGGCCGGACAGAACGACTGATCATGGCCGCGCTAGACGCTCCGGGCCAGCCGTTCAAAGCGTTCGACAGTGAAACCCAACTGCTCCATGAAGTGGTCGGCTGGACGGCCTCGCCCGCGATGACTGCCTGGCTGCTCGATCAGGTGCACGTCGCTGACCGCCCTGAACTGGCACAACAGCTAGAAGCCCTCAAGCAGAAACCGCAACCCGCAAATGATTTCCTGCAGTTCGTCGATCACCCGGACAGCGACGCGGCCCTGCGCAGCTTTACCGACGAACAGACTCAAGTGATGCTTTCCGAGCAAGCCAGCCATACCCCGGACTGGTATCTGCGCGCCAGTGGTGAGCAGCGCCGTGAGTTGCTGGCCCTTGAGGAAACCATTGACGGCGCCCTCGGCAACTACCAGGCACTGCCTCACGCTCGAGTTCAGCCATTCATGGACTACGTTCATCAGCGCGCCAGCGAACAAATCGCCAGGCTGCTGAATGTCCCGGCTGGCGCGGTGAACCCGGACCTGGTGGTAATCACCAGCGAGCGCGAAACCCTGACGTACACCGACATGCTGCTCAACGGCTACGACGACAGCATCGACCCATTGCACAGCTCCGCCGACACACAGGCCACCTTCAGCGGCCCGCAAGGCGTCGACCTCAGCGCGCTGTCGCCCGCGGCGGTGGCGGGCTCGGTACGCGGCCAATGGCTGGCGGACGGCTATATTGCGCTGGTCAGGAACACCCTGCTGAACACTGAACATGCCGGTTATGCCGAGCGTCGTCAGGCCAGCGTGCTGATCACTCGATTGCAGATGAAGGCCGCCGCACTGCGCAGTGTTCTGAAAGGCCACATCGAGGCAGCGCAATACACCTGGCTGAAACAATCGCTGGACGCTGTGCACCTGAACGATCCGGTCTCTCGCGAGCAGTATCCGCTCTATCCGCTGCAGATCCATATCGACAAACCCCTGATCGCCTCCGGACTGAGCGACATCGATCAACTGGTCATCCCGACCCCGCTGCTCACCCACATTGAAACCGTGCAGGGATGCCTGGTGATCCTGCCGACGCAGATTCGCCATGCGGCATTGCTCTACACGCCGCAGGCACCCGACGGCATCGAGTTCCGTCTGTTCGGCGACTTTGTGCGCTCACTGAGCACCGACGGCATGATCGATTACTACAAGGATCGCTGCCGCATCAAGGCCCGCCGGACCCTGTCGTTTTTCCTGCGCGACATGCAGCAAGGCAATGCCAACAAGCCGCCCGTCATTCCCAAGGCGTTCATTTCCGACGTTGCCGACACCTGTTACAACCGCCCTCTCGAACGCAGGTTGCGTGACGTGGAAGAGACCACCACCGGCCGCAACGACATGTTGTCCAAACTGATCTGGATCAGTGTCGAGATCATTGCCACGGCGCTGACCCTGCCCTTCCCGCCTGCCAGCTTTGCGGTCGGCAGCCTGCTGGCCTTGCACGACAGCGGGCGGGCACTTGCCGCCTTGACTGAAGGCGAACATGGCCGCGCTGCGACTTACATAGTCTCGGCACTGTTCAATGGCCTCGGCGCAGGCGGCGATCTGCTGACCGGGCTGAAAGGCTTTGGCGGCGTACTGCACAGCCTTGAGCAAGGCGGTGAATCAGCGCCCGCGCTACGCTCGCTACAGCGTCAGTCTTCCTTGCCGCGCTACGAGGACCTGTACCCGGCAGAACTGCAAGAGCAGGTCTTTCTGCTCGGCAAGCCCAATCCCAACGGACATGCTCCGGTGTTCCACGCCACCCCTGTCTCGTCTGCCCCCCCAAGGGCGACCGGTCAGTTCGCGGCACAGCGCGCGGACGGTGCCTGGCAGCCGCTGCTTTCCTTGCCTGACGCCAGACCGCGGGCGCCATCAGGCCTGCGCACCGAGCTGGCAGTCGACCTGTCGCTGCACGACGTCCCGCGCATCACTGTCGGCCATGCAACAGGCGTGTGCGTGGTCAACGGCAGACACTATGTCGAGCTGTCCGGCAGCACGTTTCAGGTGCACTACAGCACACAGCTGCGCGGCTGGCAGATCATCGATCCGCAGAACCCGTTCGCCTTCTTCGGCAATCAGCCGATTCGCCTCGATCAACAAGGGCAATGGCAGCTTGTCGAACGCCAGCGCCTGCGTGGCGGCGGCCTCGGCGACTCGAACTACGCCCCCCTGCCGGATGAACCACCGGGTTCCAGCACCGGCTCGATACCGAGCGATTACGAAATGCCGAGCGCCATGCAGGCGGGCCTCGATGTGGTGCTGAGCAACAAGCCTTACGACCCGACCGGGATCGGCATGGAGGTGTATTTCGAAAGCTATTTCGCCGAGCTGCGGCAGAGCTTCGTGGCCCGTCGGGAAAAACTTTATCAGGACGCACGGACATTTCTCGCCGAATTCACTGCGCCACCCAGGCCGCAATTACCTCCACTGCCGCAACCCGTGGCTGTCGACAACCTGATCGAGCATGTCTTTGCGCACGGCAACGGCCTGGTCTTCAGTGAAGCGCCAAAATCGGTCGCCAGCAAACGATTGTTGCTCCTCAATATGCCGCTGCTGGCCGAGCAGCGCGTCGAGGTTCTTTACATTCAACACCTGCTGACCGACAAGCATCTGACAAAACTGGCCAGGTATCGTCATCTGGGCAAAAAGAGTCGCTCCGGCTCTCACGAAATCAAACATTACCTGCACGATCTCAACCGCGGCGCACTGAACAATGCGAGCACGGATTACGATTACTACCATGTAATCAAGGCCGCCCATCGCTATGGCATCGAAGTGCGGCCCTTCAGCTCGTCGATCAGCTACCCGTTCGACGGCCATCCGGTAGCTGGTGCAATCAACGACCCTGCCGCTGCGCAAAAAATGAGCAACTTCTTCGGCCATACGCTCATCAACAGCGACATCGCATCAGCCCCGTCGCGGCGCTGGGTCGCTCTGCTCGATCAGAAACTGGCCACTGCAACCGATGAGGTTCCCGGCATTGCCGACCTGCAGGGCGTGGTCAGCGTGCACGTCCAGGACATCCCTGCCGGTCGCCCGACGCGGATTGCCCAAGGCAGCAGCGGATTGCCCGGTCAGCGCATGCCGACCCGCAGTGACTTCACCATCGCGTTTTCCGATCCGACGCTGATTGTGCCCATCGCCCCACTGCCGTCACCCACACGTCTGGACGACATGTTGCGACGAGAACTGAAAGGCTTATCCGCCAGCCCGGATGGCGAGCGCTGGGCAGGTCAGTACGGTTTCGTCCAGGAAGAAACAGGCGCCTGGGCGCGTGTCGCACCCGAAGACTGGAGCGTCGAGAATCCAGTGACCGCGATCCAGCAATCGCTGGCCGACGCGGTCTATGAAATGCCACTGGAGACCCGGGCGAACCTGCACAGGCTGGCGAACTTCGAAAAGAAAGGGCTCGATATGAATTATCTTTTCGACGACCCTGAACTGGACGCCGTGCGTGAAACCTTCGCGTCGCGCCGCACGAAGCTGCAAACCGACGCCGCCGCAATCAGCGCCGTTCAACTGCCGCCGCGCCCGACCTTGCCTGCCGTCACCCCTCAGACGAGTCTGCCTGAGCTGTTTGAAACGCTTTATAGCCACACCGACGGCATCGTGATCGGCGAGTCGCACTTTTCCGTCGCCAGCAAGAAAATGATCATCGATAACCTGCCGCTGCTGGCGCAGCAAAACGTCAAAACGCTGTACATGGAGCACTTGCTGACCGACCTGCATCAGGCAGATCTGGACCGTTTTTTCGAAACCGGCCAGATGAGCAAAAACCTGCTTCACGACCTGAAGGTGCTTGACCGTGGGCATCGCACCGACCCGGACAAGGTCTACACCTTCGAGCAACTGGTCATCAAGGCGCGACAACAGGGCGTCGAAGTCAGGGCCATCGACTGCGCAGCCAGTTACCACCTCGATGACATCGCCAGCGAAGATTCCCTCACCCGCCAGCAAATGATGAATTATTTTGCGTCGCGCACGATGCGCAAGCATCAGGAGGTCATGGGCTCGCACAAATGGATCGCGCTGGTTGGCAACAGTCATTCCAATGTCTATCAGGGCGTCGTGCCGGGCATTGCCGAGCTGGAGGGCGGCATCGGTCTGCGGATCATCGATGTGGCACCGGGGCACTCGAGGGGTATCACGCTGGACCCGGGAGAGCTTGTTTCGGGCGACATCGGGACCTTCCAGGTCCATATCAAAGGTGATTACCGGGTCGAAATGGAGGTGTTGCGTGCAAGAAGTGCCATCCGGCCGCCTCAACCGCTCACTCTTGAACGACGGCTGGCCAGACCGGGAACGTTTCTCGTGGAGCAGGGCAAGGACAATCAGCAAACCATTGTCCATCGCGCTCGCGACACCTGGATTCATCGTACGCCGGTGCTGGTCAATGCCGAGGGCAAACTGTATCTGGAGCGCGTGAGGTGGCCACGCATCCATCTCATCCCGTTCGATGACATGGACGCGTTGGTGAAAGCGCTGGAGCAGATGCATCTGACCCGGATCGGCGGCGCATACCCTTACGATGTTCCTGATTACGCATGAAGGGCTGCCAGCCCGCCTAATGAGCGGGCTTTTTTTTGCGCGTAGCAGATGATGACAAGTCGCGGCCGC</t>
  </si>
  <si>
    <t>PalBS91_HopB2k_1</t>
  </si>
  <si>
    <t>HopBD</t>
  </si>
  <si>
    <t>HopBD1a</t>
  </si>
  <si>
    <t>GCGGCCGCAGTTACCTGGAGTAGTGTTGGCTTTTATTTAATAGACTGCTTTATGTGGAACCGGTCGAGGGGTTCTGACCACATAAAAAAAATTAAGATGGAGAATGTACTAGAGCAGATTATGCCATAACAAGTCTATAAATCTCTAGCCGTCTAATTTGATCTTTTGCAAGACATTCAATAAATAGCTTTTAAATTAATACTTACACAGGCAGTAATGATGATGAGAATACAAGGTGGTACGTCTTTTAGCATTCAACAGAACACAACGTTTGAGCATAACCCAGCTCAAGAGCAAGGGAGGGCTTCTTTCGGCGAGGAAAGGGTTTCAATCAGCTCGCCTGTCGGCTCCCAAGCATCAGTGTCAACGGAACCCGCTGAAAACGCACGAGTTATGAGCGTCGTGCTGAGCCCACAAAGGCCAAATGTAAAGAAAACAGATCTTATTCCAGGCGATATTTTGCTTCTGATCGATGAGCCACATGATACCGAGAAACTGCATAAAATTATTATTGCTGGCCAAAAACTTGAAGGTCTGTCTATGCGGAGGAATAATATAGGTAAAGCCAGTGCGGTTCACGCAATATTGTGGACTCGAAATCCCCAAAATCCAGTTTCAACCGAGCGTGGTGGGAAGGGGGAGAGTGAAGTTGTTGAAATGCGCGGCGGCGGTATAATGGACACCGCCTTGCGCAAGGGCCTTTATCAGGTTTACCGGCCTAAAGACAAAAATATAGGTGACTGGGCAGCGCAGTCAGCCATGTCATGGGCAAGTGAACGAAAAATACCTTACAATGCAATTAAGTCCGCTAAGTCTGTCACTCGCTTCTCAAACTTTGGGCCATTAGCCATAGCCTCTGCAAAAAAATATAGCCAAGACGCGTTCGAATCCAATCCAAAGTGGGGGAAAGACGGCGCGTTCTGTTCTCATCTTGTACTTGCTGCTTATCAGGCAGCCGCCCAAAACGTGGGAACTCCTTTGAGTGGGGCATTAAAAGTGGATGCGAAAGGATGTTCTGTTAGAACGCTTAGTCACTTTCTACAAAAAGACACGACCCAGTTCGAGTTCACTGGTCACTTACGTATAAAACCAGACGAAGTTCTTTTTCCTGAGGATGGCGCATACCCTTACGATGTTCCTGATTACGCATAAAGCGTGGTCAGCCCGCCTAATGAGCGGGCTTTTTTTTGCGCGTAGCAGATGATGACAAGTCGCGGCCGC</t>
  </si>
  <si>
    <t>PumICMP3962_HopBD1a_1</t>
  </si>
  <si>
    <t>HopBD1g</t>
  </si>
  <si>
    <t>GCGGCCGCAGTTACCTGGAGTAGTGTTGGCTACCCCGTCCTGTAAGCGAATTTGTGGAACCATCCGAGGGGCAAAACCACACAGGGAGACTCAACCTAGGAGTTAGTAATCATGCGTGTTGGTAGCCCAAATACTCCCATTCCAAGCCACATGGTACAGCCTCATCGTGCAACCAACGCTAATGCGGCGATAGCATCATCATCAACCTCGCCGCCCCCCATCGACGTCCGATCTCAGTCGCCGAATACGAGTGCACAAGAGGTAAATGCCGTACAAGGTGTTACCGCCGTATTCAACGGAAAACTTAAAAAATCAGATCTTTCGCCAGGCGATGTTTTGATACTAATTGACCAACCTGACAATACCTGCTTAACCCACAAAATCATAAAGACTGGTCAGCTGCTACCATCTATGTCTCCACTACGCAACAACAAAGGAGACCCAGCACTGGTGCATGCTGTGATGTGGTCAAAAACACAGAATAATCCAGACAAACTAGAACCTAATGGTGCTGGGGACCCAGAGGTTGTTCAGATGCGAGGCGGCAAGCAGCAATCGTCCTTATCGGGTCCGGTTCAGCAGGGACTTTATAAGGTCTACTCTCCAAAAGACAAAAACCTTGGCGATTGGGCGGCTCAGATCGGCCAGATGTGGAGTGCAGACAAAAAAATCCCATACTCAAAACTAAAATGTGTACTGAGCGTTGTTCGTAATTCAGGCTTCAAAAACGGCGGTAAGGCCGCCAGCGAGAAATACGGTGCTGAAGCTTTTGAAAACTCACCCCGTATACGTGGGGCATTTTGTTCTCACTTTGTACTTGCAGCCTATCAAGCTGCCGCTAAACAAATAGGTACTCCATTTAAAGGAGCACTTAAAGTTGATGCAGAAGCGACCTCTGTTCGAACGTTAGAACATTACTTAAAAAAAGACAGTGAAGGCTTCGACTTTAAAGGTTATTTAAAAATAGAACCTGAGGACGTAATCTACAAAGAGGGCGCATACCCTTACGATGTTCCTGATTACGCATAGAGCAGGGACAGCCCGCCTAATGAGCGGGCTTTTTTTTGCGCGTAGCAGATGATGACAAGTCGCGGCCGC</t>
  </si>
  <si>
    <t>PmaES4326_HopBD1g_1</t>
  </si>
  <si>
    <t>HopBG</t>
  </si>
  <si>
    <t>HopBG1a</t>
  </si>
  <si>
    <t>GCGGCCGCAGTTACCTGGAGTAGTGTTGGCATTGGACACTACATTACCTTTGTATGGAACCGAATCCATCTCGAGGGCCACTCAAGTACCGCAATCTATATACACGTGATGTATGCAAACATAGTTTAATTTCAGGTTTCACTTACAGAAAAGCCGTCAGAGAACTCCATCCGTGCTGAACACGGTTTGCCTCTGCGCATTAAGTACAGGCCACATCAGTAGGATAACCTACTGTAAGTTAATTTTTGAGAGATGAGCATGCGAATATATGATCGAGGTCGACAGTCAATGATTGATGTAACGATTGAATCGTCAGCATCAGGTAATGCCAAAAAAATTGAAATACGTAGTGCAAGTCCAACTCGTAGTCAACATTTTGGCACTATGAGCGTGGCACCTCAGTTGAATTCGCTAAGGCTCTTATCAATTGAGAACCACAAAAAAACCGCGGTGCGCCAGGTTGGAAGCCGATTTTTAGAAATTGCTGACCGCATGAGAAGTGATCTCGCCTTGTCGAGCGTTTCCCTAATGTGCCAAGATGAAGGCGCTGCGAAGTTTTTCTACAAGAATGGATTTAGGTTCGTTGGCAGTGGTGCGGATGCAAAAAACTCCGCACTCAAACACCACATTGATCATCCGGAAGACGCGTTGCCCGATGAAATCGTTTTTCTAGGCGACATGGAGAGAAAAGGCGCATACCCTTACGATGTTCCTGATTACGCATGAAGCACAGACAGCCCGCCTAATGAGCGGGCTTTTTTTTGCGCGTAGCAGATGATGACAAGTCGCGGCCGC</t>
  </si>
  <si>
    <t>PspICMP16928_HopBG1a_1</t>
  </si>
  <si>
    <t>HopBM</t>
  </si>
  <si>
    <t>HopBM1a</t>
  </si>
  <si>
    <t>GCGGCCGCAGTTACCTGGAGTAGTGTTGGCGGCCCTCATATTTCCCCGCAGGCTGGGAACTGCCGGCTGGTGCGGCTCCACTAACACTTCCGTGCTCTCTACAAGCAATCGTATTTTTTGGTTTACGTATAGAGCCTAGTCATTCATTCTATTTATAAGAACCAGACAAGAGGACAAGTGCTATGAACAGGCTTCACAAGACCAGTCTGCTGGCGGCTATATTGACCGCATCCCCCTGCATTATGGCAGCTAACGCTCATGCTATGAGTTGTCCTGTCCCGCAAAGCGTGAAGTACGTTAATGGTATCTATATCGCGCCGGAAACGTTTGCTGGTTGGGAGGGGAACTGGGTTTCTCAACCACACAAGAAACACTCCATTAAAGAGTTTTCCACTGCTTTATATCTTTCAGTGGATAAAAGTCAGAAGGGAGGAACATTGACTAACTGTAGTTATTCACTAAGCGGAGATAATGGCGTAATAGATCTTGAGTATCGAAAATCAGGAAATGAGAATAGACTAAAGACACTTATCGTTTCCATTGAAGGTCAGCACAATTGGATTAAAGAGCGTGGCGCGGTTGGAATTCAAGGATATGAATGTACAAAGTCAGCATCTGAGTGTCAGTTCGTTCCGCTGCGGCTAAACGAGGACGGCGCATACCCTTACGATGTTCCTGATTACGCATGATCTTCACACAGCCCGCCTAATGAGCGGGCTTTTTTTTGCGCGTAGCAGATGATGACAAGTCGCGGCCGC</t>
  </si>
  <si>
    <t>PtoDC3000_HopBM1a_1</t>
  </si>
  <si>
    <t>HopBM1b</t>
  </si>
  <si>
    <t>GCGGCCGCAGTTACCTGGAGTAGTGTTGGCTTGGTGAGAGTTCGACCTGCATAATGAAACTCCATATTTCTTGTGGACACAAAAATTGGCATCCTTCTAAGTACTTGGCCCCACGTTTGACGGCGGGGCTTAGCTTGAACCTGGGCACAAACCACATGAATCTTGGTTGTCAGGCCGCCTCGACTGCGCCCCAGAGCATGGTCTAGCGATTCTTCAGGCCCTCTTTTTCCCGGCGCCTGAAGAGGCTCGGGTTGCACGTACCGCCGTGGAGTAGATCATCCAGGTGCCCAGATCGAACAGTCCTTCCTGGTTGAGTCGAATGTGCAAGCGTTCCAGTATCCGGTCGAACGTACCGTCATCGCGCCAGTCACAAAAACGTTAATACACCGTAGACCAAGGCCCAAAACGTTCTGGCAGATCACGCCAGGCAGCGCCCGAGCACAAAATCCAAAGGACTCCGTGGAGTACCAGACGATCATAACTACGTGGGCGACCCATTTTCTGCTCGGGAGAAACCAGATACTTGATCAATTCCCACGATGCGTCGGAGAGTTCGCAACGCTTTGCCATGTGGGAATCCAGCCAATCAATGCGGCAATTCTACCCCCCACCGACTTTTCGTACAGAACCTAATCTAGCTCTGTTCATAGATCGTCGCCTGGGTTACGCAGTGACCGCAGCTCACCTCGGGCGATCTCATCCGGTACCGCGAAGGAGTACTGTCCCAGAATATTGATATGCAGTAAATCAGCGGCGACAGCAGAACCAGACTCTCGTCCATGGATGGTTGAGGAGCCAGTGTAGCGGTTTACGCCCAGGCCTGGGTTACCATGGCGCCGCGAAATTTCCGCCGAACCCTCTGGCCGCCTATGTCCTCCAACGCGCTGTATACCGACCTGTCCATCTACTACGACCTGATGTGCGCCGACATTGACTACCGGGCACAGAGCCACAGCGTGCGCCGCCTTCACCAACTTTTCGGTAACCGCGGGCGCCGCCACCTCGACCTTGCCTGCGGCACCGGGCCCCATGTGCGCCACTTCCTCGACTTCGGCTACTGCAGCGCCGGCCTGGACATCAGCCAACCGATGCTGGACTTCGCCCAACTGCGCTGTCCCGAAGCACAGTTCAGCCGCCAGGACATGGCCGGTTTCCATGTGGACGAACCGCAAGACCTGATCACCTGCTTCCTGTACTCGACCCATTACAACCCCGACCTGGCACAACTGCGCGCCTGCATTGCCAGCGTGCACGGCGCCCTCGCAGAAAGCGGTGTGTTCTGCTTCAACGCGGTAGACAAACTGCATATCGACAACCGCTTGCTCGTACGCCATAGCATGAACAGTCTTCACACGACCAGTCTGCTAGCGGCTGTATTGACCGTATCACCCTGCATTGTGGCGGCTAACGCGCATGCGATGAGTTGTCCTGTCCCGCAAAGCGTGAAGTACGTTAATGGTGTATATATCGCACCGGAAACATTTGCCGGGTGGGAGGGAAATTGGGTTTCTCAACCACATAAGAAGCACTCCATCAAAGAGTTTTCCACCGCTTTATATCTTTCCGTCGAAAAAAGTCAGCAGGGTGGAACATTGACTAACTGCAGTTATTCATTGGGCGGAGATAACGGCATCATAGATCTTGAGTATCGCAAAGCAGGAGATGAGAATAGATTAAAAACGCTTATCGTTTCCATTGAAGGTCAGCACAATTGGAGTAAGGAGCATGGCGCGGTTGGCATTCAGGGATATGAATGTACAAAGTCAGCATCCGAGTGTCAATTCATTCCGCTGCGGCTAAACAAGGACGGCGCATACCCTTACGATGTTCCTGATTACGCATGACTACAGAGCAGCCCGCCTAATGAGCGGGCTTTTTTTTGCGCGTAGCAGATGATGACAAGTCGCGGCCGC</t>
  </si>
  <si>
    <t>PalBS91_HopBM1b_1</t>
  </si>
  <si>
    <t>HopBO</t>
  </si>
  <si>
    <t>HopBO1d</t>
  </si>
  <si>
    <t>GCGGCCGCAGTTACCTGGAGTAGTGTTGGCTGTTGTTTGGTCCAGGTATTTATATGGAACCGAATCCTCCCCAAAGGCCACACAGCACGAGCAATCCAACGAAAATTTGGCGGCTGAATAACGTCAGCGTCAGCGTTTGAAAACTTTTAAAAGCAGATGTGAGCCAACGCCAATCAAAGAACGTTGCTAAAGTTGATGACTTAGTACTGCAGGAGTTAAAAAATGGGTTTGTGCGTTTCAAAAGGTAGCACAGCAAGCTCGCCTCAGCATTATGCGGTCCGATACACAGAGCAGGTCACGCCTTCCCCTTCACCTTCCGTGGCGTCCACGTCACCCAGTCTGCACGATTCGACGGCCATAGGGTCTCCCCTGGCGAGGCGTTCTGTCCTACTTCCGCACGAAGTTCAGCAGGCGGCCTACCAACTCGCTATGCGCCTCAACGGCAGGGCCATCGAAGACGCGAGCGACCGTAAACGCCTTGTCGACGCCACGGCGACGGTGCACGAGACACGACTCGCATTGCACCGTGGACGAGGCAAGGTCGACAGCGATCTGCGGCTCAGCAATGGACGGAGCGCTACCTATAGTTCCCTATCTTACTGCCTCGGCGAAGATGACGAAAATTTACTGGCAGGCAGCGCGCTGGCTGCCGGGGCAGGCAACTGTGACCACAACGCAGCGATTAACACACGTCGGCATGCGGTCCGCATGGAGGATGGCGGCCAGATGATGACCGTACGTGACTATGAGCAGACCCACCTCTACGCGCTGTACCAGCCGCCAAACTCGGCAGAAGCGGACGAATCCACTGTAGTCCTTGACTCGTGGGGCGACGGTCCAGCCGTTCTACTGAGGGATTCGCACTGGGCCGAATCGTATGGAACGTCCACCCACGTAATTGAACGATTCGACAAGCCTGATGCAACCGACGCGCTGGCGAGGACTAACGCATTCAGAGCCGAGATCGAGAACCCTCAAACTGCGCTCCATGCGAATGCGCGCGAGTTGGAGACAGCCTTTCTCGCCAATCCCGCACCTGGCGACATCTTTTCCGCTATGCCGGTCATCGCTCCCCATCTGGCCGAAAGCACGCGTCGGAGGCTGCAAGAGTGCTCACCACGGACGCGTAATGTTCTAGCCGCCGATGCTGCGCGTGATGCCTACGGGCTGGATGACGCGCAGGCCAACTCGCCGCGCACTACGAAAGCGATCCTGAAAGAAGCAAAGCGACTGGATGCCTTGGGTCGCCCGCCCTTGAGTTGGGGCGCATACCCTTACGATGTTCCTGATTACGCATGAGCACCGTACAGCCCGCCTAATGAGCGGGCTTTTTTTTGCGCGTAGCAGATGATGACAAGTCGCGGCCGC</t>
  </si>
  <si>
    <t>PalPSa1_3_HopBO1(P)d_1</t>
  </si>
  <si>
    <t>HopC</t>
  </si>
  <si>
    <t>HopC1a</t>
  </si>
  <si>
    <t>GCGGCCGCAGTTACCTGGAGTAGTGTTGGCGCTGCCCCCACTTCAGAAAAGTCAGGGAACTGAACCGCTTATGAAACCACTCATTTCGCATCTTTTTGAATAGGGCGCTGAAAATATGACAATCGTGTCTGGACACATCGGAAAACACCCAAGCCTAACCACTGTTCAAGCTGGGTCTTCGGCTTCGGTCGAGAATCAAATGCCTGATCCTGCACAGTTCAGTGATGGACGGTGGAAAAAGCTTCCGACCCAATTGTCGTCAATTACATTGGCGAGATTCGATCAGGATATTTGCACGAATAATCATGGCATCAGTCAGCGTGCAATGTGCTTTGGCCTTTCATTGAGCTGGATTAACATGATTCATGCCGGGAAAGATCATGTTACGCCCTATGCATCGGCAGAAAGAATGAGGTTTCTGGGTTCCTTTGAAGGGGTGGTGCATGCTCGTACTGTTCATAACTTCTATCGGACTGAGCACAAATTTCTGATGGAGCAAGCTTCCGCAAACCCCGGAGTATCAAGTGGCGCGATGGCTGGCACAGAAAGTTTATTGCAAGCTGCTGAGTTGAAGGGGTTAAAGCTTCAACCTGTTCTAGAGGACAAGTCGAACTCAGGCCTACCCTTCCTAATTGCGTGTAAGCAGTCAGGGCGGCAGGTGAGCACAGATGAAGCTGCGCTAAGCTCCTTATGTGATGCAATTGTAGAAAATAAGAGAGGGGTAATGGTGATATACAGCCAAGAAATTGCCCACGCTTTGGGCTTTTCTGTATCATCAGATGGCAAAAGAGCGACCTTATTTGATCCCAATCTCGGAGAGTTTCATACACACTCGAAAGCGTTGGCTGATACTATCGAAAACATATCATCGGCAGATGGGCTGCCTTTAATCGGCGTTCAAGTATTCGCTTCAAAAATACACGGCGCATACCCTTACGATGTTCCTGATTACGCATGATAGCACTTCAGCCCGCCTAATGAGCGGGCTTTTTTTTGCGCGTAGCAGATGATGACAAGTCGCGGCCGC</t>
  </si>
  <si>
    <t>PtoDC3000_HopC1a_1</t>
  </si>
  <si>
    <t>HopD</t>
  </si>
  <si>
    <t>HopD1a</t>
  </si>
  <si>
    <t>GCGGCCGCAGTTACCTGGAGTAGTGTTGGCATTCGCCGGTTTTGAGTCTGTCTTTGGAACCCAAGAGCCCTTGCGACCACACATTGGACCCGATTACTTCATCCGGGACAGCTGATAGCGCTATGAATCCTCTACGATCTATTCAACACAACATTGCAACTCCCCCAATCAGTGGCGGTCAGCCATTAGACGCGGTGGGCCCTCAGGCCCAGCAATCCCATCCTAAAAGGATTTCACCTTCTCAATTGAGCCAAAGCGCTCACCAGGCTCTAGAACGCCTTTCAGCTAATGCCGAACACCAACGCCTTGCATCACTGGTACGCAACGCTCTGCAGGATGGCACATTTCAATTTCAATCCAGTAACCACACGCAAGTAACCTATAAAGCGTCAATCTGTCTGCCAGCTGACACCGATACCGTGAGAACCGACCACATGATTAATAACGAGCTGACGGTTCAGGCCCGATTAAATGATCAATCGGAGTACGACATCGTCAGCGCACATTTGCATGGCTCTTCGAAAGCCATATCCTTCGACGTACCCAGCCCCCCGCCCGCACATGGTTCAGCATCTTCTGTCTTGAGTGAACGGACCCATCTAGGTATGAGTCGCGTTCTCTCACAAGATGCAGTAGACAGCAGTAGCCTGGAAACTCCGTTACTGAGCTCGCCAGACCATTCTCGTCCGCCATCACAGCCAAAGCCCGTGCATATCGGGTCGGTCCGCAGGGACTCTGGTAGCCTTGTTTCCGATAACCCGGTAGTGCAGGCCCTGCTATCGTTTGCGCAGGCCGACCAGGCATTTCCACCACAGGCCGCGAGCATTGCCGGGGTCCAGCTGGAAATGCGGCCACGTCGGGATATTGAGAAAGCACTTGAGGAATTCAAAGGCGCCTTCACGGTGGTGAAGGCGCAACTGATGTCCGGTGCCAACTCGTCGGAGCGTGTAGATGAGGATGTCAACGCAGACATCCATATCCCCTTATTGCTCAAGGCCATCGAGCGGGGGGCTGCGGCATTTGGTCCAAACGCATCAATCGGCCAGAATAGCGCGAAAGCGTTTCTCGCCTCATGTGCTCCCAAGATCACGTCCAATGACGATGTCCTCTCCGAGTTCATCAACCAGAAACTCAAGGGGGACGACGATCTTCAGGTTCGCCTGGGCGCACAGGAATTGTTGCATGTAGCCACCAAGAAGGAATTCCAGCTCGGCGGTCTAGCCGGCAGCATCGGGGTCAGCAGCATACTCGGCTCGGCATGGGAGCTTGGCGCTTCTGAGCTGTTGAAAAATGCCATCTTCGGCAAAAATTTCTCACCGAGCCAATATGCCCTGCAATTGGCTGGAATCGATTCAGTGCCTCCTTTGATTATCGAGTCCATGGACACCATGTGCGTACTTGCCATCATCAAGGGCATGAAGGGTGAGGAGTGGTCCATGAGCGATCTACTTCCCAAGGCGTTGAAGGCCGGTGCTATTTCCTCGGTGGTGTCATTCCCCAATAATGTTTTGCAGTATGCAGGTTTCAAATCCAGAGTCGGCGATCTTGCGGCAAACTCAGTGACAACTGAAGCGGCCATCTTTGGCGCCGCCTCCGGTATTCCACCCGAGGTCAAGGAAAGTGAAGAGCTGATGCGTGCTGGCTTATTCCAGAGCATGAAGGACGGCGTGATGGCTCATTCAGGCGAGGGGGTGGACACCAAAAAAACGATTGAGCGGATGACGCGCCATGCGCTGGATATCGCTCCGGGCGAAAGCACCGCTGTCAAGTCCATGGGGCTGGCATCGATTGTCGGGATGATTCCACTGATTGCCAGCAACAAGGCAACCGGGCTGCTGTCGGAACAGGTACTGCGTATTTTCCGGAGCGCCGTCTTCAATCCAATCGAAGCCATCGCTCTGAACGCGTTGGCGCTTGGCGGGCGTGTCAACGTTCCCGGGCTATTTGATTCCGACAATGCCAAGCATGCACGCGTGGTACAAACCATCCTTGCGCGGGCCAGCCAGCACATGGAAGCTGGAGACCGTGACATTTCCGCAGAGGAGCTACATCAAATGCTGGCTCCCCGGAGCGAGTTCCTGCGCCATGTGGGATCTGCGATTGTCAACGGCATGAATGCCAGCTTTGAGGCAATTCCCGCCCTGGTTCGGAAGCTTGGATATGGTGAGGCTCCATTGGCCGAACGTATTCCGTATCAAGACCTGGCTGTGCCCGACACGTCGCGGCAGCCCGCACCCGGCGCATACCCTTACGATGTTCCTGATTACGCATGAAGAGACGACAGCCCGCCTAATGAGCGGGCTTTTTTTTGCGCGTAGCAGATGATGACAAGTCGCGGCCGC</t>
  </si>
  <si>
    <t>HopD1e</t>
  </si>
  <si>
    <t>GCGGCCGCAGTTACCTGGAGTAGTGTTGGCCTGTTGTCGTCTTGAATCTGTCTTCGGAACCCCACAAGCACTTATGACCACGCATTAGAGTCCAATGCCTTTCGTCAGCCAATTACTCAACTGAGATAGTTCATACAGCTATGAATCCCCTGCAACCTATTCAGCACAGCATTACAAATTCCCAAATGAGTGGTGGTCAGCAATTAGAGGCGGAGGGCTCTCAGGCCCACAATTCCTATTCCCATCCTGACAGGATTTCGCTTTCCCAATTGAGCCAAAGCGCTCACCTAGCTCTAGATCACCTTTCAACTCAGCCTAATACCGATCACCAACGCGTTGCATCACTGGTACGCAACGCTGTGCAGGACGGTAAGTTCCAACTTCAATCCAGTAACGACACGCAAGTAACCTATAAAACTTCAGTCTGTCCGCCAGCTAACGCCGACACCATGGGGGCCGCCCACTTAATTAATAACGAGCTGACGGTTCAGGCCCGATTAAATGATCAACTTGAGTACGACATCGTCAGCGCTCATTTGTATGGCCCTTCGGAAGCCATATCCATCGATGCATCCAGTCCTCCCTCGGCCAACGATCTAGCGTCCTCTGGCTTGAGCGAACGTACGCATCTAGGTATGAATCGTGTCCTCTTACGCTACGCGGTGCCCCCTCGGGAAACCGAAGACCAATGTGTTATGGTGATCGACAAAATGCCTCCCCCCAAACACGGAAAAATGTCTTTCTTCCGTACCACTAATGACTTGAGCAAACTGCCTTTGGGAATGGAGACGGGCGGGTTGTCCGACCTGAAATTGGCTGGTTGTGAACGTATTTCTTCCGTCGAGCAGGTGAAGAGTATCCGCGCAGCGCTTGGAGGCGGGCCGCTCACCGTACTAGATCTGCGCGAAGAATCTCATGCGATTGTCAACGGTTTGCCTATCACCTTACGTGGCCCGATGGATTGGGCCAACGCCGGCCTATCCCAGGTTGACGGAGCTGCACGTGAAAGTGCCATGATTACAGAACTGAAGCGCACTAAGTCTTTAACGTTGGTCGATGCCAATTATGTAAAAGGTAAAAAAAGTAATCCTCAAACGACAGAACTGAAAAATTTGAATGTCCGGAGCGAGCGAGAAGTCGTTACAGAGGCCGGCGCGACCTATCGCCGCGTGGCCATTACCGACCATAACAGGCCTAGTCCGGAAGCGACCGACGAGCTAGTAGACATCATGCGCCACTGCCTGCAGGCAAATGAGTCGCTAGTTGTGCACTGTAACGGCGGTCGGGGCCGTACTACCACGGCTATGATAATGGTCGACATGCTTAAGAACGCTCGTAACCATTCCGCAGAAACCCTCATCACGCGTATGGCCAAGCTAAGCTATGACTACAACATGACGGATCTAGGCAGCATTTCTGCACTCAAGCGGCCATTCCTAGAGGACAGACTAAAATTTCTGCAGGCCTTTCACGACTATGCCCGCAACAACCCAAGCGGATTATCTCTTAATTGGACACAGTGGCGCGCAAAAATAGCGTTAGAAGGCGCATACCCTTACGATGTTCCTGATTACGCATGAGCATTACGCAGCCCGCCTAATGAGCGGGCTTTTTTTTGCGCGTAGCAGATGATGACAAGTCGCGGCCGC</t>
  </si>
  <si>
    <t>PpoICMP16805_HopD1e_1</t>
  </si>
  <si>
    <t>HopD2b</t>
  </si>
  <si>
    <t>GCGGCCGCAGTTACCTGGAGTAGTGTTGGCAACGTGTTCATGCTGCGCGTCCGCGAAACGTCCACCGCCGAGCTGCTGACAAACCAGTTGCCTAAGGTTCAGGTTTTCACATCCACCCCGGCCAGCTCGGCGAAATGCAGAATCATGTCATTATTTCCAGAGGCGCCACACCTTTGTCGAGAGGAGTTACAGCCAGCGATGTCAAGCCTGCTTATGCGCAATTGACACCCGAAGCTTATCGACACGCAATAACGAAATTCAAACAAGCACTGACCACCCCGGAGCGGCCAACCGGCGAACCCGTTTTCATCTACGACCGCACACCAGGCGAATTGGAAAATTTTCGTTCTTCGGACAGTTTTATCCTCCCTCATGACCTCAATCAGAAAGGCTGGGACACGCTGCACATTTCCGGCAGTGCCAGTATCGCCAGTTTGGAGCAAGTGCAACGTTTGCATCCCACCCCCGAAAGACCAGTCGTGGTATTGGACGTACGAGAGGAATCTCACGCGATCGTTGGTGGTTATCCATGTACTTGGCGACTGGGCAACAACTGGGCGAATGTGGGTAAAAGTCGCAATGACGTGATCGCCGATGAGCAATCTCGCATCGCTGCGCTCAAGCAGCAGCCAACAGTCGAGATCATTCACCGCAAGGATGCCAAACACGGGCTGGAGAATCCTCGTAAGGTCGTGCTGAACAACCCGGATATCTCAAGTGAAGAAGACTTAGTGAAGTCCACGGGTGCGGAGTACCTTCGTTTGATGGTGACCGACCACATGGGACCGCGTTCCGAAGACATTGACCTTTTCGTAGCCATGGAGCGCGCGCTACCCGAGCAGGGTCGGGTACATATCCATTGTGGAGTCGGGCAAGGCCGCACAGGTATCTTCATCGCAATGCACGACATGCTCAAGAACGCTCACCACGTATCATTTCATGACCTGATAGAACGCCAACTCGTTTTCAATCCGGGGCGCGCTCTGGATTTCAACAAGGATGTCACCCACGAAGGCAGAGCCAACCTGCGCAATGACCGCTTGGAATTCATCTCGCTTTTTTACGAATACGCCAAGCAAAATCCCAAAGGAGCGCCGCGATCATGGTCAGAATGGCTCGCTGACCCGAACACCCCATCTCAACAACGCGGCGCATACCCTTACGATGTTCCTGATTACGCATAACGAGTTTCCAGCCCGCCTAATGAGCGGGCTTTTTTTTGCGCGTAGCAGATGATGACAAGTCGCGGCCGC</t>
  </si>
  <si>
    <t>PgyICMP4966_HopD2b_1</t>
  </si>
  <si>
    <t>HopE</t>
  </si>
  <si>
    <t>HopE1a</t>
  </si>
  <si>
    <t>GCGGCCGCAGTTACCTGGAGTAGTGTTGGCAACTCTGGCGCCGTCCACGTTGCGTGGAACCGAATCCGCCTCAAAGTCCACACAAGCATCCGTAATAGAAAAATACCATAGGGGTGCAATCAGCATGAATAGAGTTTCCGGTAGCTCGTCAGCGACTTGGCAGGCAGTCAACGATCTTGTGGAGCAAGTAAGCGAGAGAACCACGTTGTCTACGACAGGTTATCAGACGGCAATGGGCCGCTTGAACAAACCGGAAAAATCAGATGCGGATGCGCTGATGACTATGAGGAGGGCGCAACAGTACACGGATAGCGCGAAGCGAACTTATATTTCGGAAACGCTGATGAATCTGGCAGATTTGCAGCAAAGGAAAATCTATCGCACCAACAGCGGGAACTTGCGTGGCGCGATTGAGATGACGCCTACGCAACTCACAGATTGCGTACAGAAGTGCCGCGAAGAGGGGTTCTCCAATTGTGACATACAGGCGCTGGAAATCGGCTTGCACCTTCGACATAAGTTAGGAATCTCAGATTTCACCATCTACAGCAACCGTAAGTTAAGCCATAACTATGTGGTCATCCACCCCAGCAATGCATTTCCGAAAGGAGCGATTGTAGACTCTTGGACGGGACAGGGCGTGGTGGAGCTGGACTTCAAGACCCGATTGAAATTCAAGCACCGGGAAGAGAACTACGCAGTGAACGCCAATATGCACGAGTGGATCGAGAGATACGGCCAAGCGCATGTGATTGACGGCGCATACCCTTACGATGTTCCTGATTACGCATGACGCAACTGCAGCCCGCCTAATGAGCGGGCTTTTTTTTGCGCGTAGCAGATGATGACAAGTCGCGGCCGC</t>
  </si>
  <si>
    <t>PtoDC3000_HopE1a_1</t>
  </si>
  <si>
    <t>HopF</t>
  </si>
  <si>
    <t>HopF1g</t>
  </si>
  <si>
    <t>GCGGCCGCAGTTACCTGGAGTAGTGTTGGCCTCACTGACGAGCATCATCAAAAAGGGAACCTGATGCTGCTCAGTGACCACTCATAACCTTAAATTATGAGGATATGAGGAGATGCATTATGAAAAACGCATTTGACCTGCTTGTGGAAGGGCTGGCTAAGGACTACAACATGCCGCCCTTGCCTGACAAGAAACATATCGATGAAGTCTATTGCTTTGAGTTTCAAAGTGGTATGAACGTAAAAGTTTACCAAGACGAATTTCGCTGGGTATATTTCACCGCTGACGTTGGGACATTTCAAGATAGCAGTATTGACACATTAAACTACGCGCTCCAGCTGAACAACTTTAGCCTTAGAAAACCTTTCCTGACCTTCGGAATGACGAAGGAGAAAAATGGTGTATTGCATACACGCACCCCCTTGATTGAGGTAGACAACGTGCAAATGCGCAGGATATTTGAGGAGCTTATAGGCGTGGCAGGTGAAATCAGAAAAACACTAAAACTCAAATAGTAGCGAGGAAGTTTTTTAGCCTTGTGAACTCTGGTAATGTCACATAAATGCATCAATATTACATGGGCACTGTACATACACCAGAGCGTCGGGCATAAAAGAAGCAATCTGCAGTTTTTAAAAAGAGGAAACCATTATAGGTAATATTTGCGGCACCTCGGGCTCACGTCATGTGTATAGCCCATCCCATACACAACGAATAACTTCAGCTCCCTCTACATCCACTCATGTTGGTGGAGATACACTGACATCCATTCATCAGCTTTCGCATAGTCAGAGAGAGCAGTTTCTGAACATGCATGATCCAATGAGAGTAATGGGACTTGACCATGATACCGAGCTTTTCAGAACGACGGATAGTCGCTATATAAAAAACGATAAACTCGCGGGCAATCCACAATCCATGGCGAGTATCCTTATGCATGAAGAACTGCGCCCCAATCGTTTTGCCAGCCATACAGGTGCCCAACCACACGAAGCAAGGGCGTACGTTCCGAAAAGAATAAAAGCCACCGATCTAGGAGTTCCATCACTGAACGTAATGACTGGCTCGCTAGCGCGAGACGGAATTAGAGCTTATGATCACATGAGTGATAATCAGGTCTCTGTCAAAATGCGACTGGGAGATTTTCTCGAAAGGGGTGGCAAGGTCTATGCCGACGCTTCGTCTGTAGCTGACGATGGGGAAACATCACAAGCTCTGATTGTCACATTGCCCAAAGGACAGAAAGTGCCGGTCGAAAGGGTCGGCGCATACCCTTACGATGTTCCTGATTACGCATGATTAAGGCACAGCCCGCCTAATGAGCGGGCTTTTTTTTGCGCGTAGCAGATGATGACAAGTCGCGGCCGC</t>
  </si>
  <si>
    <t>PtoDC3000_HopF1g_1</t>
  </si>
  <si>
    <t>HopG</t>
  </si>
  <si>
    <t>HopG1c</t>
  </si>
  <si>
    <t>GCGGCCGCAGTTACCTGGAGTAGTGTTGGCTGGAGAACGAAGAAAACTTACTAGTGGAACTCTACGCTTGGCGATGACCACGTATGACCACGTATGACCTTGTAAAATGAGCTAATGACCCGCAGCACATAGGATATGTAGATTATGCAAATAAAGAACAGTCATCTCTATTCAGCTTCAAGAATGGTGCAGAATACTTTTAATGCCTCGCCTAAGATGGAAGTAACTAATGCAATAGCAAAAAATAATGAACCTGCTGCGCTGAGCGCTACGCAAACTGCAAAGACACACGAAGGCGATTCAAAAGGCCAATCCAGCAATAACTCTAAATTGCCCTTCCGCGCCATGAGGTACGCTGCATACCTTGCAGGCAGCGCCTACCTCTACGATAAAACTGCCAATAATTTTTTTCTTTCTACCACTTCTCTGCATGATGGCAAAGGTGGTTTTACCAGCGATGCCAGGCTTAACGATGCACAAGATAAAGCGCGAAAGCGCTACCAAAACAACCATAGCAGCACTCTTGAAAATAAAAACTCGCTTTTAAGCCCGCTTAGGCTTTGCGGAGAGAATCAGTTCTTAACGATGATTGATTATCGTGCAGCAACTAAGATTTACCTCTCCGACCTAGTTGACACGGAGCAAGCGCACACATCAATTCTGAAGAATATTATGTGCCTGAAAGGTGAGCTTACCAATGAAGAGGCAATAAAAAAACTCAACCCGGAAAAAACACCAAAAGACTATGACCTTACAAATAGCGAAGCCTATATAAGCAAGAACAAATATTCTTTGACCGGCGTTAAAAATGAGGAGACGGGATCTACTGGTTATACATCTCGTTCTATCACAAAGCCATTTGTGGAAAAAGGCCTGAAACACTTTATAAAAGCGACTCATGGCGAAAAAGCTCTCACGCCCAAGCAGTGTATGGAAACTCTTGATAACTTACTTCGAAAAAGTATCACGCTCAACAGTGATTCCCAATTCGCAGCAGGCCAGGCACTTTTGGTTTTCAGACAGGTCTATGCGGGTGAAGACGCTTGGGGGGATGCGGAACGGGTCATATTGAAAAGCCATTATAATCGGGGCACTGTACTCCAAGATGAAGCTGATAAAATAGAACTAAGTAGGCCGTTCTCAGAGCAAGATTTAGCAAAGAACATGTTTAAGAGGAATACCAGCATTGCAGGGCCAGTGCTCTACCACGCATATATTTATATACAAGAAAAAATCTTCAAGCTACCCCCCGACAAAATAGAAGATTTGAAACATAAATCAATGGCAGACTTGAAAAACCTGCCTTTGACTCATGTTAAGCTTAGCAATTCCGGTGTGGGATTTGAAGACGCCTCAGGGTTAGGAGACTCGTTTACAGCTCTCAACGCGACGTCCTGTGTTAATCACGCAAGAATAATGAGTGGTGAGCCTCCCTTGTCAAAAGATGATGTTGTGATTCTGATAGGTTGCCTCAACGCCGTTTACGACAATTCGAGCGGAATAAGGCATTCTCTCCGCGAAATTGCACGAGGGTGCTTTGTGGGTGCTGGTTTTACGGTCCAGGACGGTGACGACTTCTACAAACAGATCTGCAAAAACGCCTCTAAGCAGTTTTACAACGGCGGCGCATACCCTTACGATGTTCCTGATTACGCATAAACCGTGCCCAGCCCGCCTAATGAGCGGGCTTTTTTTTGCGCGTAGCAGATGATGACAAGTCGCGGCCGC</t>
  </si>
  <si>
    <t>PtoDC3000_HopG1c_1</t>
  </si>
  <si>
    <t>HopH</t>
  </si>
  <si>
    <t>HopH1a</t>
  </si>
  <si>
    <t>GCGGCCGCAGTTACCTGGAGTAGTGTTGGCATTGGAGACTACATAACCTTTTTATGGAACCGAATCCATCTCGAGGGCCACTCAAGGACCGCAACATATTTTTGACGTAGATGTATGCATACGGGAGTGTAATTTTCAGATAATCCTGGATGATCCATTGGACTCCCTACCAAACTATTTCAGAAGCAACTGGAGTAACACCAACAGGCTAAATCTCAAGCAATCACATACTCGTCAGATCAACTCAATTAGCTTTCAGGATAACTATGATCACTCCGTCTCGATATCCAGGCATCTATATCGCCCCCCTCAGTAACGAACCGACAGCAGCTCACACATTTAAAGAACAAGCAGAGGAAGCACTTGACCATATCAGCGCCGCACCCTCTGGCGATAAGCTATTGCGAAAAATATCCACTCTTGCCAGTCAAAAAGATAGAAAAGTCACGCTAAAAGAGATTGAAATAAATAACCAGTGTTATACCGAAGCTGTTCTGAGCAGGAGGCAACTGGAAAAGTACGAACCAGAAAACTTTAACGAGAACCGGCACATTGCATCACAGCTATCACGAAAGGGGACCTTTACCAAAGGTGAAGGAAGCAACGCGATTATTGGCTGGTCACCAGACAAAGCAAGCATACGCTTAAATCAGAATGGCTCACCGTTACACCTTGGAATGGATAACGACGACAAAATCACGACCCTAGCTCATGAGCTCGTTCATGCTCGACATGTGTTAGGTGGCAGCTCCTTAGCGGATGGCGGAGATCGCTATAATCCACGTACGGGATCTGGCAAAGAGGAACTTAGGGCCGTTGGATTAGATAAGTACCGCTATTCACTTACAAAAAAACCGTCAGAGAACTCCATCCGAGCTGAACACGGCCTGCCTCTGCGCATGAAGTACAGGGCACATCAAGGCGCATACCCTTACGATGTTCCTGATTACGCATAGCGTTTGCCCAGCCCGCCTAATGAGCGGGCTTTTTTTTGCGCGTAGCAGATGATGACAAGTCGCGGCCGC</t>
  </si>
  <si>
    <t>PtoDC3000_HopH1a_1</t>
  </si>
  <si>
    <t>HopI</t>
  </si>
  <si>
    <t>HopI1g</t>
  </si>
  <si>
    <t>GCGGCCGCAGTTACCTGGAGTAGTGTTGGCGATTCAGGCACATTGCTTCAACTTGGGAACCCTATCGTGTTGTGGACCACACAGGCGATATCAATTCTTGGGGAAGCAATATGATCAACCTCTCCAACCTCTCTGCTGTGGCGACTTCTGTAGCGCGGGCGGCGCTAGGCGAGTCGAATACGTCAAAGATAAATCACGCGTTCGATGTTGCGAGTCACATCGCTGGCCAAACGGCTTTGCGGGTGGGCAACTCATTGCTGGAGCAGATAAACCGGCTCAACGAGCGCCAACAACAGGGGCTCTCGGAGATTCTGAAAGCGTTGCGCGGCGAAAAGCCTGTGGATGGAGTCCATACGCACAGCGGAGGCGGTCTATTCAAACTGGCGCGGGCTGCGTTTGATGTGGTCAGTGTGGTCTGGGAGCGTGACAAGCTGAAGCCGCACGTGATGAGCTTTTTGAAAGCCCTCGATAGTCAGGGCAAGACGTTATTTTCACTGGGCAAGGAGATGGCGAAGGCGTTCGCCGAATCCGTGCAGGGGCCCGATAAGAACAACGGTAAAACGGAAAGCTCGCCATACGCTTCTTTCGCCAGCAAAGTTGGCATGAGTAAAGTTGTACAACGGTTGTTCAATGAATTAGGACGGCCGGGTGCTGAGCGTGTGCGACGACCTACGTCAGGTCCTGCCCCGAGACCTGGCGGCGCTGAACAACAAGCGCGTCCGGAGACGCCTCCGCGTACCCGGCCACAGGCCAATGGAGCGCCACCACCGCCACCGAAAGCGGAACCACGACCTTCGTCCGGCCGACCTGGCGGCGCTCAACAACAAGCGCGTCCGGAAACGCCTCCCCGCAGCCGACCGCAAACCAACAGCGCGCCACCGCCGCGGTCCAATAACACAGCGGGTGCAAGCGCTTCTGCCAAGGTGGGCGAGTCCGGCCCGGCCAAACCCGCCGTCAAGCCGTTGTACGAGTGGCTTGGGCTTTCGGATATGACGGCAAGCCCGGCTGCGGTCAAAAAGGCCTACTATAACGCATCGATGAAGCACCATCCGGATAAAAACCCTGGCGATGCAGGGGCGACGGCGCGTTTTCAGGACATTTCAAATGCGTTCTCTATTCTGTCCGATCCGGAAAAGCGCAAGGCATACGACAGCGGCCGTATGAATGAAAAGGGTCAGTATGTCGGCGCATACCCTTACGATGTTCCTGATTACGCATGACGGGGCCCCAGCCCGCCTAATGAGCGGGCTTTTTTTTGCGCGTAGCAGATGATGACAAGTCGCGGCCGC</t>
  </si>
  <si>
    <t>PalPSa1_3_HopI1g_1</t>
  </si>
  <si>
    <t>HopI1i</t>
  </si>
  <si>
    <t>GCGGCCGCAGTTACCTGGAGTAGTGTTGGCCGGCATCGAATATTGACTCGACCGTGGAACCAGATCTCGTTGCTTGCCACCAAGGCGATATCAGTTCCCGGGGAAGCCTATGATCAACCTCACCCACATTGCGTCTTCATTGGCGCGGGCAGCGCTCAGCGATTCGACAAAGCCGAAGATGGAGCGCGCGATAAACGTCGCGAGCCACATCGCTGGCAAAGTCGCGTTGCAGGTCACCAGCTCATTACTGGAGCAGAAAGGTCTGCTTAACGAGCGTCAGCAGAAAGGGCTCTCGATGATTCTGAAGGCCTTGAGCGGCAAGGAGCCGGTGAACAATGTCGAGACGCACGAAGGGGGAGGCCGATTCAATCTGGCGCGAGCCGCCTTCGACGTGGCCAGCGTTGTCTGGGAGCGCGACAAGTCGATGCATAACGTGATGAGCTTTCTGGGCGTCAGCGACAGCAAGGGCAAGATGCTGTTCTCTCTGGGCAAGAAGCTGGCGGATGCAATGGCCAAGCCTGAGCCTGGCAAGGACAACAGTGAGGCCACTAATGCGCGCCATGCCTATTTCTCCAGCAACTTGAAACTGAACAAGTTGATGAACGACCTCACTGACCAGGTTTTCAACAAGATTCGCCAGTCGAACGGTGATCGCGTGCGACGACCCATGCCAGAACCATTCTGGAGACCTTACGGCGCCCAACAGCAAGCGCGCCCGCAAACGCCCCCCGGCACTCGCCCACAAGCCAACAGCGCCCCGCCACCGCCGCCGAAAGCAGAGCCACGACCTGCGTCGGGCCGGCCTGACGGCGCCCAACAGCAGGCCCGCCCGGAAACGCCGCCTCGTACTCGACCGCAGGCCAATAGCACTCCGCCACCGCCGCCGAAAGCAGAGCCACGACCTGCGTCGGGCCGGCCTGACGGCGCCCAGCAGCAAGCACGCCCGGAAACGCCGCCGCGCACTCGCCCGCAGGCGAACAGCACGCCGCCACCGCCGCCCAAGGCAGAGCCACGACCTGCGTCCGGCCGGCCTGACGGCGCCCAACAGCAAGCACGCCCGGAAACGCCACCTCGCACTCGCCCCCAAGCGAACAGCGCGCCGCCTCCGCCGCCCAAAGCAGAGCCACGACCTGCGTCCGGCCGGCCTGACGGCACCCAACAGCAAGCACGCCCGGAAACGCCACCTCGCACTCGCCCCCAAGCGAACAGCGCGCCGCCTCCGCCGCCCAAAGCAGAACCCAGCGCAGGCGGCGAACGGCCTTCAACGGCGCGGCCCAATAACACATCGGCTGCTGACGCATCTGCCAGGGTGGGCGATTCCGCACCTGCCAAGCCGCCCGTCAAGCCGTTGTACGAGCACTTGGGCCTCACTGACATGTCGGTAGACTTATCCGCCGTTAAAAAGGCTTACAGAGATGCCGCGATGAAGAACCACCCTGATAAAAACCGCGGCAACGAGGCCGAGGCGGCCGAGCGCTTCAAAGTCATTTCAAATGCGTACAAGATTTTGTCCGACCCGGAGTTGCGCAAAGCATACGACAACGGCCGTATCAATGAGGCTGGTAATAGGGCAGGCGCATACCCTTACGATGTTCCTGATTACGCATGATCAATCCACAGCCCGCCTAATGAGCGGGCTTTTTTTTGCGCGTAGCAGATGATGACAAGTCGCGGCCGC</t>
  </si>
  <si>
    <t>Pla302278PT_HopI1i_1</t>
  </si>
  <si>
    <t>HopK</t>
  </si>
  <si>
    <t>HopK1d</t>
  </si>
  <si>
    <t>GCGGCCGCAGTTACCTGGAGTAGTGTTGGCAGAGCAAATATTTCCCAATAGGCTAGGAACTGCAAGCTGGTGCGGCTCCACTAAAACCTCCGCCCTCTCCACAAGGGTAAAAATGAGGACTGCAGGCCTGCTCCTGCACCGTAATTTTTTTGACAAAGAGGTTTTCAATGAATCGCATTTCAACCAGCTCAGTAAATTCTAGCTTCAATTACACGGCCCCTACGGAGGAAGCGCAAAACCGCTTCGCCTCAGCGCCCGACAATTCCCCTCTAGTTGTCACCACAACATCTATCGCCCAAGCGTCGGAAGGGCTACAAAGGCCGGGGGCAACGCTAAGCATGCAGGCCCAGCGACTGCGCCAATTGATGGGGAGCCCGTCTGAGCAGTGCCGGAGGGACACAATGTTAGCTAAAGCTTTTGATGCTCAACGCCTAAACATTAACACTCAAGCAGGCTCTTCCAACAGCCCACACTTGAACGCTCTCAACACGCTCCAACAACGACACTTCAAACCTGCGGCTGGTGGGCTAGAAATCCCAGTTACATCCAACTCCTTATTGGGCGGTGGCAGGCAAGTCTATCAAATTGGCTCATCGTCACGCGAGCTAAGCCACCGACCGGTCAATGATCAGGACCGCGCGCCCTTCAGGGCGCTTGAGCGGCTGCACGCCGAGTTGTTTAGAGGTGGGCCGATTGAGTTTGTGCCTAGAGGCAGCAACGTGTTGGCCTCAAACGTGAGGGATGTCGACATGGACGAGTTCGATGTCATCAACTCTAAAGACGGCTGCCAAGGCATTGGCACCACTGGCCTGGGACCCTGCATTGCAGTGTGTGCAAGAGGCATGGATAGAGAAGGGCTTCCGGTGCTGGGTGTCTATCACCACAGTGGTATCGGCTCACCAGAGGATACCATGGCTACTCTCGATCAAGCGATGCGCGATAAAGGTGCTTTGCAAATCAAATACTCCCTGGTAGGCGGCATGATCATGCCTAAAGAGGAAGAGGCTGGCAGCTATGACGACGAGCAAAGCTTTTTGGCATTGAAAGGCAGTTATTCAATCGAAGGGGCGCGCTTGCATGTATCCGAAGGCGAAGAGGACGTGCATACCGGCGAGGACAACAGTGTCAATGTTCTGCTGATGCCTGACCGCGTTCTGTACGGTCGCGACACGCTCTACTGCGGCGCATACCCTTACGATGTTCCTGATTACGCATGAACTTATCCCAGCCCGCCTAATGAGCGGGCTTTTTTTTGCGCGTAGCAGATGATGACAAGTCGCGGCCGC</t>
  </si>
  <si>
    <t>Pma4981_HopK1d_1</t>
  </si>
  <si>
    <t>HopM</t>
  </si>
  <si>
    <t>HopM1h</t>
  </si>
  <si>
    <t>GCGGCCGCAGTTACCTGGAGTAGTGTTGGCTTTTTTATATGCCCAACCAACGCAAGGAACTGAAATGCCTATGCCTGCGACTCAGTGTGCACACGCCAGCAGGAAGACTGGTATTGCTCCGCACCGCACTCAGAGGCCTTGAAATGACCAACAATGACCAGTACCACACCCTTATCAACGAAATCTGCGCACTCAGCCTGATTTCCACACCTGAACGTTTCTATGAATCTGCCAATTTCAAAATCAGCGAAGTGGACTTCACCCTGCAGTTTCAGGACCGCGACGAAGGCCGTGCCGTTCTGATCTACGGTGACATGGGCGCGTTGCCCGCGCGCGGCCGTGAGAGCGCGTTGCTGGCGTTGATGGACATCAACTTTCACATGTTCGCGGGCGCCCACAGCCCGGCATTTTCCTTTAATGCGCAGACCGGTCGTGTGCTGCTGATGGGCTCTGTGGCCCTTGAACGAGCCTCTGCCGAAGGCGTGCTGTTGTTGATGAAGTCGTTTTCCGACCTGGCCAAAGAGTGGCGCGAGCATGGATTCATGGGGCAGGCCACAACTGCAGGCTCCTCGACGGACCAACCTGTTGCCCCAGCAGCCAAACGCGAGAGCCTTTCGGCTCCTGGGAGATTCCAATGATCAGTTCGCGGATCGGCGGGGCCGGTGGCGTCGAACTCAGCCGGGTAAACCAGCAGCACGATACTGTTCCCGCCCAGACAGCTCACCCAAATGCAGTCACTGCAGGCATGAATCCGCCGCTGACTCCCGATCAGTCAGGGTCACACGCGACAGAAAGCTCGTCTGCCGGCGCGGCGCGGCTGAATGTCGCGGCTCGACACACACAGCTTTTGCAGGCCTTCAAGGCTGAGCATGGGACGGCTCCGGTCAGCGGAGCGCCGATGATCAGTTCGCGTGCTGCGTTGTTGATCGGTAGTCTGCTGCAGGCCGAGCCTTTGCCTTTTGAAGTCATGGCCGAGAAATTGTCTCCTGAGCGCTATCAACTGAAGCAGTTTCAGGGCTCGGACTTGCAGCAGCGGCTGGAAAAATTCGCCCAGCCGGGTCAGATACCGGATAAAGCCGAGGTCGGGCAACTGATCAAGGGTTTTGCTCAGTCGGTCGCTGATCAACTGGAGCACTTTCAACTGATGCATGACGCTTCGCCCGCAACGGTAGGCCAGCATGCAAAAGCGGACAAGGCGACGCTTGCCGTCAGTCAGACTGCCCTTGGCGAATACGCCGGTCGTGCAAGCAAGGCAATCGGCGAAGGCCTGAGCAACAGCATCGCGTCGCTGGATGAGCACATCAGTGCGCTGGATCTCACTCTGCAAGATGCCGAACAGGGCAACAAGGAGTCTCTGCACGCTGACAGGCAGGCGCTGGTCGACGCCAAAACCACCCTGGTAGGTTTGCACGCCGATTTCGTCAAGTCGCCGGAGGCCAAGCGCCTTGCTTCGGTCGCCGCACATACGCAACTGGACAACGTCGTCAGCGATCTCGTCACTGCCCGTAACACGGTGGGTGGCTGGAAAGGTGCAGGGCCGATTGTCGCGGCTGCGGTTCCGCAGTTCTTGTCTTCAATGACACACTTGGGTTATGTGCGTTTGTCCACCAGCGACAAGCTGCGAGACACGATTCCCGAGACCAGCAGCGACGCCAACATGCTCAAGGCTTCGATAATCGGGATGGTGGCGGGCATTGCTCACGAGACGGTCAACAGCGTGGTCAAGCCGATGTTTCAGGCCGCCTTGCAGAAGACTGGCCTCAACGAACGCCTGAACATGGTGCCAATGAAGGCTGTGGATACCAATACGGTTATTCCTGACCCCTTCGAGCTGAAAAGCGAACACGGTGAGCTGGTCAAAAAAACGCCCGAGGAAGTCGCTCAGGACAAGGCGTTCGTGAAAAGTGAACGCGCGCTGCTGAACCAGAAGAAGGTTCAGGGTTCGTCCACCCATCCGGTAGGTGAGCTGATGGCTTACAGTGCCTTCGGTGGTTCTCAGGCTGTGCGCCAGATGCTCAACGATGTTCACCAGATCAATGGGCAGACGCTGAGTGCAAGAGCTCTGGCATCCGGTTTTGGCGGGGCGGTGTCTGCCAGTTCGCAAACGCTGCTGCAATTGAAGTCGAATTATGTCGACCCGCAAGGGCGCAAAATTCCGGTATTTACCCCGGACCGCGCCGAGAGCGATCTGAAAAAGGACCTGCTCAAAGGTATGGACCTGCGCGAGCCGTCGGTACGCACCACGTTCTACAGCAAGGCTCTTTCGGGTATTCAGAGTTCTGCACTGACCTCGGCACTGCCGCCTGTGACCGCTCAGGCTGAAGGCGCAAGTGGCACGCTCAGTGCGGGGGCTATTTTGCGCAACATGGCCCTGGCAGCGACGGGTTCGGTGTCCTATCTGTCCACGTTGTACACCAACCAGTCGGTTACCGCAGAAGCCAAGGCGTTGAAAGCGGCAGGCATGGGCGGTGCAACACCTATGCTGGACCGTACCGAGACGGCTTTGAATAACATCCGTCATCCGAACAGGGAGTCTCTGCCACATACGTTCCAGAAGAGCACGTTGAGCGGTATCCCACGAGTCGCGGAAAACGCCTATCACATGGGACGAGGCGCATTGCAGTTGCCTACCCAGATGGCCGTGGATACGGTTCGGGTCGTGGATGAAGGTGTGTTGAACGCAGTCGCGTCAGCACGCGAGGCGCTTAAGCAGCCGACAAAAGACGATGACGCATTGAGGGCACTTGAAGAGGGCTTGCTTGACCCGCGTGGCGCATACCCTTACGATGTTCCTGATTACGCATAAGTCGTCGACAGCCCGCCTAATGAGCGGGCTTTTTTTTGCGCGTAGCAGATGATGACAAGTCGCGGCCGC</t>
  </si>
  <si>
    <t>Pla302278PT_HopM-ShcM1h_1</t>
  </si>
  <si>
    <t>HopM1v</t>
  </si>
  <si>
    <t>GCGGCCGCAGTTACCTGGAGTAGTGTTGGCCGCTGGATCTGTTCGCCGCCTGCAAGGAACCAAAATGCCATTGCCTCCGACTCAGTGCGAACATACCGGCGGAAAAAACTGGTGCCCTATCGGATCGAGAGGCCGTAAAATGACCAACAAAGACCAGTACCAGAAACTCATCAATGAAATCTGCGCGCTCAGCCTGATCTCCAAGCCTGAGCGTTTCTACGAATCTGCTAATTTCAACATCAGCGAAGTGGACTTCACGCTTCAGTTTCGAGACCGCGATGAAGGCAGCGCGGTGCTGATTTACGGTGACATGGGCGCGTTGCCCTCGCGTGGTCGTGACAGCGCGCTGCTGGCGTTGATGGACATCAACTTCCACATGTTTTCGGGCGCCCACAGCCCCGCGTTTTCATGGAATGCTCAGACCGGTCGAGTGTTGTTGATGGGCTCGGTAGGCCTGGAGCGAGCGTCGGCCGAAGGCGTGCTGCTGCTGATGAAGTCGTTCGCGGACCTGGCGAAAGAGTGGCGTGAGCACGGGTTCATGGGGCCCGCCGGAACGACAGCCTCCCCGACGGCTCAGCCGGTAACGCCAACAGGCAAACGCGACAGCCTTTCAGCGCCCGGGAGGTTCCAATGAACAACTCGCGAATCGGTGGATCAGGCAGTATTGAGATCACTCAGCTACACCAACCGCCTGCGGCCACGCCAACCCCGACCGCTCACCCGAATGCGGTAACGCCAGGCATGCACCCGCCGCTGACGCTCACGCAGTCACAGTCAGGGACGCACGCCGCCGAAAGCTCTGCCGCCGGCGCGGCACGCCTCAAAATAGCGGCACGCCACGCGGAGCTGTTAGCGGTGTTTCAGAGTGAGCGGGCGACAGCGCCAGGCAGCGGAGCGCCGATGATCAGCCCGCATGCCGCATTACTGATTGGTGGCCTGCTGGAATCCGAAAAGCTGCCGTTTGAAGTTGCCGCAGAAGGGTTGTCTCCCGAGCGCTATCAATTGAAACAGTTCCAGGACTCTGGCCTGCAGCAAAAGCTGAACCTGTTCGTGCACCCCGGTCACGCGCCCGCTAAAGCCGAAGTCGCGCAACTGATCAAAGGCTTTGCCACGTCAGTCGCCGATCAGCTGGAGCACTTTCAGCTCATGCATGACGCTGCGACCGCTCCGCAAGGCCCGCATGCCGCCGAAGATCGCGCTGCCCTCGCTGCCAGCCAAACGGCTCTGGGTGAATATGCCGGTCGTGCCAGCAAGTCAATCGGGGAGGGGCTGAGCAACAGCGTCGCGACGCTGGGTAAGCACATCGTTGGGCTGGACAGAATGCTGCAAGATGCCGAAGGGGATGATAAAGAGGCTTTGCACGCGAACCGGCAGGCACTGGTTGACGCCCAAGCCACGCTGGTTGATCTGCATGCCGATTTCAGCAAATCGCCTGAGGCCAAACGCCTCAATTCTGTTGCTGCCCATGCCCGACTGGACAACGCAGTCAGTGATCTGGTCACTGCGCGTAACACCGTGGCTGGCTGGAAGGGGGCAGGGCCGATTGTTGCGGCGGCGGTTCCACAGTTTCTTTCCTCGATGACGCATCTGGGCTACGTGCGGTTGTCCACTGCTGATGGAATACGCAATAAGGTGCCGGATGCCAGCAGCGACGCGAACATGCTCAGGGCATTGGTTACGGGGATGGTGGCGGGCGTTGCCCACGAGACCGTCAACAGCGTGGTGAAACCGGTGTTTCAGGCCGCTTTGCAAAAGACTGGCCTCAACGACCGCCTGAACATGGTGCCGATGAAGGCTATTGATACCAACTCGGTCATTCCTGACCCCTTTGAGCTCAAAAATCAGAACGGTGAGCTGGTCAGGAAAACGCCCGAGGAAGCGACTGAGGACAAAGCGTCCGTCGAAACCCAGCGAGCGATCTTGAATCAGATGAAGGTTCAGGGCTCGTCCACTCACCCTGTGGGCGAAATGATGGCGTACAGTGCCTTTGGTGGTTCTCAGGCAGTGCGCCAGATGCTCAACGATATTCACCAGCTCAATGGCCAGACGCTGAGTGCCCGAGCGCTCGCGTCCGGGTTTGGTGGCGCGGTCTCTGCCAGTTCGCAAACGATCCTGCAATTGAAGTCCACCTACGTTGACCCGCAGGGGCGCAAGATTCCGGTCTTTACGCCGGACCGAGTCGAAGCCGATCTGGGCAAGGATCTGGCGAAAGGCATGAACCTGCTCGATCCGTCGGTGCGTGCTACGTTTTACAGCAAGGCGATATCGGGTGTGCAGAGCTCTGCACTGACCTCAGCCCTGCCGCCAGTGACAACCTTGCCGAAGGGGGCAAGCGGCACGCTCAGTGCGGGAACGATCGTGCGCAACATGACCCTGGCGGCAACCGGGTCGATTTCCTATCTTTCGACCCTGTATGCCAATCAGTCGGTGGCGGGTGAGGCCAAGGCCTTGAAAGAGGCTGGTCAGGGCGGGGCGACGCCGATGCTCGAGCGCACCGAAACGGCGATGAAAAACATCGTCGATCCAGGCCGGGCTTCGCTGCCGCATACGTTCCAGCAGACGACGTTAGGAGGTTTTCCGAGAAAGCTGGAAAACGCCTACCATTCGGCCAGAGGTGTACTGCAAGTAGCCTCGCAGTTTGGTGTGGACATCGCGCGCGCAGCAGACGGGCGGGCCGCTGACGGCGTGTCGTCATTGCGCAACTCGTTGAAATCGGCAAAGCCGCCTGAAGCACAAAGTCGTCCAGAAGCGAGTCAGCAGGCAAGCGAGCCCGTCGACGAGTCGTATGTCGAGCTACAAACGCCACGACCTGGCCCGACAGCGCCACGCGCCGAACGGCCGGCACCTGTCGTCCCTCTCGACGACGCGCAATTGAGCGCGCTGGAAGAGGGTAAGTTGAACCCTGAAGATCTGTCTGTTTCCCGTGGCGCATACCCTTACGATGTTCCTGATTACGCATGAGTCGTCTACAGCCCGCCTAATGAGCGGGCTTTTTTTTGCGCGTAGCAGATGATGACAAGTCGCGGCCGC</t>
  </si>
  <si>
    <t>PalBS91_HopM-ShcM1v_1</t>
  </si>
  <si>
    <t>HopN</t>
  </si>
  <si>
    <t>HopN1a</t>
  </si>
  <si>
    <t>GCGGCCGCAGTTACCTGGAGTAGTGTTGGCATTGATATTAGTGCAAACCCTAAAGGGAACCGCATCACGTCTTGAACCACAGAGGAAAATCATCGTTAAACGAGCGGGGAATTTCCATGCGGCCTGTCGAGGCAAAAGATCGGCTTTATCAGTGGCTGCGCAATCGAGGCATCGATGCGCAGGAGGGTCAACGCCACAACGTAAGGACCGCGAATGGAAGCGAGTGTCTGCTCTGGTTGCCAGAACAGGACACTTCGTTGTTCATCTTCACACAGATCGAAAGGCTGACGATGCCGCAGGACAACGTCATTTTGATTCTGGCAATGGCGCTGAATCTGGAGCCTGCTCGCACAGGTGGCGCTGCGCTTGGCTATAACCCTGATTCAAGGGAACTGTTGTTGCGCAGTGTGCACTCAATGGCGGATCTGGATGAGACCGGACTTGATCACCTCATGACGCGAATTAGCACATTGGCCGTCTCGTTGCAGCGCTATCTGGAAGATTATCGACGCCAGGAGCAAGCCGGAAAAACCGCCCAGAAAGAGCCTCGGTTCTTACCGGCTGTCCATCTGACCCCACGAACGTTCATGACCTGACAGAGGGCGGTTTATGTATATCCAGCAATCTGGCGCCCAATCAGGGGTTGCCGCTAAGACGCAACACGATAAGCCCTCGTCATTGTCCGGACTCGCCCCCGGTTCGTCGGATGCGTTCGCCCGTTTTCATCCCGAAAAGGCGGGCGCCTTTGTCCCATTGGAGGGGCATGAAGAGGTCTTTTTCGATGCGCGCTCTTCCTTTTCGTCGGTCGATGCCGCTGATCTTCCCAGTCCCGAGCAGGTACAACCCCAGCTTCATTCGTTGCGTACCCTGCTACCGGATCTGATGGTCTCTATCGCCTCATTACGTGACGGCGCCACGCAATACATCAAGACCAGAATCAAGGCTATGGCGGACAACAGCATAGGCGCGACTGCGAACATCGAAGCCAAAAGAAAGATTGCCCAAGAGCACGGCTGTCAGCTTGTCCACCCGTTTCACCAGAGCAAATTTCTATTTGAAAAAACTATCGATGATAGAGCGTTTGCTGCTGATTATGGCCGGGCGGGTGGCGACGGGCACGCTTGTCTGGGGCTATCAGTAAATTGGTGTCAGAGCCGTGCAAAAGGGCAGTCGGATGAGGCCTTCTTTCACAAACTGGAGGACTATCAGGGCGATGCATTGCTACCCAGGGTAATGGGCTTCCAGCATATCGAGCAGCAGGCCTATTCAAACAAGTTGCAGAACGCAGCACCTATGCTTCTGGACACACTTCCCAAGTTGGGCATGACACTTGGAAAAGGGCTGGGCAGAGCACAGCACGCGCACTATGCGGTTGCTCTGGAAAACCTTGATCGCGATCTCAAAGCAGTGTTGCAGCCCGGTAAAGACCAGATGCTTCTGTTTTTGAGTGATAGCCATGCGATGGCTCTGCATCAGGACAGTCAGGGATGTCTGCATTTTTTTGATCCTCTTTTTGGCGTGGTTCAGGCAGACAGCTTCAGCAACATGAGCCATTTTCTTGCTGATGTGTTCAAGCGCGACGTAGGTACGCACTGGCGTGGCACGGAGCAACGTCTGCAACTGAGCGAAATGGTGCCCAGAGCAGACTTTCACTTGCGAGGCGCATACCCTTACGATGTTCCTGATTACGCATAATCCTATCACAGCCCGCCTAATGAGCGGGCTTTTTTTTGCGCGTAGCAGATGATGACAAGTCGCGGCCGC</t>
  </si>
  <si>
    <t>PtoDC3000_HopN1a_1</t>
  </si>
  <si>
    <t>HopO</t>
  </si>
  <si>
    <t>HopO1a</t>
  </si>
  <si>
    <t>GCGGCCGCAGTTACCTGGAGTAGTGTTGGCCCACGGTAGCTTGAAGCATTGATTTGGAACCGGACGAGGCTTTTTACCACTCAATGGACAGGTCTTATTGGAGACGCTGTGTATGAATATCAGTCCTGTATCGGGTGCCCACGGTAGCAGCTACCCTTCAGCTCAATCCACAGCATCGACGGCATCGAAAGGTCCCTCTGGACCCTTTCTCAAACAGCTCGGCGGCTGTTTTTCACCCTGCCTGGGTAGCAGCTCTACTGGGGCCATACTTTCTCCCGCTCATGAGCAGGTATTGAGCCACACCTATTCCAGCAATATTAAAGGAAAGTTGCGCACGACGCCCCCAAAAGGACCGTCGCCCAGGTTGTCTGACACACCTATGAAGCAGGCGCTTTCTTCAATGATCGTACAGGAGCGAAAACGGCTTAAAAGTCAACCCAAGTCATTGGCCTCGGATATAGAACGTCCAGACAGTATGATCAAAAAAGCGCTTGATGAAAAAGACGGCCACCCGTTTGGCGAGCGCTTTTCAGACGACGAATTTCTTGCGATTCATCTCTATACGAGCTGTCTTTATAGGCCGATCAATCATCATCTGCGGTATGCCCCGAACAATGATGTTGCACCGGTTGTCGAGGCACTGAAAAGTGGTTTGGCAAAGCTTGCTCAAGACCCTGATTATCAAGTGTCTAGCCAGCTTCATAGAGGCATCAAGCAAAAGATGAGTGATGGCGAGGTCATGAGTCGTTTCAAACCGGGTAAGACCTATCGTGATGAAGCGTTCATGAGCACATCAACTCACATGCAGGTTTCAGAAGAGTTTACCTCCGACGTTACGTTGCACCTGCGGTCCTCATCAGCTGTCAATATAGGCCCCTTTTCGAAAAATCCATACGAGGACGAAGCGCTTATCTCGCCCCTGACGCCTTTCAAAGTAACCGGTCTGCGCAAGCAGGACGATAAGTGGCACGTCGATTTGAACGAGATAGCAGATAATTCAGACGAGGGCGCATACCCTTACGATGTTCCTGATTACGCATGACTAGTGATCAGCCCGCCTAATGAGCGGGCTTTTTTTTGCGCGTAGCAGATGATGACAAGTCGCGGCCGC</t>
  </si>
  <si>
    <t>PtoDC3000_HopO1a_1</t>
  </si>
  <si>
    <t>HopO1b</t>
  </si>
  <si>
    <t>GCGGCCGCAGTTACCTGGAGTAGTGTTGGCCCCGGACCCCAAGTTCACGTGGCCTGGAACCTTACGGAGGTTCACGCCACCAAGTGCTCATTCGAACCTAAAGGTATTCACACCATGCGCACATCCGTTAATGGTCTGCTTGAGCACAGCCTGAAGACCCTGGGCTTTGATACTTCGGCATTGCAGGCCTTGCGCGACGACGGTTATTTACTGTGGCAAGGCAAGGATAAGCAAGCCAGTCTTCTGGTTCCCTCTACTGACGGCGACGCGCTTTTCGCTATCTGTACCTTGAGCCGTGTCGATCCCGAGCACGACGGACGTCTGCTGGCGCTTGCATTGCACCTGAACCTGTCTCCTGTCCACACGATGAGCGCATGTATAGCACTTGATGTCGAGCAAAACACGTTGTGTCTTCGCTACACCCATGACCTTGGCGGGAACGGGGCAGATACCCTGTTGCTTGCGCTCGAAAACGCCCAAGCGCTTGCTGAACAGATCAAGCAGGTAATCGAAAACTTTAGGCACGATCAGGGACGCCGATAGATAAAAGGAGGTTGCTATGAAAATATCCGGCTCCACATCTTCTGCAAACACCCCAACGGATTCAGCGCAGAAGTCCTCTCCAAAGGACTGCTGAGTGGGTTGGCCCGCAAATCAGCAGAGTGAGGGCAGAAATTGGTCCCCAGAAAAGCAAGGTAAGCTCGTTCGATTTAAAAATCGGCTTGAAAAACGAGAACGGCGCGGACGTGTTAATTGTTCAGCGTTTCTTTAAACTTTAAGTGAGTGATTTTATTTATGGGTAATATTTGTGGTACTTCTGGCTCCAATCATGTGTATAGTCCGCCTATTAGCCCTCAACATGCATCTGGTTCGTCCACACCAGTGCCCAGTGCTTCTGGGACGATGCTTTCTCTCAGTCATGAACAAATATTAAGCCAGAACTATGCTAGCAATATAAAGGGGAAATATCGCACGAACCCCCGAAAAGGACCATCTCCAAGGCTTTCTGATACGCTGATGAAGCAGGCGCTGTCTTCAGTGATCACACAAGAGAAAAAGCGACTTAAAAGTCAACCAAAGTCAATAGCCCAAGATATTCAGCCTCCAAACAGCATGATCAAAAATGCACTTGATGAAAAAGACAGCCACCCTTTTGGTGATTGCTTTTCAGACGATGAATTTCTTGCGATCCATCTCTATACGAGTTGTCTTTACAGACCGATCAACCATCATCTGCGGTATGCCCCGAAAAATGATGTCGCGCCTGTTGTCGAGGCAATGAATAGCGGTTTGGCCAAACTTGCTCAATACCCTGATTATCAGGTGTCTGGTCAGCTGCATAGAGGCATCAAGCAAAAGATGGATGATGGTGAAGTTATGAGTCGCTTCAAGCCGGGTAATACTTATCGTGATGACGCGTTCATGAGCACATCGACTAGAATGGATGTTACAGAAGAATTTACTTCCGATGTCACGTTACATCTGCAGTCCTCATCAGCCGTCAATATAGGTCCCTTTTCAAAAAACCCATACGAGGACGAAGCGCTCATCCCGCCCCTGACGCCTTTCAAAGTAACCGGTCTGCACAAGCAGGACGATAGGTGGCACGTCCACTTGAACGAGATCGCAGAGAGCTCTGACGAGGGCGCATACCCTTACGATGTTCCTGATTACGCATGATAAGCACTCAGCCCGCCTAATGAGCGGGCTTTTTTTTGCGCGTAGCAGATGATGACAAGTCGCGGCCGC</t>
  </si>
  <si>
    <t>HopO1c</t>
  </si>
  <si>
    <t>GCGGCCGCAGTTACCTGGAGTAGTGTTGGCCCACGGTAGCTTGAAGCATTGATTTGGAACCGGACGAGGCTTTTTACCACTCAATGGACAGGTCTTATTGGATGATGTACCTCCGATTGTAGAGGCCCTGAAGAGTGGTCTCGCCAAGCTTGCCCGCGATCCCGAGTATCAAGTAGCTGTCCCGCTTCACCGAGGCATCGAAAAAACCATGTCTGATGAAGAGGTCATGAAGCGTTTCAATTCCGGTCGGCCGTACCGTGATGAAGCGTTCATGAGTACATCGACCGATTCGGTAATTGCGAACAGTTTGACCTCAAGCGTGACACTGCACCTTCAATCAACCTCTGCGGTCAATGTAAGCCCGTTCGCCATGAACGCCTACGAGAAAGAGGCGATTATCCCGCCTCAAACTCCTTTCGAGGTCGTGGGGCTCAAGAAAATGCACAGTACTTGGCATGTGGATTTGAAAGAAGTTCAGGACAACGCTGACGGGAGTGGCGCATACCCTTACGATGTTCCTGATTACGCATAGTTTCTACGCAGCCCGCCTAATGAGCGGGCTTTTTTTTGCGCGTAGCAGATGATGACAAGTCGCGGCCGC</t>
  </si>
  <si>
    <t>PtoDC3000_HopO1c_1</t>
  </si>
  <si>
    <t>HopO1d</t>
  </si>
  <si>
    <t>GCGGCCGCAGTTACCTGGAGTAGTGTTGGCCCACGGTAGCTTGAAGCATTGATTTGGAACCGGACGAGGCTTTTTACCACTCAATGGACAGGTCTTATTGCAACCCGCCAGCACAACAGCCAGCGACAACGACAGCCAATAGAACTTCATGGTGATTCCCTCTTATTATCAGAGGCGTCTAGAAGCGTATAGGTGAGTTACTTTAAAAACGGCGCATGGAAAAAGTGATATCGCAGTGCCTTTAATACTCGGCAACTATTCGACATGGTCAGGCGTCGCTGACGCGGCTTAGTGATGAGCACGAGGGGCTGTTCCCTATAAGCCCCTCTTTCCGGGGCCCCGACAAAGCAAAGACTGACGCTGGTCGCTGGCACATAAAGTTGCAGGAAATCGAGAAGACTCGTTCTTCATCTTGATCTCTTTATCGTCCGTCACAGGAAACACCTATGAATATTAACCCTTCCCTGGGCGCTCATGGCAGCGCCTACTCGTCGCCTCAAAGTGATACTTCGAAGGCCACTGGAAAAGCACCTGCGCCTTCTTTTTTCAAACAGTTGGGCGGCTGTTTTTCGCCGTGCCTTGGTTCCCATGCGTCAAGCAGCCAACAACTGTCCGCCAGTCATGCGCAGACGCTCAGTCAGAATTACTCCAGCAACATTCAGGGGACGAGCCGCACACGCCAGCCGAGAGCACCCTCGCCACGCCTGTCAGATACGCCCATGAAGCAGGCGCTTTCCTCAATGATCGAACGCGAGCGTTTGCGGCTTCAAGGTCTTTCGGGAGGAATGTTCTCGGGCATTGACTCCGCCGATGCCATGATTGGTCGAGCGCTCACGAAGAAGGATTCAAACCCAAAGGCTGCGCGTTTTAGTGATGATGAGTTTCTCGCCGTTCACCTCTACACAACTTGCCTCTACAGACCTATCAATCATCATCTTCGGTATCAACACGGCGCATACCCTTACGATGTTCCTGATTACGCATAGGACATTGTCAGCCCGCCTAATGAGCGGGCTTTTTTTTGCGCGTAGCAGATGATGACAAGTCGCGGCCGC</t>
  </si>
  <si>
    <t>PtoDC3000_HopO1d_1</t>
  </si>
  <si>
    <t>HopO2f</t>
  </si>
  <si>
    <t>GCGGCCGCAGTTACCTGGAGTAGTGTTGGCCCACGGTAGCTTGAAGCATTGATTTGGAACCGGACGAGGCTTTTTACCACTCAATGGACAGGTCTTATTGCTAGGTATTAATGTCATGAATGCGTTCGCAACCGGTCAGCTTGAATACAGCCTGAAAAAGCTGGGATACGATGCCGCCGCTTTGCAGGCCCTGCGCGAAGAAGGGTACTTGCTGTGGAAAGGGAAAAACGACCAGACCAGCTTGCTGGTGCCCTCGGCCGATCTGGATGCACTTTTCGTTATCAACACGTTGAGCTACATCGACCCCGAGCATGACGGACGTCTGCTGGCGCTTGCATTGCACCTTAACCTGTCCCCTGTCCATACGATGAGCGCCTGCATAGCCCTCGATGTCGAGCAAAACACGTTATGCCTGCGCTACACCCATGACCTTGGCGGGAGCGGGGCTGATACCCTGTTGCTTGCGCTCGAAAACGCCCAGGCGCTGGCCGAACAGGTCAGGCAGGTGATCGAAACCTTCAGGCGTGACCAAGGGCGTCCGTCCGGGCAAACGTCTTTGTCCCGGCAATCCAGTGCTCTGATGCGATAAAAAGAGATTGGTCAGGGAAGCTCGGTGAAAGGTGTTGGGGTATTATGCCAAATCAGGAAACCTTTTTCAGAGTTTCCCTTGGTCACCTTGATGACGACGAGTACCTCGCTTTGCGCATGTACACAACGCCGTTTTACAGGGCTGTCAATCATCAGCTTCGCGATGGTAAGCCGTCCGAGGACATGAAAGTGGTGGTGGAGGCCATGAATAAAGGCTTGAAACGCTTGGCAGAGCATCCTGATAATGTCGTTAAAGAGACACTTTATCGCGGCATCAACAAAGTGGTGGATGACAAGTTCATACATAAGAACTTCAAACTTGGGGAGGTCTACCGCGACAAGACGTTTGTCAGCGCCACGCCTGATCTGTCGACGGTCAATGCAACGTTTACAAGGCACACGGTCAAGAGTTCCAAGGCAAGGCATCAGCACCTGTGTATCAACGCAGTCCATTATTGGAGATTGAGAGCCGTTCTGCAGTACGCGTCAGGCAAGTTTCGCTGTCGAGTGCTGAAGAGGAAGGGATTTTTGCGCCTGATACTCCCTTTCTGGTGGCGGACAAGAGCAGGACAGACTCGGGAAGGTGGCATAGGCGCATACCCTTACGATGTTCCTGATTACGCATAAATTCCTGCCAGCCCGCCTAATGAGCGGGCTTTTTTTTGCGCGTAGCAGATGATGACAAGTCGCGGCCGC</t>
  </si>
  <si>
    <t>PtoDC3000_HopO2f_1</t>
  </si>
  <si>
    <t>HopQ</t>
  </si>
  <si>
    <t>HopQ1a</t>
  </si>
  <si>
    <t>GCGGCCGCAGTTACCTGGAGTAGTGTTGGCGCGCGCTGCACTTGACCCTGGTGATGAAACCGAAACGGCGTTGCTTGCCACACAGCAGGTTCATCTATCCAGGAGATCGACTCAATGCATCGTCCTATCACCGCAGGCCATACCACCTCACGTCTCATCCTAGATCAGTCAAAACAAATATCACGTACCCCATCGGAAAGTAGCGCGCAATCAGCGCTTTCTCAGCAAGCAAGCATGAGCAGCCCAGTTTTGGAGCGGTCGAAAAGTGCGCCAGCTTTATTGACTGCGGCACAGCGCACGATGCTTGCACAAGTGGGAGCCTGTAACGCTCATCTGACCTCAGATGAAAACATGGCCATCAACGAACTGAGATCACACAAGCCCCTTTTACCTAAGGATACGTGGTTTTTCACTGATCCTAACAAGGACCCAGATGATGTCGTGACCTACACCTTGGGCAAGCAATTGCAGGCTGAGGGCTTTGTGCACATCACGGATGTAGTGGCGACACTGGGTGATGCTGAAGTTCGCTCTCAACGTGCCGAGATGGCCAAAGGCGTGTTCAACAAGCTTGAGTTGCATGACGTGCATGTGTCGCGTGGTCGGGATTACGCAATGAATTCGCTTCAGTCGAAGGAACATGCCAAATTTTTACTGGAAGGTCATGCTTTAAGGGCTGGACCTGGTGAAATACACCGCGACAGCTTGCAGGACATGAGCAGGCGCCTGGCCCGTGCGCCACATGGAGTCGGTATTGTCGTAATTGCAGGCATGAGTGATATCAATGCGCTCATCACTACCTGCCCGGATATGGTGCGCGAACGGGTTGATGACATCACCATCATGGGCGGCGTCGAGCCTTTAAAGGACGCAGATGGTTTTGTACAGCCTGATGCACGCGCTTACAACAATGCGACCGACATGGACGCTGCGCGCAGTCTTTATCGGAAAGCGCAGGAGCTTGGCATTCCACTTCGTATAGTGACAAAGGAGGCGGCCTATAAAACGGCGGTTTCGCCTTCATTTTACGAAGGGATAGCGGGGAGCGGACATCCAGTAGGCCACTACCTGAGAGACGTTCAGAAGAGTGCGTTGAAAGGCCTCTGGGAAGGTATTCAAGCTGGATTGCTTCCCGGGTTGGATGACTCATGGTTCTTTCGGACGTTCATGCCGAATGCACAGATTGAAGCAGCACAACTGGATAAAAATAAAGAGAGTTCGTTTGAAGATATCTGGCCTAAGGTGACGAAGCTAAACCTGTATGATCCTCTGACATTACTGGCCTCAGTGCCAGGGGCGGCAAAACTGCTATTTAAACCAAAAGCTATACACACAGAAGGATTTGGTGTTGTAGAGCAAGTAGGTCCAGATGATGTGACGCATCCAGAGAAAGCAAAGTTATTGATGTCCGCTTTAGCCAAATCTGCGCTTGTCCAGTCGACGGTAGCCCCAGATGGCGCATACCCTTACGATGTTCCTGATTACGCATGAACATAACACAGCCCGCCTAATGAGCGGGCTTTTTTTTGCGCGTAGCAGATGATGACAAGTCGCGGCCGC</t>
  </si>
  <si>
    <t>HopR</t>
  </si>
  <si>
    <t>HopR1b</t>
  </si>
  <si>
    <t>GCGGCCGCAGTTACCTGGAGTAGTGTTGGCTTTATGACGATTTTATGACATTTTCGGAACCGATCCGGTTGCCTGGCCACTCAATTTGCTGTCGTTTATTACCACATCGGAGAAAGTACCAACCGGCAGCGCTCATCGTGTTTCAGGTCATCAGCTTCTAATGGAGATGTAGACCGCGTCCTCTTCGGCATGATGCCGTTGGTGCTTCGTGGGTAATAAACGGGATGTAAATTTATATACAGGAGTTTAATAATAACGATGGTCAAGGTTACCTCTTCCGGATTTACTGCCAACCCTCTCTCTCATCATGCGGACAGTGTTTCCCCCGCGAACAGTCCCCCTCAGTTACCGGAGCCTGTGCATCTGGTTGATTTAAGCGAGTCGTCCCGCAAGGGCGGCATGCGAAATCGGCCGCATGCCAGTTTGAACAGTCAGGTGCTCGAACTGCAAGCGGTGCCGTCGCAACGTGGAAAGCATGTTCGTGTCAGAAGTCATGCCGATGGCGAGAGTGTCATTAATGCCTGGCTGGCAAAGCGCCCCTCGGTTCAAAGCGAAACCAGTCTTGATAACGATGGCAAACTGGTGCGTTACACCCCCGTGAATCATGAGCCGCTGGCGCCGCGCAATGAGGCGTTTTTCACCTCGGTGCCGGGGATGTTGATGGCCGTTTTGACGGTCCACCCCGAGATGGAACATGGCATCAGCGGGGACATAACTGCTGATGCTGTGGCTGCCCGGCTTGCCGAACCGCCAATAGGGTTGCTAACCGGAATCTGGCAGTCTTCCCATGATCGAGCCTATCTGGAGCGTGGCGGTGTGGTGCATACCGCCAATATGGAAGAGCGCTGGGCGCCGTTGACGCTGCCAGGCATCAATCCCCGAGAGCCCCTGCGAATGGCCGGTTTGCAGGCCGATGGTGGAGTCTATCTGCATAACGGCAGCCAACTGTGGCGCTTGACCGAAACTGCCGCCGAGTCCGTGACCACCGAAAACCTTCCTGAAGGTGCGGCGGTACGCATTGGCGCCGGTGGCGAGGTGCATGGGCTGCATGAAGGCGCGCTTCATTCGAATGGCATTTCCCGTCCAATCGAGCTTTGGCGGCCAAAAGCTGGGGCGCCGGGGCGCGAGCAGAGTCCGGCCCGCCCCGTTGATTTGCTGCCGTTACCGGGTGGCACCGCTGCACTGATCCTTGATGACAAGGGACGTATTTATCACGCTGATCTGAAAGGCACAGGCGCTGTTGAAGCCCACCGGCTGAAATTACCTGCTGACTTTGCGCAGGGTAAAGGTTGGGCCGTGACCGCCATGGGATTGTCCCGAGACGACACTGTTCATCTGATGCTGCAGGATCAGAACGGGCGTCGCATGAGCTTGCAGCGAGCACCGGGCGAGGCGCTGTTTCGTCCTGCGTACCTGCTGGATCGCCCGTTGCTGCTGCTCTATACCGAAGGGCTGCATGTTCCGTCGGAGGCCGCGGTGCAGTCGCACGTTCAGCTTGATGGTCATGCTCAACTGGGGCATATCGATGGCGTGCTGCATTATAAAGCGGCTCCCGATCAGTCATGGGAACGGCTAAAGCAGTCGGGCGGCGAACCGCTGACGGGTTTGACTGCTCTTTATTCCAGCCCGCTGGGATTTATCGACAGGAAACCGGTTTTCGCTTTAGTGGGGGATGCCCGGCAGGTGGTCGAGTTGAAACTGGAGGGGCGTACATCCTGGTTGCCGAGCGATGCCGAGCTTCCGCGTCACCCTGCGGGCGGGCCTTTGGCGGTGATACCGGATACGGTAGCGTTACGCACCAGCCCGATCGCGCAGTTTGACGAGCCTGTACAGGCGCTGGCGGTTCACGGTAATCGCCGGGTCGTCGCGCTGACGGATTCGGGGCGATTAATGGCTGCCGATGCGGACACCCCAGCCCGCCGACTTCCCACGTTGCAGCGCCCCATCGCCATCGCCGTAGGGCTCAACGATCAGTTACTGGTGCTGCATCATCCCCATAGCCAGCGCCCCCAGTTGAAACGGTTGAGTGCGAAAGATGACTGGGAGCCGGTGCCGATAATTCTGCCGGGTATTGTTCACCCTTCAAGTCTTCGCGCTACTCGCACGGGGCAAATACAAGTGCAGCTGGGAGAAAACTGGCATACGTTGCTGCCATCAATGACGTCGCACGATAATCAGCGCTTACCTGCCCGCGTAAAACCTGAACCAGAGGGGGATGAGGCGCCGTCGGCGAATTTCCTGGCGGGTAGCAACGCCCTCGCCAATCAGCAGCAAGCCAGTCGTATCAGCACACCGCATCATGACGCATCGGTGGTTACGACGCTGGCGGGGACAACAGCCAACAACCCGTTGACGATGGCGTCGAGCCTACAGGCAGTGGTTGATACGACCCGCGCTCAGGTAGGCGCGTTGGCGAGAGATGTAGTGGGCGCAGCGGCGAACAGCACGATGCGGGCAATGGCGCATACCTTGGGTGTTGTACTGCCGCCAACGCCTCAGGAGAAGCGCCTGGCCAGTTTCCATAATGAGGCGAAACAGGCTTATACATCAGGAAAAATACTGTTTGAGCATCTGCCGTCACTCGCGCAAGTGCGCGTCGCTTCAGCCGTAGGGCCGTCGGACGGAGAAAGATTCGGGCTGTCACATCAGCAAACGCAACGCTTGTTGACGCTGCGAGAGGGGAAGCTGGAAGCGCTGTTACGCGACTTGCGCAAGATCGGCTTTCATGAAGGGGTGATCATGGGCGATATGGGCGACAGCGACAGTGCGCACGGTCTTGTTTCGACGACATCGACACCAACGTTCCGGCTGGCCGAGCTATGGCGACGGCAGCATTCGCGAGTGGATAAGGCGCTGTCTTCCGCTGGATTATCCAGATCGGAAGATATTTTTCCGGACTTGAACCTAAGTATCAACGCGTTGGCTGGCGGCGCGGCGCTGAATGCGGATCGTATGAGCGAACGTGAAGCTGAGTTGTTGAGCGTTTTGTGCGAGGTCAGCGAAAAAATGATGCGCGCTGGCGTACGCTTGCCGGCAGATGATGGAAGCGTTGACAGCGCCCACAGCCAGGCGCCATACGGCTTGAGAACAGCAGGATTGATTGCAGGTCTGGTGGACTATGATGCGCTGTTGAGCAGTACCGACGCGCAGGCGCTGGAAATGGCGGAGCGACTTCAGCAAGATGCCAGGCTTGCTGCATTGTGCAAACTCGGTCTGTCTTCGTGGGGTCAATTAGCGGCCTTCGATGATGTGGTGACGACGTTTCGCGAACAGATATCGTTACCGGGCTCGGCACGCCGCACCCAGTTGCTCAAAAATCTTGGCTTGCCACCCGATGCCGCGCCGGACGAAATGGCGGCGCGCATGTCCGACTTACTCCTGGATCTGTTCAACCGGAGCACCTTCTTTTCGACGCAGTCGCGTGGTCTGGAACTGCGCGGTTCGTTGGGATCGGCTGACTGGAAACATCTCAATGCGTTCAGCGTCGGCGTGACTGGCGAGGCGCTTCAAGTGCTCGGCGTAGAGCGCATCGGCGATGGCAAGGACGGCGATGCCGGGTTGGTCGCGTTTTTTGTGCGCCACGCCAAAGCCTCTGTATCTGCGACGTCAGGGATCGGAATCGATTTCAAGCCAGGCCCCGGCACTGGCGGCCGTGTTATTGATTCGCGACCGGGTCGCTCGATGAACTCGACGTGGGGAGGCTCTACCAACCTGGGTATTTCCGGCGCGTACCAGCATGGTCAGGGCGCCGCCGTGATCATCGCACCGTCGACGATCTCCGATTTCGTGCGGCTGTTATTCGATGTCAACCATCCCGATACCACCCAAATCCTGCGCACCGGTGTGAACGGTGGTTCGATTGGTCTTGATCTGTTTGAAACCAATGTGAATGCCTCTGTGGGGGCGAACGTCAGCGTATCGCCATTCAGCCTGAGCCAGAAATATGGGCCACAGAAACCGACGGCAGATGCGGCCGTCTCTGGCCCAGACAATCGGCGCAGCACCGCGTCAGGGTCGTTGTCGGTAGGCGGGACGGCTCAGGCTGGCGCGCACTGGGGGCAAATGGAGTTGCACCTGGATCACGCCTGGGCCGATATTATCGGTCTGGAATTTCAGGGCCGCACGGATTTCAATCTTGAATTCAATAGCGGCCTGAATCTGGGAGGCGCGCTGTCTTCCGCGCTGGGCGATAACCCCCAAAAGTTGATAAATGCGTCCACTGGAAACGGCAATCTGCAACTCGCCGGCATCCGCGTCGCGTCAAGCGATGTGCAGTTGCCGACCGATGCTGTGGTTGACGACAAGCGCCGTGGCCCCTTCCTGTCGACGGCCAGCTATAAACGCACCTTCGATACCGAAGTTGCCAAGCCTGTTACGGCCGGGGAGTGGAGCCAGATGCGCCAGCGCCTTGCCAAAGCCTTTCCTGACAATATCGCAGAGTTGGGCGCGCTCGATTACCCCACCAGGCCCGGTGAGCGTATCGCGACCATCAAACAGGTGATTGACCGCATACAAGGTGCGAAGGCGCGTAGCGTGGAAGCCGTCGGTGCAATGGACGGAAAGGCATTGCACCGTCAGCGTTTCGATGCCGCGAGAGAAATGTCGAACGCCGGCAACAGCGTATGGCGGGCGAGTTCCGAAATTGAGCGCGCCTCGATCGTGGAGATGCTGCATCAGTTGCGTCAGCAGGAACAAAGCGCCGTCCAGAATCACGCCCGAGCCATTCCCGGCGCGCGTGTGGAATTCAACCTGTTCGGTCGTGAATCGCTGGAAACGGTGGTCTTTCACGCCATCGGTCATCTGGGGCTTGGCAGCAAGCTGAACGATCTGGCGGAGCTGCGTCGCAAGGTGCCGGGTCTCGATCAGGTCATGCTGAGTTTCCAGTCGTTGCCCAAGGTCAATCAGGTGCGCTACGTTTTTGAGATGCGCCCTCAGGCGAGGTTCGCCATCAATGACGCGCTACTGGCGCGCGAGCAGCAGGCATCGGCACGTGCGCTCGGTTTGCAGGGACCCTCGGGAAGTGAATTGAATTGGCGCGGCGTTCTGGACAAGATCAAAACCACGCCTGACCTTTATCGGCTGGCGGCGATCGCCGTACATAACACCGATGAAAACCCCGTGACCTCAAGAATAGGGCTGCCGCTGCTGAATGTGTCGGCCACAGGCGCGACATCGCATCAGTTGTTCGAGGCGGAAATCCAGTTCCGATACGGTCTGTATGACGGTCTGCAAGGGGTTGAGTTGCTGGAGGCCGGAAACAGGGCATTGCAGTCGCCGTTACGGGCATTACAGCAATCCGGTATTCAGGCCCTGGGGCAGAGAACCCAGGCCGGGGAGGTTGCGTATGGCCCCCCTTCGCCGCGCAAAGAGTCGCCGTTGCGCACCGCAGTGGATGCTGCTGCGCTGACAACGAGTGACATCGCGCGACAACTTGAGGTTAAAGTCCAGCGCATGAATACCGCGCATGAGCGTGAGGCGAATGCTATCAGTTCGTTCCAGCAGGCTTATGGGATCGCGTCCGCGCATCTAGACAGGCTGCTTTTGCGCATTCCTGAATTGCCATTACCTGAAATTGATGACCGCGACGTCGATGGAGGACGTGTGCGCGGTACATTTGCGTCGCTCCAGCGACATCATCAGGCGCTGGATGACGCTATAAGTGCCATGCATCAGGCCAGCGAAAAGGTGTACACGATACCTGGCAAGCAGGCCACTCAAGAGCAAGACCCGGCGCTGGCTCAACTGCTCTCTGTTGAAAAACGTCGGCGTTCGCTCGGGCATGCCTTGGAAACACTGGCGGGCAGAGGGGTGGAAGCGGGCACGGCCACAGGGCTTGAACTTAACAGGGTCTCATCGCAAGTGAATGATCTGGTCGCTCGCCGGGACGCGCTGCTAAGGCAGCGTGAAAGCGGTGTTCAGGAGGGCGGTCTGGATAGCGAAGAGCTGGAAATGGAACTTCAATTGACCACCTCAGTGCTGCAGCGGTTGCGCGCCGATTTGCTCGGCGAGCGGCAGGCGATGGAGGCTACCGCCAAACGCCTGGATCAGGCGAGCCGCGCTGCCCTCGAAGGTGAGCGCAGCTTCAGCGACGCCGTGCGTGACAGGGCGTGGGGCGAACTCGATAACGTGGGCGCATACCCTTACGATGTTCCTGATTACGCATAGGAAATGTACAGCCCGCCTAATGAGCGGGCTTTTTTTTGCGCGTAGCAGATGATGACAAGTCGCGGCCGC</t>
  </si>
  <si>
    <t>PtoDC3000_HopR1b_1</t>
  </si>
  <si>
    <t>HopR1g</t>
  </si>
  <si>
    <t>GCGGCCGCAGTTACCTGGAGTAGTGTTGGCTTGTGACGGTTTTATGACAATTGCGGGAACCGATCTGGCTGTATCACCACTTAAATGACTGTCGTTTATTACCGCAACGGAGAAAGCTCTAATCGGCAGAACTCACAGTGTTCCGGGTCATTAGCGTGTAACGGAGATGTAGACCGCGTTCTCTTCGGCATGATGCCGTTGGTGCTTCGTGGGTAATAAACGGGATATAAAATTAATATACAGGAGTTTAATAATAACTATGGTAAAGGTTACCTCTTCCGGATTGACTGCCATTCCAGCGCTTCAACATACCGAAAGTGCCGCGCCCGCGGCCAATCCCCCTCCATCGCCAGAGCCTTCATCCATTGCTGCTGACAGCGAGTCGTCTCGCAAGGGCGGCATGCGAAATCGGACTCATGCCAGTTTGAATAGCCAGATGCTCGGACTGCAGGCTGTGCCATCGCAACGCGGAAGGCATGTTCGGGTCGCAAGTCATACGGATGGAGAGAGTGTCATTAATGCCTGGCTGGCAAAGCGACCGTCGGTTCAAAGCGAGACCAGTCTTGGTAACGATGGCAAGCTGGTGCGTTACACCGCCGTGAAGGCGGAACCGCTGGCGCCGCGCAATGAGGCGTTTTTCACCTCTGTGCCGGGTATGTTGATGGCCGTGTTGACGGTCCATCCCGAGATGGAACATGGCATCAGCGGGGAAATCACCGCCGATGCTGTGGCTGCCCGGCTTGCTGAACCTCCCATAGGGTTATTGACCGGGGTCTGGCAGTCCTCCCATGATCGAGCCTATCTGGAGCGCGGCGGTGTGGTTCATACCGCCAATATGGAAGAGCGCTGGACGCCGTTGACGCTGCCAGGCATGAACCCCCGAGAGCCCCTGCGAATGATTGGTTTGCAGGCGGATGGCGAGGTTTATTTACACAATGGCAAACAACTGTGGCGCGCAACCGACACGTCTGGCGAGTCCATCACCACGGAACGGCTTCCTGAAGGCGCGGCGCTGCGCATTGGCGCGGGTGGCCAGGTGCACGGGCTGCATGAGGGCGCGGTGCATTCAGATGGCATTTCCCGTCCAGTCGAGCTTTGGCGGCCAAAAGCGGGCGCCTTGGGGAGCGAGCAGAGTCCGGCACGCCCCGTTGATTTGCTGCCGTTGCCGGGTGGCACCGCTGCGCTGATCCTCGATGACAAAGGACGCATTTATCAGGCCGATCTGAAAGGCACAGGACCTGTTGAAGCCCACCGGCTGAAATTACCCGGCGATTTTGCCCAAGGCAAAGGTTGGGCCGTGACCGCTATGGGATTGTCCCGAGACGACACGGTTCACCTGATGCTGCAGGATCAGAACGGGCGGCGCATGAGCTTGCAGCGAGCGCCAGGCGAGGCGCTGTTTCGCCCGGCGTATCTGCTGGATCGTCCATTGCTGCTGCTCTACACCGAGGGGCTGCATGTCCCGTCGGAAGCAGCAGTGCAGTCGCACGTTCTGCTTGATGGTCATGCGCAGCTGGGGCATATCGACGGCGTGCTGCATTATAAAGCCGCTCCCGATCAGCCTTGGGAACGGCTAAAACAGTCGGGCGGCGAACCGCTGACGGGTGTAACCGCTCTTTATTCCAGCCCGCTGGGGTTTATCGACAGGAAACCGGTTTTCGCTTTACGGGGGGACGCCCGGCAGGTCGTCGAGCTCAAACTGGACGGGCGTACATCGTGGTTGCCGAGCGATGCCGAACTTCCGCGTCATCCTGCGGGCGGTCCTTTGGCGGTGATACCGGATACGATCGCGTTACGCACCAGCCTTATCGCGCAGTTTGGCGAGCCCGTACAGGCGCTGGCGGTTCACGGTAATCGCCGGGTCGTCGCGCTGACGGAATCGGGGCGATTGATGGCTGCCGATGCGGATAGCCGAACCCGCCGACTTCCCGCGTTGCAGCGCCCCATCGCCATCGCCGTAGGGCTCAACGATCAGTTGCTCGTGCTGCATCACCCCCATAGCCACCGCCCCCAGTTGAAACGATTGAACGCGAAAGACAGCTGGGAGCCGGTGCCGATAATTTTGCCGGGTAGTGTTCACCCTTCAAGTCTTCGCGCTACTCGAACAGGGCAAATACAATTACAGCTGGGAGAAAACTGGCACACGTTGCTGCCGTCAATGACATCGCACGACAATCGATCCTTGCCGGCACGCGTCAAGCCTGAGCCGGATAGCGATGAACTGCCGACGGAGAACTTCCTTGCGGGTAGCAACGCCCTCGCCAATCAACAGCAAGCCAGTCGTCTCAGCACGCCGCATCATGACGCTTCGGTGGTTACGACGCTGGCGGGGACAACAGCCAACAACCCGTTGACGATGGCGTCGAGCGTAAAGGCAGTGGTTGATACGACCCGCGCTCAGATGGGCGCATTGACTAGGGATGTGTTGGGCTCCGTGGCGAACAGCGCAATGCGTTCCATGGCGCACACGTTGGGTGTCGTGCTGCCGCCTACGCCTCAGGAGAAGCGCCTGGCCACTTTCCATAATGAGGCGAAACAGGCTTATGCAGCAGGAAAAATACTGTTCGAGCAGCTGCCGACGTTCGCACAAGTACGCGTCGCTTCAGCCGTAGGGCCGTCCGACGGAGAAAAGTTCGGGCTGTCACATCAGCAAACGCAACGCTTGTTGACGCTGCGAGAAGAGAAGCTGGAAGCGCTGTTACGCGACTTGCGCAAGATCGGCTTTCATGAAGGCGTGATCATGGGCGATATGGGTGACAGCGGCAGTGCAGACGATAGGGTTTCCACGACTTCTACGCCAACGTTCAAGCTGGCCGAGCTATGGCGACGACAGCATTCGCGAGTGGATAAAGCGCTGTCTTCCGCCGGATTGTCCAAATCGGAAGACATCTTGCCGAACCTGAACCAGAGTATCAAAGCGTTGGCTGGCGGCGCGGCGCTGCATGCGGATCGGATGAGCGAACGTGAGGCTGAGCTGTTGAGCGTGCTGCACGAGGTCAGCGAAAAAATGATGCGCGCTGGCGTACGCTTGCCGGCCGCTGATGGAAGCGCTGACAGCGCCCACAGCCAGGCGCCATACGGCTTGCGAACAGCCGGATTGGTTGCAGGTCTGGTGGACTATGATGCGCTGTTGGGCAGCACTGATGCTCAGGCGCTGGAAATGACGGAGAGACTTCAGCAAGAAGCCAGGCTTGCGGCGTTGTGCAAACTCGGTCTGTCTTCGTGGGTGCAATTAGCGGCCTTCGATGATGTGGTGACGACGTTTCGCGAACAGATAACGTTGTCGGGCTCGGCACGCCGTACCCAGTTGCTCAAAAATCTTGGCCTGCCGCCCGATGCCGCGCCGGACGAAATGGCGGCGCGTATGTCCGATTTGCTCCTGGATCTGTTCAACCGGAGCACCTTCTTCTCGACGCAATCACGTGGTCTGGAATTGCGCGGTTCGTTGGGATCGGCTGACTGGAAACACCTCAATGCGTTTAGCGTCGGCGTGACGGGCGAGGCGCTTCAGGTGCTCGGCGTAGAGCGCATCGGCGATGGCAAGGATGGCGATGCCGGGCTGGTCGCGTTTTTTGTGCGCCATGCCAAAGCCTCCGTATCAGCGACGTCCGGGGTCGGAATCGACTTCAAGCCAGGCCCTGGCAGCGGTGGACGTGTTCTCGATTCGCGGCCGGGTCGCTCGATGAACTCGACCTGGGGAGGCTCCGGCAACCTCGGTATATCCGGTGCGTATCAGCATGGTCAGGGCGCCGCCGTGATCATCGCACCTTCGACGATCTCCGACTTCGTGCGGCTGCTGTTCGATGTCAATCACCCTGACAGCACCCAAATCCTGCGCACCGGTGTGAACGGTGGTTCGATTGGTCTGGATCTGTTCGAAACCAATGTGAATGCCTCTGTGGGGGCGAACGTCAGCGTATCGCCCTTCAGCCTGAGCCAGAAATATGGGCCACAGAAGCCGGCGGCAGGGGCAGCCGTCTCTGGCGCCGACAATCGGCGCAGCACTGCGTCGGGGGCGTTGTCGGTAGGCGGGACGGCTCAAGCGGGCGCGCACTGGGGGCAAATGGAGTTACATCTGGATCACGCCTGGGCCGATATCATCGGTCTGGAATTTCAGGGCCGCACGGATTTCAATCTTGAATTCAATAGCAGCCTGAATCTGGGCGGCGCGCTGTCTTCCGCGCTGGGCGATAACCCGCAAAAGTTGATAAATGCGTCCACCGGGAACGGTAATCTGCAACTCGCCGGCATCCGCGTTGCGTCAAGCGATGTGCAGTTGCCCACCGATGCCGCGGTGGACGACACACGCCGCGGCCCCTTCCTGTCGACAGCCAGCTACAAACGCACCTTTGATACTGAAGTTGCCAAGCCTGTTACGGCTGGGGAGTGGGGCCAGATGCGCCAGCGCCTTGCCAAAGCCTTTCCTGACAACATCGCAGAGTTGGGCGCGCTCGATTACCCGACCAGGCCCGGCGAGCGTATCGCGACCATCAAACAGGTGCTTGACCGCATACAAGGCGCGAAGGCGCGCAGCGTGGAAGCTATCGGTGCCATGGATGGAAAGGCATTGCGCCGTCAGCGTCTCGATGCGGCCAGAGAAATGGCGAACGCCGGCAACAGCGTATGGCGGGCGAGCTCCGAAATCGAGCGCGCTTCGATCGTGGAGATGCTGCATCAGTTGCGTCAGCAGGAACAAAGCGCCGTCCAGAATCACGCCCGGGCCATTCCCGGCGCGCGCGTGGAATTCAACCTGTTCGGGCGGGAGTCGCTGGAAACGGTGGTCTTTCACGCCATCGGTCATCTGGGGCTTGGCAGCAAGCTGAACGATCTGGCGGAGCTGCGTCGCCAGGTGCCGGGGCTCGATCAGGTCATGCTGAGTTTCCAATCGTTGCCCAAGGTCAATCAGGTGCGCTACGTTTTCGAGATGCGCCCGCAGGCAAGGTTCGCCATCAATGACGCGCTACTGGCGCGCGAGCAGCAGGCTTCGGCACGTGCGCTCGGTTTGCCGGGGGCCTCGGAAAGTGAATTGAATTGGCGCGGCGTTCTGGACAAGATCCAAGCCACGCCTGACCTTTATCGGCTGGCGGCAATCGCCGTCCATAACACTGATGAAAACCCTGTGACCTCAAGAATAGGCCTGCCGCTGCTGAATGTGTCGGCCACAGGCGCGACGTCGCATCAGTTGTTCGAAGCGGAAATCCAGTTCCGATACGGTCTGTATGACGGTCTGCAAGGGGTTGAATTGCTGGAGGCCGGAAACAGGGCGTTGCAATCGCCGTTACGAGCATTACAGCAATCCGGTATTCAGGCTCTGGGGCAGAGAACCCAGGCCGGTGAAGTTCCGTATGGCCCCCCTTCGCCGCGCAAAGAGCCGCCGTTGCGCACCGCAGGGGATGCTGCTGCGCTGACAACCAATGACATCGCGCGACAACTCGACGTTAAAGTCCAGCGTATGAATACCGCGCATGAACGTGAGGCGAATGCGATCAGTTCGTTCCTGCAGGCTTACGGGATGGCGTCCGCGCATCTGGACAGGCTGCTTTTGCGCATTCCTGAATTGCCATTGCCTGAAGTTGAGGACCGCGACGCCGATGGAGGACGTGTGCGGGGTACTTTTGCGTCGCTCCAGCAACATCATCAGGCGCTGGATGAAGCGATAAGTGCCATGCAGCAGGCCAGCGAAAAGGTGTACACGATACCTGGCAAGCAGACGGCTCAGGAGCAAAACCCGGCTCTGGCCCAACTGCTCTCTGTTGAAAAACGTCGGCGTTCGCTCGGGCATGCCCTGGAAGCACTGGCTGGCAGAGGAGTGGAGGCGGGCACGGCCACAGGACTTGAACTTAACAGGGTCTTATCGCAAGTGAATGACCTGGTCGTTCGCCGGGACGCATTGCTGAAGCAACGTGAAAGCGGTGTTCAGGAGGGCGGTCTGGATAGCGAAGAGCTGGAAATGGAACTTCAACTGACCACCTCGGTGCTGCAGCGGCTGCGCGCCGACTTGCTCGGCGAGCGGCAGGCGATGGAGGCTACCGCCATGCGCCTGGATCAGGCGAACCGCGCTGCTCTCGAAGGTGAGCGCAGCTTCAGCGACGCCGTGCGTGATATGGCGTGGGGCGAACTCGATAATATGGGCGCATACCCTTACGATGTTCCTGATTACGCATAGTTTCCTAACAGCCCGCCTAATGAGCGGGCTTTTTTTTGCGCGTAGCAGATGATGACAAGTCGCGGCCGC</t>
  </si>
  <si>
    <t>PalBS91_HopR1g_1</t>
  </si>
  <si>
    <t>HopS</t>
  </si>
  <si>
    <t>HopS2a</t>
  </si>
  <si>
    <t>GCGGCCGCAGTTACCTGGAGTAGTGTTGGCAATAGCGTTATTGGCTTAGTTGCCCGGAACCCCTGCGCGTCCAGCGCCACTCAGTGACAGGACTCACTGCAAGGTACTTATGCCATGATCGCGTTCGCAACCGGACTGCTAGAACACAGCCTGAAACGGCTTGGATACGACGCCGCAGATTTGCAATCCCTTCGGGATGAAGGGTATTTGCTGTGGCACGGGAAAAACGGTCACACCAGCCTGTTGGTGCCCGCTGCTGGCGGGGATGCGCTTTTTGTCATCAGCACCCTGAGCTACATCGATCCTGAACAGGACGGGCGGCTGCTGGCGCTTGCGCTGCATTTGAACTTGTCGCCAGCCCACACTCTGGGCGCCAGTATCGCGCTGGATATCGAGCAAAATACCTTGTGCCTGCGTTACACGCACGACCTCACTGGGCACGGCACAGACAATTTGTCCCGCGCGCTTGAAAGCACTCAGGCACTTGCCGAGCAGATCAAGCAGGTCATCGAAACCTTCCGCAGTGAATTCGGACGCCCGCCAATGCCCGCCCACACAGCCCGACGGCCAGATGCCGTGGCGCTTTAGCCGGAGAGGCCTTCATGAAAAAGTCTGGCGCTGGAACTCAAGCCTATGCGTTGTTCGCCTCTGCGACGGGAAGCTCGTCGAAGGGCGTTCTAAGTACCATTGCCAGGCACCTGACGGGATGTTTTGCACCCAACAAGACTGCGCTTCATTCAGCAACAGCCGTTTCGTATGAGCTATTGCCGGGCAATTATTCTGTCGCCGCCAGTGTGCATGGCTTGTCGGTTGATCACCGCCAGCCGGCGCTGACACGACTGAGTAACGTGCTGTTCAATCAGGCACTGGCGCTGGACCTGGAGCGTTTTGACGAGGGGGCGCCAGCCGACGAAATGTTCAGGCCTTCACTGAAACGCGAAGGTGCCCATCCCCGATTGGCCGACTCACTGGGTGGCGAGCAACTGGCTGTGCAAACCATGGAGAAGGGCCTTAAACGGCTGGCAGAGGACCCTGCGCAGTCCTTTGCGCGATGCCATTCATTTTTTTACCCGATCAGTAGTGATACCACTTCACCTCAAGCATCACTTCATTCTGTGGCGAGCTCATCTGGCGGCGCATACCCTTACGATGTTCCTGATTACGCATGAGTCATTAACAGCCCGCCTAATGAGCGGGCTTTTTTTTGCGCGTAGCAGATGATGACAAGTCGCGGCCGC</t>
  </si>
  <si>
    <t>PtoDC3000_HopS2a_1</t>
  </si>
  <si>
    <t>HopT</t>
  </si>
  <si>
    <t>HopT1a</t>
  </si>
  <si>
    <t>GCGGCCGCAGTTACCTGGAGTAGTGTTGGCCCCGGACCCCAAGTTCACGTGGCCTGGAACCTTACGGAGGTTCACGCCACCAAGTGCTCATTCGAACCTAAAGGTATTCACACCATGCGCACATCCGTTTGACTCACATGATGAAAACAGTCAGCAATCACTCGATACCCAGTACAAATCTCGTCGTGGATGCGGGAACGGAAACTTCGGCGCAGAAATCCCAGCCGGTTTGCAGCGAAATCCAGCGTAACAGCAAGATCGAAAAAGCAGTCATCGAACACATTGCCGACCACCCGGCAGCGAAAATGACAATAAGCGCGCTGGTTGACACGTTGACAGACGTTTTTGTCAGGGCTCATGGGGAGGTTAAGGGGTGGGCCGAAATCGTCCAGGCAGTCTCTCGCCCTCATGACAGTAATCGACACGGCAGTGGAGTGCTCAGCCCGCGCTTTGATGTAATGGGGAGTGTTGGTTGGAATGCGGCAGCTATCCGGGCCACCAGTCGCGTCGGGACGCTTCGAGAGAAAGGTACACTGTTCACTAACCTTATGCTCAGTAACAACTTTAAACATTTGCTTAAACGAGTGGTTAACGATCCAGCCTTGCAGCAAAAGCTCGACGGTGGGTTAGACCTCAACTATCTGAAGGCTTGTGAAGGCGATCTTTATGTCATGTCAGGGTGGGCTGCACGGGCTAGCGAAAGTCGTGAACAAATTGGCAAAGCCCGGTATGAAACGGCATCAAATCTTAGCCAGACGCTGATCAGTGCACGTGAGTTGGCTTTTCATCGTCACAATCCGGTTAATCATCCGTCTGCCCAAACGAAAGTGGGCTTCGATAAGGGTTTGCCTGAGGAATCTGATCTGCAGGTTCTGAGAGGCCATGGCAGCAGTGTATGGAGTGTAAAACCGGGCAGCGATTTCGCAAAGCGTGCTGAAGTTTCTGGAAAGCCTATTATCGCCGGCCCGTCCGGTACCGCTTCGCGCATGGTCGCTGTTGCGCGTTTTCTGGCACCGGCTTGTTTGAAAAGCCTGGGTATTGAGAGTGAGCAGAACCTGAAAGAGCTTGTGCGGTATGCCTGCTATGCCTATTTCGGTCAGGACAGCCACCATTCGATGCTTGAAGTGAATCTTGGTGTCGCTTCCCATGGAATGCCGGAACAATGGGACGACACGCTTTATAACGAGCCTTTCAGTAATTCAATTAAAGGTCGCGGGTTTGGTATAGACAATCTCGCGCATAGGCAAGTCGTCAGGCAGGCGGCTCAAAAGTCAGGCGCATACCCTTACGATGTTCCTGATTACGCATGATTGACCGCCAGCCCGCCTAATGAGCGGGCTTTTTTTTGCGCGTAGCAGATGATGACAAGTCGCGGCCGC</t>
  </si>
  <si>
    <t>HopT1b</t>
  </si>
  <si>
    <t>GCGGCCGCAGTTACCTGGAGTAGTGTTGGCCCACGGTAGCTTGAAGCATTGATTTGGAACCGGACGAGGCTTTTTACCACTCAATGGACAGGTCTTATTGCTCACATGATCAAAACAGTCAGCGATAACTCGATACCTGGTACGTATGGCATCGCGTTTACGAGGGTGGATACTGCGGCGCAGATATCCAGGCCGGTTCCCAGTGATATCCAGCGCAACAGCAGTATCGAAAAGGCAGTCATCGAACACATTGCTGACCACCCGGCGGCGAAGGTGGTAATGAGTGCGTTGGTAGAGGCATTGACAGGTGTTTTCGTAAAGGCTCAAGGTGAAATCAAGGGCTGGGCGGAAATCGTCCAGGCTGCTTCGCGTCCCCATGACAGCAACCGTAAGGGCACTGGTGTGCTGAGTCCGCGTTTCGATGTAATGGGCTGTGTGGGTTGGAATGCTGCAACGATTCGGGCTACCTGCCGGGTTGGCACACTGCGTGAAAAAGGCACGTTGTTCACTAACCTTATGTTGAGTGACAACTTCAAGCGGATACTCGAGCGTTCGATGACCGATCCTGCCTTGCAACGCAAGCTGGAAGGCTTGGTGGATCTGGACTATCTGAAGACCACGGATGGAAATCTGTACGCAATGTCCGGCTGGGCAGCCCGCGCCAGTGAATCTCGTGAACAGATTGGCAAGGCGGCATTTGAGTCTGCTTCAAACCTCGGCTCGGCACAGATCAGCGCACGGGAGTTGGCTTTTCATCGCCATAATCCGGTTAATCATCCGTCGAATCAGGCAAGAGTGGGTTTCGGCATATCGTCCCCAGCGAATAATGATCTGCAAGTTCTAAGAGGTCATGGCAGCAGCGTATGGAAGGTGAAGCCAGGCAGCGATTTTGCCCGGCTGGCCAGTGCATCGGGTAAGCCAGTGATCGCAGGTCCATCCGGTACCGCGTCGCGCTTCATGGCGGTAGCACGCTTTATTTCACCCGGCTGCCTGCGTGACTTGGGGCTTGATAGTGAGCAAGCATTCAAAGAGCTGGTCCGCTATGCGTGCTACGGTTATTTCGGTCAGGACGACCACCACTCGATGCTGGAGGTCAATCTGGGTATTGCTCCCCACGGTCTGGATGAGCAGTGGGACGATAAGCTATACACCGAGCCTTTCAGTCACGTCATCATGGGGCGCGGCTTCAGTGTTGACAATGCAGCTCAGCAGCACATCGTAGCGCGTGCGACCGACGAGCCAGTCGAGCATTCAGCCGCTGATCGGGTAGGCGGCGCATACCCTTACGATGTTCCTGATTACGCATGACAGGTAATCAGCCCGCCTAATGAGCGGGCTTTTTTTTGCGCGTAGCAGATGATGACAAGTCGCGGCCGC</t>
  </si>
  <si>
    <t>PtoDC3000_HopT1b_1</t>
  </si>
  <si>
    <t>HopU</t>
  </si>
  <si>
    <t>HopU1a</t>
  </si>
  <si>
    <t>GCGGCCGCAGTTACCTGGAGTAGTGTTGGCCTCACTGACGAGCATCATCAAAAAGGGAACCTGATGCTGCTCAGTGACCACTCATAACCTTAAATTATGAGGATATGAGGAGATGCATTAATGAATATAAATCGACAACTGCCTGTATCAGGCTCGGAGCGATTGTTGACTCCCGACGTGGGCGTATCTCGCCAGGCTTGTTCCGAAAGGCATTATTCTACTGGACAGGATCGGCATGATTTTTACCGTTTTGCTGCCAGGCTACATGTGGATGCGCAGTGTTTTGGTCTGTCAATAGACGATTTGATGGATAAGTTTTCTGACAAGCACTTCAGGGCTGAGCATCCTGAATACAGGGATGTCTATCCGGAGGAATGTTCTGCCATTTATATGCATACCGCTCAAGACTATTCTAGTCACCTCGTAAGGGGGGAAATAGGAACGCCGCTGTACCGAGAGGTCAATAATTATCTTCGACTTCAACATGAGAATTCTGGGCGAGAAGCTGAAATTGATAATCACGACGAAAAGCTATCGCCTCACATAAAAATGCTTTCATCTGCGCTTAATCGTTTAATGGATGTCGCCGCTTTTAGAGGAACGGTTTATAGAGGAATTCGCGGTGATTTAGATACGATTGCTCGGCTCTACCATCTATTCGATACGGGCGGCCGGTACGTAGAGCCCGCTTTCATGAGTACAACTCGAATAAAGGACAGTGCTCAGGTGTTTGAGCCAGGCACGCCAAACAACATAGCTTTCCAGATAAGCCTAAAAAGAGGAGCCGACATTTCGGGATCTTCCCAAGCGCCCTCAGAGGAAGAAATCATGCTACCCATGATGAGTGAGTTCGTCATTGAACATGCATCCGCTCTTTCCGAAGGAAAGCATTTATTTGTATTAAGTCAGATTGGCGCATACCCTTACGATGTTCCTGATTACGCATGACTCTGTCGCAGCCCGCCTAATGAGCGGGCTTTTTTTTGCGCGTAGCAGATGATGACAAGTCGCGGCCGC</t>
  </si>
  <si>
    <t>Pap1089_5_HopU1a_1</t>
  </si>
  <si>
    <t>HopV</t>
  </si>
  <si>
    <t>HopV1d</t>
  </si>
  <si>
    <t>GCGGCCGCAGTTACCTGGAGTAGTGTTGGCGCATTTGAAATTTCTATGTACCGAGGGAACGTGTCCGCTGTTACGGCCACTTAGTACAGATATTGCTATCTACGGATGTAATCATGAGCTTATCGCCGACGCTGCAAAAGCTAACTAATATATTGGGCCCGACAAAAAATGCCAAGCCTGTCACAGAGGCTATCCAGTGGCAGGAAGGCATGGATATAACGCTGCATGTCAGCGGCGACAGCCTTACCTTACTAGCTAAAATCATAGAACTGCGTACAGACCCTAAAGACGACATTTTATTGCGCAAGCTGCTTACCCATACGTTTCCGGGCCTGCGTCTGCGCCGTGGCGCGCTTACCATCAACCCTGATGAAAGTGCCCTGGTTTTCTCTTATGAACACGATTTTCACCTTCTGGACAAAGCCCGTTTTGAGAGCCTGCTGGCCAACTTTGCTGAAACGGCGCAGGAGCTTCGAGACACAGCGACACATTTTCGTTTTAACTGAGGAAAGAGTATGTTGGATAAAGTGGGGAACAGTGCTCGTGTAGATAATGCCCCGCATGTCGAAGCGCCTGCAGGGGCGGAGCCTATGCGGTTTGATGCTGCCCGAGGCCAGAAGCCCAAAGCCCCTATGGATGCACCGTCATCATTACGTTTGCGAGCGATAGCAGGTGGCATGCCCAGTGAAGAAGCAGGAACGACTGCACCTGCTGACGTGAATCAGCCTCCACCTGCTGATGTTCGTCCAGAAATGGGTGTAGGTCCTGTGAGACTCTTCGTTAAACTGATGGTAGGAACTCTGGCGCTGTCGACAGGAGTCCGTTTTGCAAGATACCCAGGTGATTTCGCGAAGGACCCGGGAGGCAGTGTATGGGCAGCAATCAATCTGCAGCATCGCTCGAGCGTCACACATCTTGAACAAGGCAATAAGACGGTTCTTGAGCGTTTCGGTGCACATATTCCAAAAGACAGTGCGTGTTTCAAAGCTCGCGCTGACGTCACACACGATGTTCCCTCAGGCGTGGCAGGGCAGTGGAACCACAAAACCCAACGGGTAAAACTGAACCCTAACATTCATTTCGAGAGCCATCCGGCACAGGTCGCCGGACATGAGTTCATACACTGTTACACGCATCCTGAGTTTGTCGAACGCCATATAAAACATCCGCACTGGAAAGCCCTGAACGAAGGGTTGACGACTCGTTTGACAGAGAAACTGCCAGACCCTAAGCGTCTCTTGCCCATTCCCTTGGCAAAGGACCCCTATCATGGTTTCAAGCTGTCCACCGGGGACTCCTGGCCGGATGCGGCCAGGCGAATCGAAGACGAAGTTGGCGAAGATGTGTTGTTGAAAGCGTTCTTTGGCGGCGATGACCAGGCTATTAGTGAAGTAGCTAAAGCCGCTGCTCAGATCTACCCCAAGATTGCCTCACGTATTACCGAGAGGGAGTTGTATCAAGCGGGCAGCATGCGTGGAGGACAACAGCTGGCCGAGTGTTACGTAGGTGCTTTGCTCAAAAACGGTCAGAAACTGCCTGACAGTTTTACGAATTATCTGCTACCTGTATTTAGCTATTCAGATATAAGCCCTGGTCACGCGAAAAAAATACAGGCGCAAGCGGAAAAAAGTCAAAAGCGGATGGGAATTGTGTTCGATACAGCGTTTTTTTCACCTGACCTGAAGACCCAGAGACTGGCACTTGGCATGCTACGGGAGGACCTGCTGATGCACTGGAAAAAAGTTATTCCGGATAGAAAGGGCGCATACCCTTACGATGTTCCTGATTACGCATAAAAACGATACAGCCCGCCTAATGAGCGGGCTTTTTTTTGCGCGTAGCAGATGATGACAAGTCGCGGCCGC</t>
  </si>
  <si>
    <t>HopW</t>
  </si>
  <si>
    <t>HopW1g</t>
  </si>
  <si>
    <t>GCGGCCGCAGTTACCTGGAGTAGTGTTGGCATTCGTCAGTTTTGAGTCTGTCTTCGGAACCCACGGGCCCTTGTGGTCACACATAAGGGGCGAATAGAGAAAACGGAAAAAATCGTACGCTAGCGTGAATTTTGTCAGGTTGAGGTCATAGAAGTTGACGGCGATCCGTCAGGAAATACAGAAAACCGTCCTAGTCTGACAGGGGGCTGGTGAGCGGCCTGACGCCGGGTTGAGGTGTACTTCATTCGGACACAGCCCAAGCGAGACGAGGGGCCTGCCTCCTGCCATACACTGCTTATAGTAAGGAATAGATCAATGAGTCCAGCTCAGATTATCCGCACCCCTCATTCATTCCCGCCAAGTTTTACTGGTACTTCCTCTTCAGCCGAAAACAGTCATGCGCAATCGCCGCAGCAGGTTCTTACTCGTGCGTTCGTCGCGTCTGGTGAACTGAATGCGGCGTTCGGACGGACCTCCACTGCCTCTGAGCAGGACTTCACAAGCCTCCTGGGTACCCTTCAGCGTGAGTTGGAGAGAAAGACCCTGTCGTTTCCGGATATCGCCGAACTAGCTAATCAGCTTGCCGAGGCTGCGAAGGGCGATCAGGGCGGGCATTGGCTGGGCCGTGACGAACAGCAGACACTCAAAGGTATGATTGACCGATGCAAAAGCCAACTGGCACACACACACGCATCTGATGCTTCTTATGATCCGCTGGCTCAGGTTTGTGAAAATCTGAAAACGGCGCGGCTGCATCAGTCAATACGCCAAATGACCGGTGAGGCGCACGCGAAGGTGCGGGGCGTTCCGGATCTTTTGGCGCTGATCCAGCTTGACCCCGATGTTCTAGCCGAAAAGCCAGTCGGCATGACTTCCTACGTGAATTTTGGAAGCTTCATTTGCATGGCAAAGGCCCGCACTGCGGAGCTGAGTGAAGATCTCCGTAGTGATCCCAACGAAGTTGCTCTTTTGCTCCATCCCCACGCCGATACGATTTTAGAACTTGAGAGGTTGCCGGATGCTTTGGCGGCATTGACGGAAAATTGTCCAGATACGCCTACTCGGGATGATCTCCGCTCCCTGGCGAAAGAGACCGGAGAGCTACTGCAGCAGTTGCGGGCCAACGATCTCTTGCCGCGATCGGAGGAGGTATCGAGCTACCAGGGCGAAACGTCTGTGCGCAGCCGTGAAGTCGTCGAGCCGAAGTTGACGCTTTGCCAAGCGGGCGGTAATGGGCAGGGGCAACTCGAAGCCTCGAGTGCCCGTCCCGAAAGTTTGCGCTACGCTCCTACACGTGCCGCTTCCAGCGGCTCTGAAGCTCGCGTGCCCGGGCAAGCGGTGGGCGGTAAAATCGCCGACGATGCGCAAAAAGTAGCTGGTCTTTATGCAGAGAAAAAGAGGACAAATTGGACACAGGCAAACGGAGTTGCCGGGAAAATCAGCCACAAGATTCAATCCCTGCTGGGGATGCGAGATGCCGGGTCTCGTGTCCAGGCGTTCGTCGCATTCATGGCCGATGGAAAGGGGAGGCCAGGCGCAACGATGCTCGATCTAGGCGATGGGTGGATGAGGGCAACGCGTGTTATCAAAGGGGAGGCGGCCTTGATCGATTTCCAGTGCGACAGCGATGGTAAGGTCGTAGACGCACGACATCCCGGTAGATTTCCTGTGCTACCTCAAGGAAATGAGCGGGAAGCCTTTAAAACTGTACTTCAAGAACTGAAGTTCAGGGGCGCTGAAACGTTGTCTAAGGTTCCTGTGTATTACGTTAACAGGAATACACGGGGTTACGTCATTCCTACGCATGGCTATGTGGTCGCTGGTCATCCCAACCGCGGGCGAAAAAGTGGCGCAGTTTTGTATGGGGTGGGAGGTGATCCGAAACGTGGCCCTGTGGCCTTGGATGAGAAACTGCTCGGTCATCTTGTAGGCAGGTCCGATTCGAAAACTTCTAGCAAGTTATCGGCGCCTGTCAAGGCTGCGATTTCAGCGCTTGCTGGAGCGTCATTTGCTACTCGCGAAGACTTTTATGACGCCTATTGTGCGGTTAGGGGTGATGCCGTTGATCCATTGGAGCGGCACAACGAGATTTCTTCTATCTATCGCCTTCTGCCTTTGTCCACGATGGAAATGTGGCCAAAGAAGGCAGATGATTACAGGGTCGCAAGGCCGGCAGCGCCGGAGCGGGATCTTCGCGCATTTGAAAATCTACCAAAAGACATCGGGCGAAAAGCTCAGCTGAAGAAAGTATCTAACGTGGACAGCATCGACCTGCTGGAAGCTAAGAGACAGTTTACGCTTCATCAGCTTTACCAGGACGAGATGTTGGGCCGCAACGGGACAGGAGTCCCATCTGCAGACTTCAAGCCGAAAGTAGATGCTCAACGCCGTGACCAGTTGGTGGCTTCCACCCCCAAATTTCAAAGATTGCCGCCGCACACAACTGACAAGGTGGGAAATTGTAACACCGGTGCATCATCCCTCCTTCAGCGAGCAGTGGACACCTATACAGAGAAGAATAACTTGCCCCCCGAGAAGGTCACTGCAGCTAGTATTTTTGGTATTGGGTCGAGTCATCGACTGGCCATCTGGGACCCATTGGACGGTTCCTCATCAAACAAGTCCTCCAAAGACCGTGGCGCATACCCTTACGATGTTCCTGATTACGCATGATTCTGAGACAGCCCGCCTAATGAGCGGGCTTTTTTTTGCGCGTAGCAGATGATGACAAGTCGCGGCCGC</t>
  </si>
  <si>
    <t>PhiICMP9314_HopW1g_1</t>
  </si>
  <si>
    <t>HopX</t>
  </si>
  <si>
    <t>HopX1c</t>
  </si>
  <si>
    <t>GCGGCCGCAGTTACCTGGAGTAGTGTTGGCCATAGATTAGGGAACTTGCTTGGTGGGAACTGACCCGGCCAAATGACGACATAGCTAGCATGATGAAAGTATTTAATTCGTTGAGATAAAATGAAAATACATAACGCTGGCCTAACCCCACCTTTGCCGGGCATTTCGAATGGAAACGTTGGAAAGGCGGCGCAATCATCAATAACTCAACCGCAGAGCCAGCAAGGCTCTTATGGCTTGCCACCAGAAAGCTCTGAGACTCGCCCTGATAGGGCGCGTGCGAACTATCCATATTCATCAGTACAAACACGGTTGCCGCCCGTTGCGTCTGCTGGGAAACCGCTGCCTGATACACCATCTTCTTTGCCCGGCTACTTACTGTTGCGAAGGCTGGACCATCGCCCTGTGGATCAGGAAGGTACCAAAAGTCTGATCCCGGCAGACAAGGCTGTGGCTGAAGCGCGCCGTGCATTGCCCTTTGGAAGAGGCAATATTGATGTGGATGCGCAACTTTCCAATCTGGAAAGTGGAGCCCGCACCCTTGCAGCAAGGTGCTTGAGAAAAGATGCCGAGGCCGCCGGTCATGAGCCTATGCCTGCGAATGAGCCGATGAACTGGCATGTTCTTGTTGCGATGTCAGGCCAGGTGTTCGGCGCGGGCAACTGTGGCGAACATGCTCGTATAGCGAGCTTCGCCTATGGAGCTTTGGCCCAGGAAAACGGACGATCTGAATATGAAAACATCTACTTGGCTGCATCGACTGAGGAAGATCATGTGTGGGCTGAAACCGACGAATCCCAGTCTGGCACCTCAACGATTGTCATGGACCCGTGGTCAAATGGTTCAGCCATATTTGCGGAGGACAGTAGGTTTGCGAAAAATCGAAATGCTGTAGAGCGTACGGATACGTTTAATCTTTCAACCGCAGCCGAAGCGGGCAAAATTACGCGTGAGACAGCCGAGAAGGCTTTGACGCAGGTCACAACCCGATTGCAGAAACGCCTGGCGGATCAGCAGGAGCAAGTCTCGCCCATCAAAAGTGGTCGCTATCGACCAGAAAAATCGGTACTTGATGATGCATTTGTCCGCAGAGTGAGCGACAAGTTGACCTCCCCTGATTTGCGGCGTGCACTACAGGTAGATATTGAAGCGGTCGGAGTCGCAATGTCGCTCGGCACCAAGGGCGTCAAGGACGCTACTCGACAAGCCCGACCTTTGGTTGAGCTTGCAGTGAAGGTCGCCTCTCCTCAAGGCTTGGCGAGACGAGATGTCGGCGCATACCCTTACGATGTTCCTGATTACGCATGACATCATAGCAGCCCGCCTAATGAGCGGGCTTTTTTTTGCGCGTAGCAGATGATGACAAGTCGCGGCCGC</t>
  </si>
  <si>
    <t>PtoDC3000_HopX1c_1</t>
  </si>
  <si>
    <t>HopX1g</t>
  </si>
  <si>
    <t>GCGGCCGCAGTTACCTGGAGTAGTGTTGGCCGTTCGCCTGAATGGGGGTATGTCTGGAACCAACTCACGCCCGAAACCACACAGTTGCCATCCTTCACCACTTGGATGGCAACCATGCTCGACCGGAGATTGATGATGAAACCTGTCAGCGGTTCATTTTCTGGCTATCACCCAATGGCGACGGTCAGCGAGCAGCCCGTGGCCAAACCTCGAGCGTCTGAAAGTCCTCAATCCGAAAGCATTGAGGAGCGTCCTGCTTGCCTTGCGCCAGTTGCCGGGGCGGGGCAACCACTGCCCGGCGCATCTTCATCATTGTCTGCCTATTTGCTGCTTCGTAGGCTGGACCACCGTCCAGTGAGTCAGGAGGGTATAAACGCACTCACTCCTGCAGATGAAGCTGTGGTTGAGGCACGAAACGCCTTGCCTTTCGGAAGGGGTAACGTTGGCGTTGATGCGCAAAAGACTGACCTGGAAAGCAGCATACGTACACGTTCTGTGATGCGGCTGACGCGTGACGCCGAGGCTGCAGGTCATACACCCATGCGCGGCGTGGACGCAGACATGAACTGGAATGTGCTCGTCGCGATGTCGGGCCGGATTTTTGGTGCGGGTAACTGCCGCGAACATGCGCGTATCGCCAGCTTCGCTTATGGGGGGCTGGCTCAGGAAAGCGGACGGTCTTCCGAGGAAAAAATTCACCTCGCCACAAAAGCCGGAGTAGATCACGTCTGGGTTGAAACGGACCATCCTGACGCCGACTCTTCACCCATGGTTATTGATCCGTGGGCAAACGGCTCGGCGATTCTCGCAGAAGACAGCCGGTTCGCGAAAGATCGCAGTGCTGTCACTCGCACCGATACTTTCGATCTGTCACTTGCGGCCGAAGCGGGTCAAATTGCCAAGGCGACCGCCGAAGAGGCATTGGCGCACACGCAAGGTCGATTGCAGCAACGTCTTGCAAGCGAGAGGCCGGATGCGGTTCCGCTTGAAAGCGGTCGTTACCGCGAGGAAGTGTCGGTACTCGATGATACGTTTGCCCGCCGCGTTGGACAAAAGGTGAATACAGCCGACCCCAGAGGTATGCTGAATGTCGAGCTTGAAGCCGTTGGGGTTGCGATGTCGCTCGGCGGCGAGGGTGTTAAGCCGCTTACTCAGGAGGCGAGCCAGATTGTCGAGAAGGCGAAGAAGTTTGCATCGCCAGGCGGCATGTCGCGTGATGCGGGCGCATACCCTTACGATGTTCCTGATTACGCATGAGTATTACACAGCCCGCCTAATGAGCGGGCTTTTTTTTGCGCGTAGCAGATGATGACAAGTCGCGGCCGC</t>
  </si>
  <si>
    <t>PalBS91_HopX1g_1</t>
  </si>
  <si>
    <t>HopY</t>
  </si>
  <si>
    <t>HopY1c</t>
  </si>
  <si>
    <t>GCGGCCGCAGTTACCTGGAGTAGTGTTGGCGCGACGAGCCTTTATATATCAGTGAGGAACTCATTACCGCGAATCGCCACTCAGCAGCGATAAAGGGAGATTACTCAATGAACATTACGCCGCTCACGTCAGCCGCGGGCAAGGGCTCGTCCGCACAAGGCACAGACAAAATTTCCATTCCCAACTCCACGCGCATGATCAATGCCGCGTCAATCAAGTGGTTGAACAAGGTGCGTAGCGCCATCAGTGACCACATCCGCACCAGCATCGAGAAAGGGAAACTGTTCGAGCTCGCCTCCTTGGGCAGCAACATGTTCGGTGTCCCGGCTCTTTCAGCGCGCCCCTCGACGCTCCAACCTGTGTTGGCGTTTGAGGCTGACCCCAATCACGACCTGAACCTTGTCAGGGTCTATATGCAGGACAGCGCCGGCAAGCTCACTCCCTGGGACCCGACGCCCAACGCGGTCACGACGACGTCGAATCCATCAGAGCCTGATGCGCAGAGCGATACGGCTTCGTCATCATTACCTCGGCGGCCTCCCGCAGGCTCGGTGCTGAGTTTGCTGGGCATTGCGCTGGATCACGCGCAACGCCACAGTCCTCGCGCGGACAGGTCTGCCAAGGGACGACCTGGCCGAGAGGAGAGGAACGGGGCAAGGTTCAATGCCAAGCAAACAAAGCCGACAGAGGCTGAAGCCTACGGTGATCATCAGACACCCAATCCTGATTTGCACAGGCAAAAAGAGACAGCTCAACGCGTTGCTGAAAGCATCAACAGCATGCGAGAGCAGCAAAATGGAATGCAACGCGCCGAAGGGCTTCTCAGAGCCAAAGAAGCGTTGCAAGCTCGGGAAGCCGCGCGCAAGCAGCTTCTGGACGTGCTCGAGGCCATCCAGGCTGGCCGTGAAGACTCCACCGACAAGAAGATCAGCGCCACTGAAAAGAACGCCACGGGCATCAACTACCAGGGCGCATACCCTTACGATGTTCCTGATTACGCATGACCGTATTACAGCCCGCCTAATGAGCGGGCTTTTTTTTGCGCGTAGCAGATGATGACAAGTCGCGGCCGC</t>
  </si>
  <si>
    <t>Pla302278PT_HopY1c_1</t>
  </si>
  <si>
    <t>HopZ</t>
  </si>
  <si>
    <t>HopZ1b</t>
  </si>
  <si>
    <t>GCGGCCGCAGTTACCTGGAGTAGTGTTGGCTCTAATCAGTAACGTTTTTTAAAGTGGAACCTGGCAAGCGTGATGCACCACTCATCACCGTGAATAACCTTACCTTCAGGAGGAGTTGCAAGATGGGAAATATATGCATCGGCGGCCCCCGAATGTCGCAGCAGGTTTACTCCCCTGAGCGCGCGGATACACCGCAGCGTAACGCCCTTCACGAGCAAACAGAGGCAGATATTGAGCAAAACAGCGAAAGCATGCGACTTCAGCAGAAGATAGATGATTTGAAGCCCTATGTGAGTCACGCCACAGGGCCGATGAAGGCTTATGGCCAAGCCGCTATGGACCGCGCATCAGGCAAGAAGACAGATGTAAGTTTTGCACAGCTCGACGCAGAGCATCTGGACGCGATGGTGGACGTCGAGAACCAACGCAATCCCGACCTCAACCTTAGGTACTTCAAACACCATAAAGAATTCATTCAGGCACTCGAAAGCGATGGCCCCAGCTCGTTTCGGGCGATATATCCATTGACTAAACCTAGAACCGGACAGGCAGCCAAGCACCACGTAATGGCGGATGTACGCCTGACTCCATGCGAACCTCCGTCCATCGTAATCACTGAGCCCGGCGTTATTGTAGGCAAACGCAATAAACAGCTTCACCGACACAACCAGACCCTGGAGGACTTAAGCGAAAGCGGCGTACAACTCTCGCAGGTTGCAATCATCGAAACACAGGCACAAAAAACGCCGGACGACTGCGTTATGTACTGCCTGAATTACGCAATTAAAGCCCATAAAAATGCTGATCAATTTGACGACATTCATCATGGCCTTCAGCGTGGCACCTTGTTAACCGAATCAATGGAAGGCGAGTCCAGGACGCGGACCACTGCGGGCACTTTTGAAGAAGAGACCCGATATCCGGTAGTGGAAGGCGATACCCATGTCGCATTTGGCGCTGACGTTCTGCCGGTTGACTTCTATAAGCACGGCGCATCGTTGACACAGGCGCTGCGACTGATGGAACGTCCAGATGGACGCATGGCTGGACGGGTGAACAGCAAAGGCCACGAGAGGGCTGAAAACCTGGTTGAGCGCAACCAGGCGTTTCGCATCTCGCGCAGAGAATTGCTCGACGAGGACAACCCGCAGATTAGTCAATTCAGTGCTTCTATCGACGGCTTCAGGCTGCAGGAAATTGAACGGGTATTGGCTGCGGCTCAGGGCGGCGCATACCCTTACGATGTTCCTGATTACGCATAGTAGAGCACCAGCCCGCCTAATGAGCGGGCTTTTTTTTGCGCGTAGCAGATGATGACAAGTCGCGGCCGC</t>
  </si>
  <si>
    <t>PfrICMP7711_HopZ1b_1</t>
  </si>
  <si>
    <t>PtoDC3000_HopAA1b_1</t>
  </si>
  <si>
    <t>PtoDC3000_HopAD1a_1</t>
  </si>
  <si>
    <t>PtoDC3000_HopD1a_1</t>
  </si>
  <si>
    <t>PtoDC3000_HopO1b_1</t>
  </si>
  <si>
    <t>PtoDC3000_HopQ1a_1</t>
  </si>
  <si>
    <t>PtoDC3000_HopT1a_1</t>
  </si>
  <si>
    <t>PtoDC3000_HopV1d_1</t>
  </si>
  <si>
    <t>McDC[35]</t>
  </si>
  <si>
    <t>McDC[36]</t>
  </si>
  <si>
    <t>McES[28]</t>
  </si>
  <si>
    <t>McES[30]</t>
  </si>
  <si>
    <t>MMcDC[4]</t>
  </si>
  <si>
    <t>PmaES4326 metaclones</t>
  </si>
  <si>
    <t>PtoDC3000 metaclones</t>
  </si>
  <si>
    <t xml:space="preserve">* Presence/absence of unique effector alleles in the assembly of PtoDC3000 and PmaES4326 metaclones </t>
  </si>
  <si>
    <t>** Background-dependent ETI elicitation (Data not shown, manuscript in prep)</t>
  </si>
  <si>
    <t xml:space="preserve">*** Absence in the polymutant D36E (0: not deleted/disturbed in D36E, 1: deleted/disturbed in D36E, "-": not applicable, allele not present in the PtoDC3000 genome and unique to PmES4326) </t>
  </si>
  <si>
    <t>Allele Name*</t>
  </si>
  <si>
    <t>DC ETI**</t>
  </si>
  <si>
    <t>ES ETI**</t>
  </si>
  <si>
    <t>Absent_D36E***</t>
  </si>
  <si>
    <t>McDC&amp;ES[7]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</si>
</sst>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D351-6064-D64D-B445-0C56BCA1D424}">
  <sheetPr filterMode="1"/>
  <dimension ref="A1:R63"/>
  <sheetViews>
    <sheetView tabSelected="1" workbookViewId="0">
      <selection activeCell="D31" sqref="D31"/>
    </sheetView>
  </sheetViews>
  <sheetFormatPr baseColWidth="10" defaultRowHeight="16" x14ac:dyDescent="0.2"/>
  <cols>
    <col min="1" max="1" width="8.6640625" customWidth="1"/>
    <col min="2" max="2" width="17" bestFit="1" customWidth="1"/>
    <col min="3" max="3" width="14.83203125" bestFit="1" customWidth="1"/>
    <col min="4" max="4" width="24.6640625" style="19" bestFit="1" customWidth="1"/>
    <col min="5" max="5" width="25" style="19" bestFit="1" customWidth="1"/>
    <col min="6" max="6" width="13" bestFit="1" customWidth="1"/>
    <col min="7" max="7" width="11.33203125" bestFit="1" customWidth="1"/>
    <col min="8" max="8" width="19.33203125" bestFit="1" customWidth="1"/>
    <col min="9" max="10" width="14.33203125" bestFit="1" customWidth="1"/>
    <col min="11" max="12" width="14.1640625" bestFit="1" customWidth="1"/>
    <col min="13" max="13" width="15.1640625" bestFit="1" customWidth="1"/>
    <col min="14" max="14" width="16.6640625" style="8" bestFit="1" customWidth="1"/>
    <col min="15" max="15" width="28.83203125" bestFit="1" customWidth="1"/>
    <col min="16" max="16" width="27.33203125" bestFit="1" customWidth="1"/>
    <col min="17" max="17" width="28.6640625" bestFit="1" customWidth="1"/>
    <col min="18" max="18" width="28.83203125" customWidth="1"/>
    <col min="19" max="19" width="30.5" bestFit="1" customWidth="1"/>
  </cols>
  <sheetData>
    <row r="1" spans="1:18" ht="17" thickBot="1" x14ac:dyDescent="0.25">
      <c r="A1" s="3" t="s">
        <v>0</v>
      </c>
      <c r="B1" s="4" t="s">
        <v>231</v>
      </c>
      <c r="C1" s="4" t="s">
        <v>1</v>
      </c>
      <c r="D1" s="4" t="s">
        <v>227</v>
      </c>
      <c r="E1" s="4" t="s">
        <v>226</v>
      </c>
      <c r="F1" s="4" t="s">
        <v>232</v>
      </c>
      <c r="G1" s="4" t="s">
        <v>233</v>
      </c>
      <c r="H1" s="4" t="s">
        <v>234</v>
      </c>
      <c r="I1" s="4" t="s">
        <v>221</v>
      </c>
      <c r="J1" s="4" t="s">
        <v>222</v>
      </c>
      <c r="K1" s="4" t="s">
        <v>223</v>
      </c>
      <c r="L1" s="4" t="s">
        <v>224</v>
      </c>
      <c r="M1" s="4" t="s">
        <v>225</v>
      </c>
      <c r="N1" s="29" t="s">
        <v>235</v>
      </c>
      <c r="O1" s="5" t="s">
        <v>5</v>
      </c>
      <c r="P1" s="5" t="s">
        <v>6</v>
      </c>
      <c r="Q1" s="5" t="s">
        <v>3</v>
      </c>
      <c r="R1" s="5" t="s">
        <v>4</v>
      </c>
    </row>
    <row r="2" spans="1:18" x14ac:dyDescent="0.2">
      <c r="A2" s="6" t="s">
        <v>7</v>
      </c>
      <c r="B2" s="7" t="s">
        <v>8</v>
      </c>
      <c r="C2" s="20">
        <v>1</v>
      </c>
      <c r="D2" s="20">
        <v>1</v>
      </c>
      <c r="E2" s="20">
        <v>0</v>
      </c>
      <c r="F2" s="20">
        <v>1</v>
      </c>
      <c r="G2" s="20">
        <v>0</v>
      </c>
      <c r="H2" s="7">
        <v>1</v>
      </c>
      <c r="I2" s="7">
        <v>0</v>
      </c>
      <c r="J2" s="7">
        <v>1</v>
      </c>
      <c r="K2" s="7">
        <v>0</v>
      </c>
      <c r="L2" s="7">
        <v>0</v>
      </c>
      <c r="M2" s="7">
        <v>1</v>
      </c>
      <c r="N2" s="7">
        <v>0</v>
      </c>
      <c r="O2" s="8" t="s">
        <v>10</v>
      </c>
      <c r="P2" s="8" t="s">
        <v>2</v>
      </c>
      <c r="Q2" s="8" t="s">
        <v>9</v>
      </c>
      <c r="R2" s="8">
        <v>5642</v>
      </c>
    </row>
    <row r="3" spans="1:18" hidden="1" x14ac:dyDescent="0.2">
      <c r="A3" s="9" t="s">
        <v>7</v>
      </c>
      <c r="B3" s="10" t="s">
        <v>11</v>
      </c>
      <c r="C3" s="21">
        <v>1</v>
      </c>
      <c r="D3" s="21">
        <v>0</v>
      </c>
      <c r="E3" s="21">
        <v>1</v>
      </c>
      <c r="F3" s="21">
        <v>0</v>
      </c>
      <c r="G3" s="20">
        <v>1</v>
      </c>
      <c r="H3" s="7" t="s">
        <v>12</v>
      </c>
      <c r="I3" s="7">
        <v>0</v>
      </c>
      <c r="J3" s="7">
        <v>0</v>
      </c>
      <c r="K3" s="7">
        <v>0</v>
      </c>
      <c r="L3" s="7">
        <v>1</v>
      </c>
      <c r="M3" s="7">
        <v>0</v>
      </c>
      <c r="N3" s="7">
        <v>0</v>
      </c>
      <c r="O3" s="11" t="s">
        <v>14</v>
      </c>
      <c r="P3" s="11" t="s">
        <v>15</v>
      </c>
      <c r="Q3" s="11" t="s">
        <v>13</v>
      </c>
      <c r="R3" s="11">
        <v>5368</v>
      </c>
    </row>
    <row r="4" spans="1:18" x14ac:dyDescent="0.2">
      <c r="A4" s="1" t="s">
        <v>16</v>
      </c>
      <c r="B4" s="2" t="s">
        <v>17</v>
      </c>
      <c r="C4" s="22">
        <v>1</v>
      </c>
      <c r="D4" s="22">
        <v>1</v>
      </c>
      <c r="E4" s="22">
        <v>0</v>
      </c>
      <c r="F4" s="22">
        <v>0</v>
      </c>
      <c r="G4" s="22">
        <v>0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12" t="s">
        <v>19</v>
      </c>
      <c r="P4" s="11" t="s">
        <v>2</v>
      </c>
      <c r="Q4" s="12" t="s">
        <v>18</v>
      </c>
      <c r="R4" s="11">
        <v>719</v>
      </c>
    </row>
    <row r="5" spans="1:18" x14ac:dyDescent="0.2">
      <c r="A5" s="1" t="s">
        <v>20</v>
      </c>
      <c r="B5" s="10" t="s">
        <v>21</v>
      </c>
      <c r="C5" s="21">
        <v>1</v>
      </c>
      <c r="D5" s="21">
        <v>1</v>
      </c>
      <c r="E5" s="22">
        <v>0</v>
      </c>
      <c r="F5" s="22">
        <v>0</v>
      </c>
      <c r="G5" s="22">
        <v>0</v>
      </c>
      <c r="H5" s="7">
        <v>1</v>
      </c>
      <c r="I5" s="2">
        <v>1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12" t="s">
        <v>23</v>
      </c>
      <c r="P5" s="11" t="s">
        <v>2</v>
      </c>
      <c r="Q5" s="12" t="s">
        <v>22</v>
      </c>
      <c r="R5" s="11">
        <v>1786</v>
      </c>
    </row>
    <row r="6" spans="1:18" x14ac:dyDescent="0.2">
      <c r="A6" s="6" t="s">
        <v>24</v>
      </c>
      <c r="B6" s="13" t="s">
        <v>25</v>
      </c>
      <c r="C6" s="23">
        <v>1</v>
      </c>
      <c r="D6" s="23">
        <v>1</v>
      </c>
      <c r="E6" s="20">
        <v>1</v>
      </c>
      <c r="F6" s="20">
        <v>0</v>
      </c>
      <c r="G6" s="20">
        <v>0</v>
      </c>
      <c r="H6" s="13">
        <v>1</v>
      </c>
      <c r="I6" s="24">
        <v>1</v>
      </c>
      <c r="J6" s="24">
        <v>1</v>
      </c>
      <c r="K6" s="24">
        <v>1</v>
      </c>
      <c r="L6" s="24">
        <v>1</v>
      </c>
      <c r="M6" s="24">
        <v>1</v>
      </c>
      <c r="N6" s="24">
        <v>1</v>
      </c>
      <c r="O6" s="8" t="s">
        <v>214</v>
      </c>
      <c r="P6" s="8" t="s">
        <v>2</v>
      </c>
      <c r="Q6" s="8" t="s">
        <v>26</v>
      </c>
      <c r="R6" s="14">
        <v>1816</v>
      </c>
    </row>
    <row r="7" spans="1:18" x14ac:dyDescent="0.2">
      <c r="A7" s="6" t="s">
        <v>24</v>
      </c>
      <c r="B7" s="7" t="s">
        <v>27</v>
      </c>
      <c r="C7" s="20">
        <v>1</v>
      </c>
      <c r="D7" s="20">
        <v>1</v>
      </c>
      <c r="E7" s="20">
        <v>0</v>
      </c>
      <c r="F7" s="20">
        <v>0</v>
      </c>
      <c r="G7" s="20">
        <v>0</v>
      </c>
      <c r="H7" s="7">
        <v>1</v>
      </c>
      <c r="I7" s="7">
        <v>1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8" t="s">
        <v>29</v>
      </c>
      <c r="P7" s="8" t="s">
        <v>2</v>
      </c>
      <c r="Q7" s="8" t="s">
        <v>28</v>
      </c>
      <c r="R7" s="8">
        <v>1811</v>
      </c>
    </row>
    <row r="8" spans="1:18" hidden="1" x14ac:dyDescent="0.2">
      <c r="A8" s="9" t="s">
        <v>24</v>
      </c>
      <c r="B8" s="10" t="s">
        <v>30</v>
      </c>
      <c r="C8" s="21">
        <v>1</v>
      </c>
      <c r="D8" s="21">
        <v>0</v>
      </c>
      <c r="E8" s="21">
        <v>1</v>
      </c>
      <c r="F8" s="21">
        <v>0</v>
      </c>
      <c r="G8" s="21">
        <v>0</v>
      </c>
      <c r="H8" s="10" t="s">
        <v>12</v>
      </c>
      <c r="I8" s="10">
        <v>0</v>
      </c>
      <c r="J8" s="10">
        <v>0</v>
      </c>
      <c r="K8" s="10">
        <v>1</v>
      </c>
      <c r="L8" s="10">
        <v>1</v>
      </c>
      <c r="M8" s="10">
        <v>0</v>
      </c>
      <c r="N8" s="10">
        <v>0</v>
      </c>
      <c r="O8" s="11" t="s">
        <v>32</v>
      </c>
      <c r="P8" s="11" t="s">
        <v>15</v>
      </c>
      <c r="Q8" s="11" t="s">
        <v>31</v>
      </c>
      <c r="R8" s="11">
        <v>1801</v>
      </c>
    </row>
    <row r="9" spans="1:18" x14ac:dyDescent="0.2">
      <c r="A9" s="6" t="s">
        <v>33</v>
      </c>
      <c r="B9" s="13" t="s">
        <v>34</v>
      </c>
      <c r="C9" s="23">
        <v>1</v>
      </c>
      <c r="D9" s="23">
        <v>1</v>
      </c>
      <c r="E9" s="20">
        <v>0</v>
      </c>
      <c r="F9" s="20">
        <v>0</v>
      </c>
      <c r="G9" s="20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8" t="s">
        <v>36</v>
      </c>
      <c r="P9" s="8" t="s">
        <v>2</v>
      </c>
      <c r="Q9" s="8" t="s">
        <v>35</v>
      </c>
      <c r="R9" s="8">
        <v>1904</v>
      </c>
    </row>
    <row r="10" spans="1:18" hidden="1" x14ac:dyDescent="0.2">
      <c r="A10" s="6" t="s">
        <v>33</v>
      </c>
      <c r="B10" s="7" t="s">
        <v>37</v>
      </c>
      <c r="C10" s="20">
        <v>1</v>
      </c>
      <c r="D10" s="20">
        <v>0</v>
      </c>
      <c r="E10" s="20">
        <v>1</v>
      </c>
      <c r="F10" s="20">
        <v>0</v>
      </c>
      <c r="G10" s="20">
        <v>0</v>
      </c>
      <c r="H10" s="7" t="s">
        <v>12</v>
      </c>
      <c r="I10" s="7">
        <v>0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8" t="s">
        <v>39</v>
      </c>
      <c r="P10" s="8" t="s">
        <v>15</v>
      </c>
      <c r="Q10" s="8" t="s">
        <v>38</v>
      </c>
      <c r="R10" s="8">
        <v>1407</v>
      </c>
    </row>
    <row r="11" spans="1:18" hidden="1" x14ac:dyDescent="0.2">
      <c r="A11" s="9" t="s">
        <v>33</v>
      </c>
      <c r="B11" s="10" t="s">
        <v>40</v>
      </c>
      <c r="C11" s="21">
        <v>1</v>
      </c>
      <c r="D11" s="21">
        <v>0</v>
      </c>
      <c r="E11" s="21">
        <v>1</v>
      </c>
      <c r="F11" s="21">
        <v>0</v>
      </c>
      <c r="G11" s="21">
        <v>0</v>
      </c>
      <c r="H11" s="7" t="s">
        <v>12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10">
        <v>0</v>
      </c>
      <c r="O11" s="11" t="s">
        <v>42</v>
      </c>
      <c r="P11" s="8" t="s">
        <v>15</v>
      </c>
      <c r="Q11" s="8" t="s">
        <v>41</v>
      </c>
      <c r="R11" s="8">
        <v>1632</v>
      </c>
    </row>
    <row r="12" spans="1:18" x14ac:dyDescent="0.2">
      <c r="A12" s="1" t="s">
        <v>43</v>
      </c>
      <c r="B12" s="2" t="s">
        <v>44</v>
      </c>
      <c r="C12" s="22">
        <v>1</v>
      </c>
      <c r="D12" s="22">
        <v>1</v>
      </c>
      <c r="E12" s="22">
        <v>1</v>
      </c>
      <c r="F12" s="22">
        <v>0</v>
      </c>
      <c r="G12" s="22">
        <v>0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0</v>
      </c>
      <c r="N12" s="10">
        <v>1</v>
      </c>
      <c r="O12" s="11" t="s">
        <v>215</v>
      </c>
      <c r="P12" s="12" t="s">
        <v>2</v>
      </c>
      <c r="Q12" s="12" t="s">
        <v>45</v>
      </c>
      <c r="R12" s="15">
        <v>2638</v>
      </c>
    </row>
    <row r="13" spans="1:18" x14ac:dyDescent="0.2">
      <c r="A13" s="6" t="s">
        <v>46</v>
      </c>
      <c r="B13" s="7" t="s">
        <v>47</v>
      </c>
      <c r="C13" s="20">
        <v>1</v>
      </c>
      <c r="D13" s="20">
        <v>1</v>
      </c>
      <c r="E13" s="20">
        <v>0</v>
      </c>
      <c r="F13" s="20">
        <v>0</v>
      </c>
      <c r="G13" s="20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8" t="s">
        <v>49</v>
      </c>
      <c r="P13" s="8" t="s">
        <v>15</v>
      </c>
      <c r="Q13" s="8" t="s">
        <v>48</v>
      </c>
      <c r="R13" s="8">
        <v>1299</v>
      </c>
    </row>
    <row r="14" spans="1:18" hidden="1" x14ac:dyDescent="0.2">
      <c r="A14" s="9" t="s">
        <v>46</v>
      </c>
      <c r="B14" s="10" t="s">
        <v>50</v>
      </c>
      <c r="C14" s="21">
        <v>1</v>
      </c>
      <c r="D14" s="21">
        <v>0</v>
      </c>
      <c r="E14" s="21">
        <v>1</v>
      </c>
      <c r="F14" s="21">
        <v>0</v>
      </c>
      <c r="G14" s="21">
        <v>0</v>
      </c>
      <c r="H14" s="7" t="s">
        <v>12</v>
      </c>
      <c r="I14" s="7">
        <v>0</v>
      </c>
      <c r="J14" s="7">
        <v>0</v>
      </c>
      <c r="K14" s="7">
        <v>1</v>
      </c>
      <c r="L14" s="7">
        <v>1</v>
      </c>
      <c r="M14" s="7">
        <v>0</v>
      </c>
      <c r="N14" s="7">
        <v>0</v>
      </c>
      <c r="O14" s="11" t="s">
        <v>52</v>
      </c>
      <c r="P14" s="11" t="s">
        <v>15</v>
      </c>
      <c r="Q14" s="11" t="s">
        <v>51</v>
      </c>
      <c r="R14" s="11">
        <v>1294</v>
      </c>
    </row>
    <row r="15" spans="1:18" hidden="1" x14ac:dyDescent="0.2">
      <c r="A15" s="1" t="s">
        <v>53</v>
      </c>
      <c r="B15" s="2" t="s">
        <v>54</v>
      </c>
      <c r="C15" s="22">
        <v>0</v>
      </c>
      <c r="D15" s="22">
        <v>0</v>
      </c>
      <c r="E15" s="22">
        <v>1</v>
      </c>
      <c r="F15" s="22">
        <v>0</v>
      </c>
      <c r="G15" s="22">
        <v>0</v>
      </c>
      <c r="H15" s="2" t="s">
        <v>12</v>
      </c>
      <c r="I15" s="2">
        <v>0</v>
      </c>
      <c r="J15" s="2">
        <v>0</v>
      </c>
      <c r="K15" s="2">
        <v>1</v>
      </c>
      <c r="L15" s="2">
        <v>1</v>
      </c>
      <c r="M15" s="2">
        <v>0</v>
      </c>
      <c r="N15" s="2">
        <v>0</v>
      </c>
      <c r="O15" s="12" t="s">
        <v>56</v>
      </c>
      <c r="P15" s="11" t="s">
        <v>15</v>
      </c>
      <c r="Q15" s="12" t="s">
        <v>55</v>
      </c>
      <c r="R15" s="11">
        <v>2270</v>
      </c>
    </row>
    <row r="16" spans="1:18" x14ac:dyDescent="0.2">
      <c r="A16" s="1" t="s">
        <v>57</v>
      </c>
      <c r="B16" s="2" t="s">
        <v>58</v>
      </c>
      <c r="C16" s="22">
        <v>1</v>
      </c>
      <c r="D16" s="22">
        <v>1</v>
      </c>
      <c r="E16" s="22">
        <v>0</v>
      </c>
      <c r="F16" s="22">
        <v>0</v>
      </c>
      <c r="G16" s="22">
        <v>0</v>
      </c>
      <c r="H16" s="2">
        <v>1</v>
      </c>
      <c r="I16" s="2">
        <v>1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12" t="s">
        <v>60</v>
      </c>
      <c r="P16" s="11" t="s">
        <v>2</v>
      </c>
      <c r="Q16" s="12" t="s">
        <v>59</v>
      </c>
      <c r="R16" s="11">
        <v>1053</v>
      </c>
    </row>
    <row r="17" spans="1:18" hidden="1" x14ac:dyDescent="0.2">
      <c r="A17" s="1" t="s">
        <v>61</v>
      </c>
      <c r="B17" s="2" t="s">
        <v>62</v>
      </c>
      <c r="C17" s="22">
        <v>0</v>
      </c>
      <c r="D17" s="22">
        <v>0</v>
      </c>
      <c r="E17" s="22">
        <v>1</v>
      </c>
      <c r="F17" s="22">
        <v>0</v>
      </c>
      <c r="G17" s="2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12" t="s">
        <v>64</v>
      </c>
      <c r="P17" s="11" t="s">
        <v>15</v>
      </c>
      <c r="Q17" s="12" t="s">
        <v>63</v>
      </c>
      <c r="R17" s="11">
        <v>522</v>
      </c>
    </row>
    <row r="18" spans="1:18" hidden="1" x14ac:dyDescent="0.2">
      <c r="A18" s="9" t="s">
        <v>65</v>
      </c>
      <c r="B18" s="10" t="s">
        <v>66</v>
      </c>
      <c r="C18" s="21">
        <v>0</v>
      </c>
      <c r="D18" s="21">
        <v>0</v>
      </c>
      <c r="E18" s="21">
        <v>1</v>
      </c>
      <c r="F18" s="21">
        <v>0</v>
      </c>
      <c r="G18" s="21">
        <v>0</v>
      </c>
      <c r="H18" s="7" t="s">
        <v>12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12" t="s">
        <v>68</v>
      </c>
      <c r="P18" s="11" t="s">
        <v>15</v>
      </c>
      <c r="Q18" s="12" t="s">
        <v>67</v>
      </c>
      <c r="R18" s="11">
        <v>4465</v>
      </c>
    </row>
    <row r="19" spans="1:18" hidden="1" x14ac:dyDescent="0.2">
      <c r="A19" s="1" t="s">
        <v>69</v>
      </c>
      <c r="B19" s="2" t="s">
        <v>70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" t="s">
        <v>12</v>
      </c>
      <c r="I19" s="2">
        <v>0</v>
      </c>
      <c r="J19" s="2">
        <v>0</v>
      </c>
      <c r="K19" s="2">
        <v>1</v>
      </c>
      <c r="L19" s="2">
        <v>1</v>
      </c>
      <c r="M19" s="2">
        <v>0</v>
      </c>
      <c r="N19" s="2">
        <v>0</v>
      </c>
      <c r="O19" s="12" t="s">
        <v>72</v>
      </c>
      <c r="P19" s="11" t="s">
        <v>15</v>
      </c>
      <c r="Q19" s="12" t="s">
        <v>71</v>
      </c>
      <c r="R19" s="11">
        <v>935</v>
      </c>
    </row>
    <row r="20" spans="1:18" x14ac:dyDescent="0.2">
      <c r="A20" s="6" t="s">
        <v>73</v>
      </c>
      <c r="B20" s="7" t="s">
        <v>74</v>
      </c>
      <c r="C20" s="20">
        <v>1</v>
      </c>
      <c r="D20" s="20">
        <v>1</v>
      </c>
      <c r="E20" s="20">
        <v>0</v>
      </c>
      <c r="F20" s="20">
        <v>0</v>
      </c>
      <c r="G20" s="20">
        <v>0</v>
      </c>
      <c r="H20" s="7">
        <v>1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8" t="s">
        <v>76</v>
      </c>
      <c r="P20" s="8" t="s">
        <v>2</v>
      </c>
      <c r="Q20" s="8" t="s">
        <v>75</v>
      </c>
      <c r="R20" s="8">
        <v>1694</v>
      </c>
    </row>
    <row r="21" spans="1:18" hidden="1" x14ac:dyDescent="0.2">
      <c r="A21" s="9" t="s">
        <v>73</v>
      </c>
      <c r="B21" s="10" t="s">
        <v>77</v>
      </c>
      <c r="C21" s="21">
        <v>0</v>
      </c>
      <c r="D21" s="21">
        <v>0</v>
      </c>
      <c r="E21" s="21">
        <v>1</v>
      </c>
      <c r="F21" s="21">
        <v>0</v>
      </c>
      <c r="G21" s="21">
        <v>0</v>
      </c>
      <c r="H21" s="7" t="s">
        <v>12</v>
      </c>
      <c r="I21" s="10">
        <v>0</v>
      </c>
      <c r="J21" s="10">
        <v>0</v>
      </c>
      <c r="K21" s="10">
        <v>1</v>
      </c>
      <c r="L21" s="10">
        <v>1</v>
      </c>
      <c r="M21" s="10">
        <v>0</v>
      </c>
      <c r="N21" s="10">
        <v>0</v>
      </c>
      <c r="O21" s="11" t="s">
        <v>79</v>
      </c>
      <c r="P21" s="11" t="s">
        <v>15</v>
      </c>
      <c r="Q21" s="11" t="s">
        <v>78</v>
      </c>
      <c r="R21" s="11">
        <v>6710</v>
      </c>
    </row>
    <row r="22" spans="1:18" hidden="1" x14ac:dyDescent="0.2">
      <c r="A22" s="6" t="s">
        <v>80</v>
      </c>
      <c r="B22" s="7" t="s">
        <v>81</v>
      </c>
      <c r="C22" s="20">
        <v>1</v>
      </c>
      <c r="D22" s="20">
        <v>0</v>
      </c>
      <c r="E22" s="20">
        <v>1</v>
      </c>
      <c r="F22" s="20">
        <v>0</v>
      </c>
      <c r="G22" s="20">
        <v>0</v>
      </c>
      <c r="H22" s="13" t="s">
        <v>12</v>
      </c>
      <c r="I22" s="24">
        <v>0</v>
      </c>
      <c r="J22" s="24">
        <v>0</v>
      </c>
      <c r="K22" s="24">
        <v>1</v>
      </c>
      <c r="L22" s="24">
        <v>1</v>
      </c>
      <c r="M22" s="24">
        <v>0</v>
      </c>
      <c r="N22" s="24">
        <v>0</v>
      </c>
      <c r="O22" s="8" t="s">
        <v>83</v>
      </c>
      <c r="P22" s="8" t="s">
        <v>15</v>
      </c>
      <c r="Q22" s="8" t="s">
        <v>82</v>
      </c>
      <c r="R22" s="8">
        <v>1221</v>
      </c>
    </row>
    <row r="23" spans="1:18" hidden="1" x14ac:dyDescent="0.2">
      <c r="A23" s="9" t="s">
        <v>80</v>
      </c>
      <c r="B23" s="10" t="s">
        <v>84</v>
      </c>
      <c r="C23" s="21">
        <v>1</v>
      </c>
      <c r="D23" s="21">
        <v>0</v>
      </c>
      <c r="E23" s="21">
        <v>1</v>
      </c>
      <c r="F23" s="21">
        <v>0</v>
      </c>
      <c r="G23" s="21">
        <v>0</v>
      </c>
      <c r="H23" s="10" t="s">
        <v>12</v>
      </c>
      <c r="I23" s="10">
        <v>0</v>
      </c>
      <c r="J23" s="10">
        <v>0</v>
      </c>
      <c r="K23" s="10">
        <v>1</v>
      </c>
      <c r="L23" s="10">
        <v>1</v>
      </c>
      <c r="M23" s="10">
        <v>0</v>
      </c>
      <c r="N23" s="10">
        <v>0</v>
      </c>
      <c r="O23" s="11" t="s">
        <v>86</v>
      </c>
      <c r="P23" s="11" t="s">
        <v>15</v>
      </c>
      <c r="Q23" s="11" t="s">
        <v>85</v>
      </c>
      <c r="R23" s="11">
        <v>1098</v>
      </c>
    </row>
    <row r="24" spans="1:18" hidden="1" x14ac:dyDescent="0.2">
      <c r="A24" s="1" t="s">
        <v>87</v>
      </c>
      <c r="B24" s="2" t="s">
        <v>88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7" t="s">
        <v>12</v>
      </c>
      <c r="I24" s="2">
        <v>0</v>
      </c>
      <c r="J24" s="2">
        <v>0</v>
      </c>
      <c r="K24" s="2">
        <v>1</v>
      </c>
      <c r="L24" s="2">
        <v>1</v>
      </c>
      <c r="M24" s="2">
        <v>0</v>
      </c>
      <c r="N24" s="2">
        <v>0</v>
      </c>
      <c r="O24" s="12" t="s">
        <v>90</v>
      </c>
      <c r="P24" s="11" t="s">
        <v>15</v>
      </c>
      <c r="Q24" s="12" t="s">
        <v>89</v>
      </c>
      <c r="R24" s="11">
        <v>795</v>
      </c>
    </row>
    <row r="25" spans="1:18" x14ac:dyDescent="0.2">
      <c r="A25" s="6" t="s">
        <v>91</v>
      </c>
      <c r="B25" s="7" t="s">
        <v>92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13">
        <v>1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8" t="s">
        <v>94</v>
      </c>
      <c r="P25" s="8" t="s">
        <v>2</v>
      </c>
      <c r="Q25" s="8" t="s">
        <v>93</v>
      </c>
      <c r="R25" s="8">
        <v>758</v>
      </c>
    </row>
    <row r="26" spans="1:18" hidden="1" x14ac:dyDescent="0.2">
      <c r="A26" s="9" t="s">
        <v>91</v>
      </c>
      <c r="B26" s="10" t="s">
        <v>95</v>
      </c>
      <c r="C26" s="21">
        <v>1</v>
      </c>
      <c r="D26" s="21">
        <v>0</v>
      </c>
      <c r="E26" s="21">
        <v>1</v>
      </c>
      <c r="F26" s="21">
        <v>0</v>
      </c>
      <c r="G26" s="21">
        <v>0</v>
      </c>
      <c r="H26" s="10" t="s">
        <v>12</v>
      </c>
      <c r="I26" s="10">
        <v>0</v>
      </c>
      <c r="J26" s="10">
        <v>0</v>
      </c>
      <c r="K26" s="10">
        <v>1</v>
      </c>
      <c r="L26" s="10">
        <v>1</v>
      </c>
      <c r="M26" s="10">
        <v>0</v>
      </c>
      <c r="N26" s="10">
        <v>0</v>
      </c>
      <c r="O26" s="11" t="s">
        <v>97</v>
      </c>
      <c r="P26" s="11" t="s">
        <v>15</v>
      </c>
      <c r="Q26" s="11" t="s">
        <v>96</v>
      </c>
      <c r="R26" s="11">
        <v>1913</v>
      </c>
    </row>
    <row r="27" spans="1:18" hidden="1" x14ac:dyDescent="0.2">
      <c r="A27" s="1" t="s">
        <v>98</v>
      </c>
      <c r="B27" s="2" t="s">
        <v>99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7" t="s">
        <v>12</v>
      </c>
      <c r="I27" s="7">
        <v>0</v>
      </c>
      <c r="J27" s="7">
        <v>0</v>
      </c>
      <c r="K27" s="7">
        <v>1</v>
      </c>
      <c r="L27" s="7">
        <v>1</v>
      </c>
      <c r="M27" s="7">
        <v>0</v>
      </c>
      <c r="N27" s="7">
        <v>0</v>
      </c>
      <c r="O27" s="12" t="s">
        <v>101</v>
      </c>
      <c r="P27" s="11" t="s">
        <v>15</v>
      </c>
      <c r="Q27" s="12" t="s">
        <v>100</v>
      </c>
      <c r="R27" s="11">
        <v>1368</v>
      </c>
    </row>
    <row r="28" spans="1:18" x14ac:dyDescent="0.2">
      <c r="A28" s="1" t="s">
        <v>102</v>
      </c>
      <c r="B28" s="2" t="s">
        <v>103</v>
      </c>
      <c r="C28" s="22">
        <v>1</v>
      </c>
      <c r="D28" s="22">
        <v>1</v>
      </c>
      <c r="E28" s="22">
        <v>0</v>
      </c>
      <c r="F28" s="22">
        <v>0</v>
      </c>
      <c r="G28" s="22">
        <v>0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12" t="s">
        <v>105</v>
      </c>
      <c r="P28" s="11" t="s">
        <v>2</v>
      </c>
      <c r="Q28" s="11" t="s">
        <v>104</v>
      </c>
      <c r="R28" s="11">
        <v>1027</v>
      </c>
    </row>
    <row r="29" spans="1:18" x14ac:dyDescent="0.2">
      <c r="A29" s="6" t="s">
        <v>106</v>
      </c>
      <c r="B29" s="7" t="s">
        <v>107</v>
      </c>
      <c r="C29" s="20">
        <v>1</v>
      </c>
      <c r="D29" s="20">
        <v>1</v>
      </c>
      <c r="E29" s="20">
        <v>1</v>
      </c>
      <c r="F29" s="20">
        <v>0</v>
      </c>
      <c r="G29" s="20">
        <v>0</v>
      </c>
      <c r="H29" s="7">
        <v>1</v>
      </c>
      <c r="I29" s="7">
        <v>1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8" t="s">
        <v>216</v>
      </c>
      <c r="P29" s="8" t="s">
        <v>2</v>
      </c>
      <c r="Q29" s="8" t="s">
        <v>108</v>
      </c>
      <c r="R29" s="14">
        <v>2342</v>
      </c>
    </row>
    <row r="30" spans="1:18" x14ac:dyDescent="0.2">
      <c r="A30" s="6" t="s">
        <v>106</v>
      </c>
      <c r="B30" s="7" t="s">
        <v>109</v>
      </c>
      <c r="C30" s="20">
        <v>1</v>
      </c>
      <c r="D30" s="20">
        <v>1</v>
      </c>
      <c r="E30" s="20">
        <v>1</v>
      </c>
      <c r="F30" s="20">
        <v>0</v>
      </c>
      <c r="G30" s="20">
        <v>0</v>
      </c>
      <c r="H30" s="7">
        <v>1</v>
      </c>
      <c r="I30" s="7">
        <v>1</v>
      </c>
      <c r="J30" s="7">
        <v>1</v>
      </c>
      <c r="K30" s="7">
        <v>1</v>
      </c>
      <c r="L30" s="7">
        <v>1</v>
      </c>
      <c r="M30" s="7">
        <v>0</v>
      </c>
      <c r="N30" s="7">
        <v>1</v>
      </c>
      <c r="O30" s="11" t="s">
        <v>111</v>
      </c>
      <c r="P30" s="11" t="s">
        <v>15</v>
      </c>
      <c r="Q30" s="11" t="s">
        <v>110</v>
      </c>
      <c r="R30" s="16">
        <v>1649</v>
      </c>
    </row>
    <row r="31" spans="1:18" hidden="1" x14ac:dyDescent="0.2">
      <c r="A31" s="9" t="s">
        <v>106</v>
      </c>
      <c r="B31" s="10" t="s">
        <v>112</v>
      </c>
      <c r="C31" s="21">
        <v>1</v>
      </c>
      <c r="D31" s="21">
        <v>0</v>
      </c>
      <c r="E31" s="21">
        <v>1</v>
      </c>
      <c r="F31" s="21">
        <v>0</v>
      </c>
      <c r="G31" s="21">
        <v>0</v>
      </c>
      <c r="H31" s="7" t="s">
        <v>12</v>
      </c>
      <c r="I31" s="7">
        <v>0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12" t="s">
        <v>114</v>
      </c>
      <c r="P31" s="12" t="s">
        <v>15</v>
      </c>
      <c r="Q31" s="12" t="s">
        <v>113</v>
      </c>
      <c r="R31" s="12">
        <v>1253</v>
      </c>
    </row>
    <row r="32" spans="1:18" x14ac:dyDescent="0.2">
      <c r="A32" s="1" t="s">
        <v>115</v>
      </c>
      <c r="B32" s="2" t="s">
        <v>116</v>
      </c>
      <c r="C32" s="22">
        <v>1</v>
      </c>
      <c r="D32" s="22">
        <v>1</v>
      </c>
      <c r="E32" s="22">
        <v>0</v>
      </c>
      <c r="F32" s="22">
        <v>0</v>
      </c>
      <c r="G32" s="22">
        <v>0</v>
      </c>
      <c r="H32" s="2">
        <v>1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12" t="s">
        <v>118</v>
      </c>
      <c r="P32" s="11" t="s">
        <v>2</v>
      </c>
      <c r="Q32" s="12" t="s">
        <v>117</v>
      </c>
      <c r="R32" s="11">
        <v>862</v>
      </c>
    </row>
    <row r="33" spans="1:18" x14ac:dyDescent="0.2">
      <c r="A33" s="1" t="s">
        <v>119</v>
      </c>
      <c r="B33" s="2" t="s">
        <v>120</v>
      </c>
      <c r="C33" s="22">
        <v>1</v>
      </c>
      <c r="D33" s="22">
        <v>1</v>
      </c>
      <c r="E33" s="22">
        <v>0</v>
      </c>
      <c r="F33" s="22">
        <v>0</v>
      </c>
      <c r="G33" s="22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12" t="s">
        <v>122</v>
      </c>
      <c r="P33" s="11" t="s">
        <v>2</v>
      </c>
      <c r="Q33" s="12" t="s">
        <v>121</v>
      </c>
      <c r="R33" s="11">
        <v>1368</v>
      </c>
    </row>
    <row r="34" spans="1:18" x14ac:dyDescent="0.2">
      <c r="A34" s="9" t="s">
        <v>123</v>
      </c>
      <c r="B34" s="2" t="s">
        <v>124</v>
      </c>
      <c r="C34" s="22">
        <v>1</v>
      </c>
      <c r="D34" s="22">
        <v>1</v>
      </c>
      <c r="E34" s="22">
        <v>0</v>
      </c>
      <c r="F34" s="22">
        <v>0</v>
      </c>
      <c r="G34" s="22">
        <v>0</v>
      </c>
      <c r="H34" s="2">
        <v>1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12" t="s">
        <v>126</v>
      </c>
      <c r="P34" s="11" t="s">
        <v>2</v>
      </c>
      <c r="Q34" s="12" t="s">
        <v>125</v>
      </c>
      <c r="R34" s="11">
        <v>1728</v>
      </c>
    </row>
    <row r="35" spans="1:18" x14ac:dyDescent="0.2">
      <c r="A35" s="1" t="s">
        <v>127</v>
      </c>
      <c r="B35" s="2" t="s">
        <v>128</v>
      </c>
      <c r="C35" s="22">
        <v>1</v>
      </c>
      <c r="D35" s="22">
        <v>1</v>
      </c>
      <c r="E35" s="22">
        <v>0</v>
      </c>
      <c r="F35" s="22">
        <v>0</v>
      </c>
      <c r="G35" s="22">
        <v>0</v>
      </c>
      <c r="H35" s="7">
        <v>1</v>
      </c>
      <c r="I35" s="2">
        <v>1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12" t="s">
        <v>130</v>
      </c>
      <c r="P35" s="11" t="s">
        <v>2</v>
      </c>
      <c r="Q35" s="12" t="s">
        <v>129</v>
      </c>
      <c r="R35" s="11">
        <v>1025</v>
      </c>
    </row>
    <row r="36" spans="1:18" hidden="1" x14ac:dyDescent="0.2">
      <c r="A36" s="6" t="s">
        <v>131</v>
      </c>
      <c r="B36" s="7" t="s">
        <v>132</v>
      </c>
      <c r="C36" s="20">
        <v>1</v>
      </c>
      <c r="D36" s="20">
        <v>0</v>
      </c>
      <c r="E36" s="20">
        <v>1</v>
      </c>
      <c r="F36" s="20">
        <v>0</v>
      </c>
      <c r="G36" s="20">
        <v>0</v>
      </c>
      <c r="H36" s="13" t="s">
        <v>12</v>
      </c>
      <c r="I36" s="24">
        <v>0</v>
      </c>
      <c r="J36" s="24">
        <v>0</v>
      </c>
      <c r="K36" s="24">
        <v>1</v>
      </c>
      <c r="L36" s="24">
        <v>1</v>
      </c>
      <c r="M36" s="24">
        <v>0</v>
      </c>
      <c r="N36" s="24">
        <v>0</v>
      </c>
      <c r="O36" s="8" t="s">
        <v>134</v>
      </c>
      <c r="P36" s="8" t="s">
        <v>15</v>
      </c>
      <c r="Q36" s="8" t="s">
        <v>133</v>
      </c>
      <c r="R36" s="8">
        <v>1289</v>
      </c>
    </row>
    <row r="37" spans="1:18" x14ac:dyDescent="0.2">
      <c r="A37" s="9" t="s">
        <v>131</v>
      </c>
      <c r="B37" s="10" t="s">
        <v>135</v>
      </c>
      <c r="C37" s="21">
        <v>1</v>
      </c>
      <c r="D37" s="21">
        <v>1</v>
      </c>
      <c r="E37" s="21">
        <v>0</v>
      </c>
      <c r="F37" s="21">
        <v>0</v>
      </c>
      <c r="G37" s="21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11" t="s">
        <v>137</v>
      </c>
      <c r="P37" s="11" t="s">
        <v>15</v>
      </c>
      <c r="Q37" s="11" t="s">
        <v>136</v>
      </c>
      <c r="R37" s="11">
        <v>1678</v>
      </c>
    </row>
    <row r="38" spans="1:18" x14ac:dyDescent="0.2">
      <c r="A38" s="1" t="s">
        <v>138</v>
      </c>
      <c r="B38" s="2" t="s">
        <v>139</v>
      </c>
      <c r="C38" s="22">
        <v>1</v>
      </c>
      <c r="D38" s="22">
        <v>1</v>
      </c>
      <c r="E38" s="22">
        <v>0</v>
      </c>
      <c r="F38" s="22">
        <v>0</v>
      </c>
      <c r="G38" s="22">
        <v>0</v>
      </c>
      <c r="H38" s="2">
        <v>1</v>
      </c>
      <c r="I38" s="2">
        <v>1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12" t="s">
        <v>141</v>
      </c>
      <c r="P38" s="12" t="s">
        <v>15</v>
      </c>
      <c r="Q38" s="12" t="s">
        <v>140</v>
      </c>
      <c r="R38" s="11">
        <v>1286</v>
      </c>
    </row>
    <row r="39" spans="1:18" x14ac:dyDescent="0.2">
      <c r="A39" s="6" t="s">
        <v>142</v>
      </c>
      <c r="B39" s="7" t="s">
        <v>143</v>
      </c>
      <c r="C39" s="20">
        <v>1</v>
      </c>
      <c r="D39" s="20">
        <v>1</v>
      </c>
      <c r="E39" s="20">
        <v>0</v>
      </c>
      <c r="F39" s="20">
        <v>0</v>
      </c>
      <c r="G39" s="20">
        <v>0</v>
      </c>
      <c r="H39" s="13">
        <v>1</v>
      </c>
      <c r="I39" s="24">
        <v>1</v>
      </c>
      <c r="J39" s="24">
        <v>1</v>
      </c>
      <c r="K39" s="24">
        <v>0</v>
      </c>
      <c r="L39" s="24">
        <v>0</v>
      </c>
      <c r="M39" s="24">
        <v>1</v>
      </c>
      <c r="N39" s="24">
        <v>0</v>
      </c>
      <c r="O39" s="8" t="s">
        <v>145</v>
      </c>
      <c r="P39" s="8" t="s">
        <v>15</v>
      </c>
      <c r="Q39" s="8" t="s">
        <v>144</v>
      </c>
      <c r="R39" s="8">
        <v>2875</v>
      </c>
    </row>
    <row r="40" spans="1:18" hidden="1" x14ac:dyDescent="0.2">
      <c r="A40" s="9" t="s">
        <v>142</v>
      </c>
      <c r="B40" s="10" t="s">
        <v>146</v>
      </c>
      <c r="C40" s="21">
        <v>1</v>
      </c>
      <c r="D40" s="21">
        <v>0</v>
      </c>
      <c r="E40" s="21">
        <v>1</v>
      </c>
      <c r="F40" s="21">
        <v>0</v>
      </c>
      <c r="G40" s="21">
        <v>0</v>
      </c>
      <c r="H40" s="10" t="s">
        <v>12</v>
      </c>
      <c r="I40" s="10">
        <v>0</v>
      </c>
      <c r="J40" s="10">
        <v>0</v>
      </c>
      <c r="K40" s="10">
        <v>1</v>
      </c>
      <c r="L40" s="10">
        <v>1</v>
      </c>
      <c r="M40" s="10">
        <v>0</v>
      </c>
      <c r="N40" s="10">
        <v>0</v>
      </c>
      <c r="O40" s="11" t="s">
        <v>148</v>
      </c>
      <c r="P40" s="11" t="s">
        <v>15</v>
      </c>
      <c r="Q40" s="11" t="s">
        <v>147</v>
      </c>
      <c r="R40" s="11">
        <v>3030</v>
      </c>
    </row>
    <row r="41" spans="1:18" x14ac:dyDescent="0.2">
      <c r="A41" s="1" t="s">
        <v>149</v>
      </c>
      <c r="B41" s="2" t="s">
        <v>150</v>
      </c>
      <c r="C41" s="22">
        <v>1</v>
      </c>
      <c r="D41" s="22">
        <v>1</v>
      </c>
      <c r="E41" s="22">
        <v>0</v>
      </c>
      <c r="F41" s="22">
        <v>0</v>
      </c>
      <c r="G41" s="22">
        <v>0</v>
      </c>
      <c r="H41" s="7">
        <v>1</v>
      </c>
      <c r="I41" s="2">
        <v>1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  <c r="O41" s="12" t="s">
        <v>152</v>
      </c>
      <c r="P41" s="11" t="s">
        <v>2</v>
      </c>
      <c r="Q41" s="12" t="s">
        <v>151</v>
      </c>
      <c r="R41" s="11">
        <v>1764</v>
      </c>
    </row>
    <row r="42" spans="1:18" x14ac:dyDescent="0.2">
      <c r="A42" s="6" t="s">
        <v>153</v>
      </c>
      <c r="B42" s="7" t="s">
        <v>154</v>
      </c>
      <c r="C42" s="20">
        <v>1</v>
      </c>
      <c r="D42" s="20">
        <v>1</v>
      </c>
      <c r="E42" s="20">
        <v>0</v>
      </c>
      <c r="F42" s="20">
        <v>0</v>
      </c>
      <c r="G42" s="20">
        <v>0</v>
      </c>
      <c r="H42" s="13">
        <v>1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8" t="s">
        <v>156</v>
      </c>
      <c r="P42" s="8" t="s">
        <v>2</v>
      </c>
      <c r="Q42" s="8" t="s">
        <v>155</v>
      </c>
      <c r="R42" s="8">
        <v>1111</v>
      </c>
    </row>
    <row r="43" spans="1:18" x14ac:dyDescent="0.2">
      <c r="A43" s="6" t="s">
        <v>153</v>
      </c>
      <c r="B43" s="7" t="s">
        <v>157</v>
      </c>
      <c r="C43" s="20">
        <v>1</v>
      </c>
      <c r="D43" s="20">
        <v>1</v>
      </c>
      <c r="E43" s="20">
        <v>1</v>
      </c>
      <c r="F43" s="20">
        <v>0</v>
      </c>
      <c r="G43" s="20">
        <v>1</v>
      </c>
      <c r="H43" s="7">
        <v>1</v>
      </c>
      <c r="I43" s="7">
        <v>1</v>
      </c>
      <c r="J43" s="7">
        <v>1</v>
      </c>
      <c r="K43" s="7">
        <v>0</v>
      </c>
      <c r="L43" s="7">
        <v>1</v>
      </c>
      <c r="M43" s="7">
        <v>0</v>
      </c>
      <c r="N43" s="7">
        <v>0</v>
      </c>
      <c r="O43" s="8" t="s">
        <v>217</v>
      </c>
      <c r="P43" s="8" t="s">
        <v>2</v>
      </c>
      <c r="Q43" s="8" t="s">
        <v>158</v>
      </c>
      <c r="R43" s="14">
        <v>1749</v>
      </c>
    </row>
    <row r="44" spans="1:18" x14ac:dyDescent="0.2">
      <c r="A44" s="6" t="s">
        <v>153</v>
      </c>
      <c r="B44" s="7" t="s">
        <v>159</v>
      </c>
      <c r="C44" s="20">
        <v>1</v>
      </c>
      <c r="D44" s="20">
        <v>1</v>
      </c>
      <c r="E44" s="20">
        <v>0</v>
      </c>
      <c r="F44" s="20">
        <v>0</v>
      </c>
      <c r="G44" s="20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8" t="s">
        <v>161</v>
      </c>
      <c r="P44" s="8" t="s">
        <v>2</v>
      </c>
      <c r="Q44" s="8" t="s">
        <v>160</v>
      </c>
      <c r="R44" s="8">
        <v>601</v>
      </c>
    </row>
    <row r="45" spans="1:18" x14ac:dyDescent="0.2">
      <c r="A45" s="6" t="s">
        <v>153</v>
      </c>
      <c r="B45" s="7" t="s">
        <v>162</v>
      </c>
      <c r="C45" s="20">
        <v>1</v>
      </c>
      <c r="D45" s="20">
        <v>1</v>
      </c>
      <c r="E45" s="20">
        <v>0</v>
      </c>
      <c r="F45" s="20">
        <v>0</v>
      </c>
      <c r="G45" s="20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8" t="s">
        <v>164</v>
      </c>
      <c r="P45" s="8" t="s">
        <v>2</v>
      </c>
      <c r="Q45" s="8" t="s">
        <v>163</v>
      </c>
      <c r="R45" s="8">
        <v>1055</v>
      </c>
    </row>
    <row r="46" spans="1:18" x14ac:dyDescent="0.2">
      <c r="A46" s="9" t="s">
        <v>153</v>
      </c>
      <c r="B46" s="10" t="s">
        <v>165</v>
      </c>
      <c r="C46" s="21">
        <v>0</v>
      </c>
      <c r="D46" s="21">
        <v>1</v>
      </c>
      <c r="E46" s="21">
        <v>0</v>
      </c>
      <c r="F46" s="21">
        <v>0</v>
      </c>
      <c r="G46" s="21">
        <v>0</v>
      </c>
      <c r="H46" s="10">
        <v>1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  <c r="N46" s="10">
        <v>0</v>
      </c>
      <c r="O46" s="11" t="s">
        <v>167</v>
      </c>
      <c r="P46" s="8" t="s">
        <v>15</v>
      </c>
      <c r="Q46" s="8" t="s">
        <v>166</v>
      </c>
      <c r="R46" s="8">
        <v>1284</v>
      </c>
    </row>
    <row r="47" spans="1:18" x14ac:dyDescent="0.2">
      <c r="A47" s="1" t="s">
        <v>168</v>
      </c>
      <c r="B47" s="2" t="s">
        <v>169</v>
      </c>
      <c r="C47" s="22">
        <v>1</v>
      </c>
      <c r="D47" s="22">
        <v>1</v>
      </c>
      <c r="E47" s="22">
        <v>1</v>
      </c>
      <c r="F47" s="22">
        <v>0</v>
      </c>
      <c r="G47" s="22">
        <v>0</v>
      </c>
      <c r="H47" s="7">
        <v>1</v>
      </c>
      <c r="I47" s="2">
        <v>1</v>
      </c>
      <c r="J47" s="2">
        <v>1</v>
      </c>
      <c r="K47" s="2">
        <v>1</v>
      </c>
      <c r="L47" s="2">
        <v>1</v>
      </c>
      <c r="M47" s="2">
        <v>0</v>
      </c>
      <c r="N47" s="10">
        <v>1</v>
      </c>
      <c r="O47" s="11" t="s">
        <v>218</v>
      </c>
      <c r="P47" s="12" t="s">
        <v>2</v>
      </c>
      <c r="Q47" s="12" t="s">
        <v>170</v>
      </c>
      <c r="R47" s="15">
        <v>1560</v>
      </c>
    </row>
    <row r="48" spans="1:18" x14ac:dyDescent="0.2">
      <c r="A48" s="6" t="s">
        <v>171</v>
      </c>
      <c r="B48" s="7" t="s">
        <v>172</v>
      </c>
      <c r="C48" s="20">
        <v>1</v>
      </c>
      <c r="D48" s="20">
        <v>1</v>
      </c>
      <c r="E48" s="20">
        <v>0</v>
      </c>
      <c r="F48" s="20">
        <v>0</v>
      </c>
      <c r="G48" s="20">
        <v>0</v>
      </c>
      <c r="H48" s="13">
        <v>1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8" t="s">
        <v>174</v>
      </c>
      <c r="P48" s="8" t="s">
        <v>2</v>
      </c>
      <c r="Q48" s="8" t="s">
        <v>173</v>
      </c>
      <c r="R48" s="8">
        <v>6234</v>
      </c>
    </row>
    <row r="49" spans="1:18" hidden="1" x14ac:dyDescent="0.2">
      <c r="A49" s="9" t="s">
        <v>171</v>
      </c>
      <c r="B49" s="10" t="s">
        <v>175</v>
      </c>
      <c r="C49" s="21">
        <v>1</v>
      </c>
      <c r="D49" s="21">
        <v>0</v>
      </c>
      <c r="E49" s="21">
        <v>1</v>
      </c>
      <c r="F49" s="21">
        <v>0</v>
      </c>
      <c r="G49" s="21">
        <v>0</v>
      </c>
      <c r="H49" s="10" t="s">
        <v>12</v>
      </c>
      <c r="I49" s="10">
        <v>0</v>
      </c>
      <c r="J49" s="10">
        <v>0</v>
      </c>
      <c r="K49" s="10">
        <v>1</v>
      </c>
      <c r="L49" s="10">
        <v>1</v>
      </c>
      <c r="M49" s="10">
        <v>0</v>
      </c>
      <c r="N49" s="24">
        <v>0</v>
      </c>
      <c r="O49" s="8" t="s">
        <v>177</v>
      </c>
      <c r="P49" s="11" t="s">
        <v>15</v>
      </c>
      <c r="Q49" s="8" t="s">
        <v>176</v>
      </c>
      <c r="R49" s="11">
        <v>6235</v>
      </c>
    </row>
    <row r="50" spans="1:18" x14ac:dyDescent="0.2">
      <c r="A50" s="1" t="s">
        <v>178</v>
      </c>
      <c r="B50" s="2" t="s">
        <v>179</v>
      </c>
      <c r="C50" s="22">
        <v>0</v>
      </c>
      <c r="D50" s="22">
        <v>1</v>
      </c>
      <c r="E50" s="22">
        <v>0</v>
      </c>
      <c r="F50" s="22">
        <v>0</v>
      </c>
      <c r="G50" s="22">
        <v>0</v>
      </c>
      <c r="H50" s="7">
        <v>1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12" t="s">
        <v>181</v>
      </c>
      <c r="P50" s="8" t="s">
        <v>2</v>
      </c>
      <c r="Q50" s="12" t="s">
        <v>180</v>
      </c>
      <c r="R50" s="8">
        <v>1238</v>
      </c>
    </row>
    <row r="51" spans="1:18" x14ac:dyDescent="0.2">
      <c r="A51" s="6" t="s">
        <v>182</v>
      </c>
      <c r="B51" s="7" t="s">
        <v>183</v>
      </c>
      <c r="C51" s="20">
        <v>1</v>
      </c>
      <c r="D51" s="20">
        <v>1</v>
      </c>
      <c r="E51" s="20">
        <v>1</v>
      </c>
      <c r="F51" s="20">
        <v>0</v>
      </c>
      <c r="G51" s="20">
        <v>0</v>
      </c>
      <c r="H51" s="13">
        <v>1</v>
      </c>
      <c r="I51" s="24">
        <v>1</v>
      </c>
      <c r="J51" s="24">
        <v>1</v>
      </c>
      <c r="K51" s="24">
        <v>1</v>
      </c>
      <c r="L51" s="24">
        <v>1</v>
      </c>
      <c r="M51" s="24">
        <v>0</v>
      </c>
      <c r="N51" s="24">
        <v>1</v>
      </c>
      <c r="O51" s="8" t="s">
        <v>219</v>
      </c>
      <c r="P51" s="17" t="s">
        <v>2</v>
      </c>
      <c r="Q51" s="8" t="s">
        <v>184</v>
      </c>
      <c r="R51" s="18">
        <v>1379</v>
      </c>
    </row>
    <row r="52" spans="1:18" x14ac:dyDescent="0.2">
      <c r="A52" s="9" t="s">
        <v>182</v>
      </c>
      <c r="B52" s="10" t="s">
        <v>185</v>
      </c>
      <c r="C52" s="21">
        <v>1</v>
      </c>
      <c r="D52" s="21">
        <v>1</v>
      </c>
      <c r="E52" s="21">
        <v>0</v>
      </c>
      <c r="F52" s="21">
        <v>0</v>
      </c>
      <c r="G52" s="20">
        <v>1</v>
      </c>
      <c r="H52" s="10">
        <v>1</v>
      </c>
      <c r="I52" s="10">
        <v>1</v>
      </c>
      <c r="J52" s="10">
        <v>1</v>
      </c>
      <c r="K52" s="10">
        <v>0</v>
      </c>
      <c r="L52" s="10">
        <v>0</v>
      </c>
      <c r="M52" s="10">
        <v>0</v>
      </c>
      <c r="N52" s="10">
        <v>0</v>
      </c>
      <c r="O52" s="11" t="s">
        <v>187</v>
      </c>
      <c r="P52" s="11" t="s">
        <v>2</v>
      </c>
      <c r="Q52" s="11" t="s">
        <v>186</v>
      </c>
      <c r="R52" s="11">
        <v>1377</v>
      </c>
    </row>
    <row r="53" spans="1:18" x14ac:dyDescent="0.2">
      <c r="A53" s="1" t="s">
        <v>188</v>
      </c>
      <c r="B53" s="2" t="s">
        <v>189</v>
      </c>
      <c r="C53" s="22">
        <v>1</v>
      </c>
      <c r="D53" s="22">
        <v>1</v>
      </c>
      <c r="E53" s="22">
        <v>0</v>
      </c>
      <c r="F53" s="22">
        <v>0</v>
      </c>
      <c r="G53" s="22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2">
        <v>0</v>
      </c>
      <c r="O53" s="12" t="s">
        <v>191</v>
      </c>
      <c r="P53" s="8" t="s">
        <v>15</v>
      </c>
      <c r="Q53" s="8" t="s">
        <v>190</v>
      </c>
      <c r="R53" s="12">
        <v>1017</v>
      </c>
    </row>
    <row r="54" spans="1:18" x14ac:dyDescent="0.2">
      <c r="A54" s="1" t="s">
        <v>192</v>
      </c>
      <c r="B54" s="2" t="s">
        <v>193</v>
      </c>
      <c r="C54" s="22">
        <v>1</v>
      </c>
      <c r="D54" s="22">
        <v>1</v>
      </c>
      <c r="E54" s="22">
        <v>1</v>
      </c>
      <c r="F54" s="22">
        <v>0</v>
      </c>
      <c r="G54" s="22">
        <v>0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0</v>
      </c>
      <c r="N54" s="10">
        <v>1</v>
      </c>
      <c r="O54" s="11" t="s">
        <v>220</v>
      </c>
      <c r="P54" s="12" t="s">
        <v>2</v>
      </c>
      <c r="Q54" s="12" t="s">
        <v>194</v>
      </c>
      <c r="R54" s="16">
        <v>1865</v>
      </c>
    </row>
    <row r="55" spans="1:18" hidden="1" x14ac:dyDescent="0.2">
      <c r="A55" s="1" t="s">
        <v>195</v>
      </c>
      <c r="B55" s="2" t="s">
        <v>196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7" t="s">
        <v>12</v>
      </c>
      <c r="I55" s="2">
        <v>0</v>
      </c>
      <c r="J55" s="2">
        <v>0</v>
      </c>
      <c r="K55" s="2">
        <v>1</v>
      </c>
      <c r="L55" s="2">
        <v>1</v>
      </c>
      <c r="M55" s="2">
        <v>0</v>
      </c>
      <c r="N55" s="2">
        <v>0</v>
      </c>
      <c r="O55" s="12" t="s">
        <v>198</v>
      </c>
      <c r="P55" s="12" t="s">
        <v>15</v>
      </c>
      <c r="Q55" s="12" t="s">
        <v>197</v>
      </c>
      <c r="R55" s="12">
        <v>2742</v>
      </c>
    </row>
    <row r="56" spans="1:18" x14ac:dyDescent="0.2">
      <c r="A56" s="6" t="s">
        <v>199</v>
      </c>
      <c r="B56" s="7" t="s">
        <v>200</v>
      </c>
      <c r="C56" s="20">
        <v>1</v>
      </c>
      <c r="D56" s="20">
        <v>1</v>
      </c>
      <c r="E56" s="20">
        <v>0</v>
      </c>
      <c r="F56" s="20">
        <v>0</v>
      </c>
      <c r="G56" s="20">
        <v>0</v>
      </c>
      <c r="H56" s="13">
        <v>1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8" t="s">
        <v>202</v>
      </c>
      <c r="P56" s="8" t="s">
        <v>2</v>
      </c>
      <c r="Q56" s="8" t="s">
        <v>201</v>
      </c>
      <c r="R56" s="8">
        <v>1377</v>
      </c>
    </row>
    <row r="57" spans="1:18" hidden="1" x14ac:dyDescent="0.2">
      <c r="A57" s="9" t="s">
        <v>199</v>
      </c>
      <c r="B57" s="10" t="s">
        <v>203</v>
      </c>
      <c r="C57" s="21">
        <v>1</v>
      </c>
      <c r="D57" s="21">
        <v>0</v>
      </c>
      <c r="E57" s="21">
        <v>1</v>
      </c>
      <c r="F57" s="21">
        <v>0</v>
      </c>
      <c r="G57" s="21">
        <v>0</v>
      </c>
      <c r="H57" s="10" t="s">
        <v>12</v>
      </c>
      <c r="I57" s="10">
        <v>0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1" t="s">
        <v>205</v>
      </c>
      <c r="P57" s="11" t="s">
        <v>15</v>
      </c>
      <c r="Q57" s="11" t="s">
        <v>204</v>
      </c>
      <c r="R57" s="11">
        <v>1326</v>
      </c>
    </row>
    <row r="58" spans="1:18" x14ac:dyDescent="0.2">
      <c r="A58" s="1" t="s">
        <v>206</v>
      </c>
      <c r="B58" s="2" t="s">
        <v>207</v>
      </c>
      <c r="C58" s="22">
        <v>1</v>
      </c>
      <c r="D58" s="22">
        <v>1</v>
      </c>
      <c r="E58" s="22">
        <v>0</v>
      </c>
      <c r="F58" s="22">
        <v>0</v>
      </c>
      <c r="G58" s="22">
        <v>0</v>
      </c>
      <c r="H58" s="7">
        <v>1</v>
      </c>
      <c r="I58" s="2">
        <v>1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12" t="s">
        <v>209</v>
      </c>
      <c r="P58" s="12" t="s">
        <v>15</v>
      </c>
      <c r="Q58" s="12" t="s">
        <v>208</v>
      </c>
      <c r="R58" s="11">
        <v>1073</v>
      </c>
    </row>
    <row r="59" spans="1:18" hidden="1" x14ac:dyDescent="0.2">
      <c r="A59" s="1" t="s">
        <v>210</v>
      </c>
      <c r="B59" s="2" t="s">
        <v>211</v>
      </c>
      <c r="C59" s="22">
        <v>1</v>
      </c>
      <c r="D59" s="22">
        <v>0</v>
      </c>
      <c r="E59" s="22">
        <v>1</v>
      </c>
      <c r="F59" s="22">
        <v>0</v>
      </c>
      <c r="G59" s="22">
        <v>0</v>
      </c>
      <c r="H59" s="2" t="s">
        <v>12</v>
      </c>
      <c r="I59" s="2">
        <v>0</v>
      </c>
      <c r="J59" s="10">
        <v>0</v>
      </c>
      <c r="K59" s="10">
        <v>1</v>
      </c>
      <c r="L59" s="10">
        <v>1</v>
      </c>
      <c r="M59" s="10">
        <v>0</v>
      </c>
      <c r="N59" s="10">
        <v>0</v>
      </c>
      <c r="O59" s="12" t="s">
        <v>213</v>
      </c>
      <c r="P59" s="12" t="s">
        <v>15</v>
      </c>
      <c r="Q59" s="12" t="s">
        <v>212</v>
      </c>
      <c r="R59" s="12">
        <v>1331</v>
      </c>
    </row>
    <row r="60" spans="1:18" x14ac:dyDescent="0.2">
      <c r="A60" s="26"/>
      <c r="B60" s="24"/>
      <c r="C60" s="27"/>
      <c r="D60" s="27"/>
      <c r="E60" s="27"/>
      <c r="F60" s="27"/>
      <c r="G60" s="27"/>
      <c r="H60" s="24"/>
      <c r="I60" s="24"/>
      <c r="J60" s="24"/>
      <c r="K60" s="24"/>
      <c r="L60" s="24"/>
      <c r="M60" s="24"/>
      <c r="N60" s="24"/>
      <c r="O60" s="28"/>
      <c r="P60" s="28"/>
      <c r="Q60" s="28"/>
      <c r="R60" s="28"/>
    </row>
    <row r="61" spans="1:18" x14ac:dyDescent="0.2">
      <c r="A61" s="25" t="s">
        <v>228</v>
      </c>
    </row>
    <row r="62" spans="1:18" x14ac:dyDescent="0.2">
      <c r="A62" s="6" t="s">
        <v>229</v>
      </c>
    </row>
    <row r="63" spans="1:18" x14ac:dyDescent="0.2">
      <c r="A63" s="6" t="s">
        <v>230</v>
      </c>
    </row>
  </sheetData>
  <autoFilter ref="A1:R59" xr:uid="{7E7E4120-DC4E-CD48-A055-7DCE1F537E93}">
    <filterColumn colId="9">
      <filters>
        <filter val="1"/>
      </filters>
    </filterColumn>
  </autoFilter>
  <conditionalFormatting sqref="F4:G42 G2 F3 F44:G51 F43 F53:G58 F52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Ruiz Bedoya</dc:creator>
  <cp:lastModifiedBy>Tatiana Ruiz Bedoya</cp:lastModifiedBy>
  <dcterms:created xsi:type="dcterms:W3CDTF">2021-07-06T17:22:00Z</dcterms:created>
  <dcterms:modified xsi:type="dcterms:W3CDTF">2021-12-06T06:50:00Z</dcterms:modified>
</cp:coreProperties>
</file>