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<sst xmlns="http://schemas.openxmlformats.org/spreadsheetml/2006/main" count="97" uniqueCount="97">
  <si>
    <t>Table S2. Primers used in the present study</t>
  </si>
  <si>
    <t>Primer</t>
  </si>
  <si>
    <t>Forward sequence</t>
  </si>
  <si>
    <t>Reverse sequence</t>
  </si>
  <si>
    <t>InDel702</t>
  </si>
  <si>
    <t>TGATCCCGATGCAAGAATGG</t>
  </si>
  <si>
    <t>CGTTCGAACTCTTCACCACT</t>
  </si>
  <si>
    <t>InDel703</t>
  </si>
  <si>
    <t>ATAAGAGCAGTCAAAGAAAGCAT</t>
  </si>
  <si>
    <t>AAGGGATTACCTATTGGTCAAG</t>
  </si>
  <si>
    <t>InDel705</t>
  </si>
  <si>
    <t>TCGCCTTTCATCAACATCACA</t>
  </si>
  <si>
    <t>GATGGTCGGAAGTCAACGAA</t>
  </si>
  <si>
    <t>InDel706</t>
  </si>
  <si>
    <t>TTCTGTCTTTTCCAGCTTTTATT</t>
  </si>
  <si>
    <t>GGTGATGTACAGTCGGTCAAC</t>
  </si>
  <si>
    <t>InDel707</t>
  </si>
  <si>
    <t>AATCTCTTGGATTTGATGAGTGAA</t>
  </si>
  <si>
    <t>TACGTGTCAGGCAGGTATTAGG</t>
  </si>
  <si>
    <t>InDel708</t>
  </si>
  <si>
    <t>GCTGATAAAGAGTACCTTGGGAG</t>
  </si>
  <si>
    <t>CGCTTCATGGTAGACTTGTAAAA</t>
  </si>
  <si>
    <t>InDel710</t>
  </si>
  <si>
    <t>ACTTTCTCCCTTTATTGCTCTTT</t>
  </si>
  <si>
    <t>CTTGATTTTTGGTTATTTTTTGC</t>
  </si>
  <si>
    <t>InDel714</t>
  </si>
  <si>
    <t>ATCTACAAACACCGAAACAATGAA</t>
  </si>
  <si>
    <t>AAATAATAGTCGACAAAGATGGGC</t>
  </si>
  <si>
    <t>InDel715</t>
  </si>
  <si>
    <t>CTTCTCTTGCTCCATTTTCTACA</t>
  </si>
  <si>
    <t>CGTCCCTTGATTCTATCTGCTA</t>
  </si>
  <si>
    <t>InDel716</t>
  </si>
  <si>
    <t>CTGGACTGACTCCTCTGATGAA</t>
  </si>
  <si>
    <t>GAAAAGCGGATAAGAAAACAAG</t>
  </si>
  <si>
    <t>InDel718</t>
  </si>
  <si>
    <t>AGAAGAACTAAAAAGACTGACACAAT</t>
  </si>
  <si>
    <t>TAGATGCTACAAAACACTCCACA</t>
  </si>
  <si>
    <t>QY-1</t>
  </si>
  <si>
    <t>ACACACAATCCTATCAAACACTAT</t>
  </si>
  <si>
    <t>TGCATAACTGATAAATCACATGTCT</t>
  </si>
  <si>
    <t>QY-4</t>
  </si>
  <si>
    <t>TCCTTATCTCAGGGAGCATTT</t>
  </si>
  <si>
    <t>GGAACGGATAAAGCTAGGTATG</t>
  </si>
  <si>
    <t>QG-1</t>
  </si>
  <si>
    <t>ACATGTTGTTAAAACTCTCCCAC</t>
  </si>
  <si>
    <t>ATCAAGTGGTGGCATTGGG</t>
  </si>
  <si>
    <t>QG-22</t>
  </si>
  <si>
    <t>TGTTTAGCAGATATTCCGATGGAT</t>
  </si>
  <si>
    <t>ACAACGTCTCCGATCACTCT</t>
  </si>
  <si>
    <t>24-C</t>
  </si>
  <si>
    <t>ATGGCCCGGATTTCAGC</t>
  </si>
  <si>
    <t>TCAACGGCGTCTAGCGG</t>
  </si>
  <si>
    <t>RT240-1</t>
  </si>
  <si>
    <t>GGACCTAGCGATCCTTATCTCAG</t>
  </si>
  <si>
    <t>ACAGAAACAACACTTCCCCTACG</t>
  </si>
  <si>
    <t>Cnu_m608a</t>
  </si>
  <si>
    <t>TCGGTTTCCACTTTTCGTTT</t>
  </si>
  <si>
    <t>GTTTCCATATCAACAGGCGG</t>
  </si>
  <si>
    <t>Nia_m045a</t>
  </si>
  <si>
    <t>GAAGGGTGCGATTTGAGAAA</t>
  </si>
  <si>
    <t>TGGGAAAATCTTCCAAACGA</t>
  </si>
  <si>
    <t>BrID90199</t>
  </si>
  <si>
    <t>TTGGACCCAAATTCTTTTCG</t>
  </si>
  <si>
    <t>TTGTACCTAGTACCTACCTATTCGCA</t>
  </si>
  <si>
    <t>cnu_m295a</t>
  </si>
  <si>
    <t>GCTGCCTAATAGGGTGCTTG</t>
  </si>
  <si>
    <t>AGAGCGCATTCAAGTCTGGT</t>
  </si>
  <si>
    <t>RT-22</t>
  </si>
  <si>
    <t>TATGTCCCCACTAAGCTGCG</t>
  </si>
  <si>
    <t>TGTCCAGTGCACCATTCTCTC</t>
  </si>
  <si>
    <t>RT-36</t>
  </si>
  <si>
    <t>AGCTTCAAACGCTCTCCGAA</t>
  </si>
  <si>
    <t>CTGACGCAGCTTAGTGGGAA</t>
  </si>
  <si>
    <t>RT-97</t>
  </si>
  <si>
    <t>GGGCACAACAAGAGCAATGG</t>
  </si>
  <si>
    <t>GTCGTTCCTCCTCATTGCCA</t>
  </si>
  <si>
    <t>RT-47</t>
  </si>
  <si>
    <t>TGGGATGGTCCAGTGGAAATTG</t>
  </si>
  <si>
    <t>AAGACAACAAGCGCAACTTCAG</t>
  </si>
  <si>
    <t>RT-41</t>
  </si>
  <si>
    <t>AAATATGCCTCCACCTCCGC</t>
  </si>
  <si>
    <t>CATGAGGCAAAGCAGCCAAG</t>
  </si>
  <si>
    <t>WX-15</t>
  </si>
  <si>
    <t>CTGCGTGCTTCTATTCAAAAGC</t>
  </si>
  <si>
    <t>CGTCATTTTAGCAACTCCACG</t>
  </si>
  <si>
    <t>BrID90113</t>
  </si>
  <si>
    <t>CCAGAAACCCTAGCAATGGA</t>
  </si>
  <si>
    <t>CACACACACACTCAGGCCAC</t>
  </si>
  <si>
    <t>WX-02</t>
  </si>
  <si>
    <t>CCATACGATTATCCGCCCCT</t>
  </si>
  <si>
    <t>AGCCTCACAAACTAGGACCA</t>
  </si>
  <si>
    <t>WX-36</t>
  </si>
  <si>
    <t>ACTCTCTGGCAGAATCTCAGG</t>
  </si>
  <si>
    <t>GCCTTGTCCCTTCACTTTGG</t>
  </si>
  <si>
    <t>Actin</t>
  </si>
  <si>
    <t>ATCTACGAGGGTTATGCT</t>
  </si>
  <si>
    <t>CCACTGAGGACGATGTTT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</si>
</sst>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222222"/>
      <name val="Times New Roman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topLeftCell="A10" workbookViewId="0">
      <selection activeCell="C35" sqref="C35"/>
    </sheetView>
  </sheetViews>
  <sheetFormatPr defaultColWidth="9" defaultRowHeight="14.4"/>
  <cols>
    <col min="1" max="1" width="12.5" customWidth="1"/>
    <col min="2" max="2" width="36.8333333333333" customWidth="1"/>
    <col min="3" max="3" width="39.6666666666667" customWidth="1"/>
  </cols>
  <sheetData>
    <row r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 t="s">
        <v>4</v>
      </c>
      <c r="B3" s="4" t="s">
        <v>5</v>
      </c>
      <c r="C3" s="4" t="s">
        <v>6</v>
      </c>
    </row>
    <row r="4" spans="1:3">
      <c r="A4" s="3" t="s">
        <v>7</v>
      </c>
      <c r="B4" s="3" t="s">
        <v>8</v>
      </c>
      <c r="C4" s="3" t="s">
        <v>9</v>
      </c>
    </row>
    <row r="5" spans="1:3">
      <c r="A5" s="3" t="s">
        <v>10</v>
      </c>
      <c r="B5" s="4" t="s">
        <v>11</v>
      </c>
      <c r="C5" s="4" t="s">
        <v>12</v>
      </c>
    </row>
    <row r="6" spans="1:3">
      <c r="A6" s="3" t="s">
        <v>13</v>
      </c>
      <c r="B6" s="3" t="s">
        <v>14</v>
      </c>
      <c r="C6" s="3" t="s">
        <v>15</v>
      </c>
    </row>
    <row r="7" spans="1:3">
      <c r="A7" s="3" t="s">
        <v>16</v>
      </c>
      <c r="B7" s="3" t="s">
        <v>17</v>
      </c>
      <c r="C7" s="3" t="s">
        <v>18</v>
      </c>
    </row>
    <row r="8" spans="1:3">
      <c r="A8" s="3" t="s">
        <v>19</v>
      </c>
      <c r="B8" s="3" t="s">
        <v>20</v>
      </c>
      <c r="C8" s="3" t="s">
        <v>21</v>
      </c>
    </row>
    <row r="9" spans="1:3">
      <c r="A9" s="3" t="s">
        <v>22</v>
      </c>
      <c r="B9" s="3" t="s">
        <v>23</v>
      </c>
      <c r="C9" s="3" t="s">
        <v>24</v>
      </c>
    </row>
    <row r="10" spans="1:3">
      <c r="A10" s="3" t="s">
        <v>25</v>
      </c>
      <c r="B10" s="3" t="s">
        <v>26</v>
      </c>
      <c r="C10" s="3" t="s">
        <v>27</v>
      </c>
    </row>
    <row r="11" spans="1:3">
      <c r="A11" s="3" t="s">
        <v>28</v>
      </c>
      <c r="B11" s="3" t="s">
        <v>29</v>
      </c>
      <c r="C11" s="3" t="s">
        <v>30</v>
      </c>
    </row>
    <row r="12" spans="1:3">
      <c r="A12" s="3" t="s">
        <v>31</v>
      </c>
      <c r="B12" s="3" t="s">
        <v>32</v>
      </c>
      <c r="C12" s="3" t="s">
        <v>33</v>
      </c>
    </row>
    <row r="13" spans="1:3">
      <c r="A13" s="3" t="s">
        <v>34</v>
      </c>
      <c r="B13" s="3" t="s">
        <v>35</v>
      </c>
      <c r="C13" s="3" t="s">
        <v>36</v>
      </c>
    </row>
    <row r="14" spans="1:3">
      <c r="A14" s="3" t="s">
        <v>37</v>
      </c>
      <c r="B14" s="3" t="s">
        <v>38</v>
      </c>
      <c r="C14" s="3" t="s">
        <v>39</v>
      </c>
    </row>
    <row r="15" spans="1:3">
      <c r="A15" s="3" t="s">
        <v>40</v>
      </c>
      <c r="B15" s="3" t="s">
        <v>41</v>
      </c>
      <c r="C15" s="3" t="s">
        <v>42</v>
      </c>
    </row>
    <row r="16" spans="1:3">
      <c r="A16" s="3" t="s">
        <v>43</v>
      </c>
      <c r="B16" s="3" t="s">
        <v>44</v>
      </c>
      <c r="C16" s="3" t="s">
        <v>45</v>
      </c>
    </row>
    <row r="17" spans="1:9">
      <c r="A17" s="3" t="s">
        <v>46</v>
      </c>
      <c r="B17" s="3" t="s">
        <v>47</v>
      </c>
      <c r="C17" s="3" t="s">
        <v>48</v>
      </c>
      <c r="I17" s="3"/>
    </row>
    <row r="18" spans="1:3">
      <c r="A18" s="3" t="s">
        <v>49</v>
      </c>
      <c r="B18" s="3" t="s">
        <v>50</v>
      </c>
      <c r="C18" s="3" t="s">
        <v>51</v>
      </c>
    </row>
    <row r="19" spans="1:3">
      <c r="A19" s="3" t="s">
        <v>52</v>
      </c>
      <c r="B19" s="3" t="s">
        <v>53</v>
      </c>
      <c r="C19" s="3" t="s">
        <v>54</v>
      </c>
    </row>
    <row r="20" spans="1:3">
      <c r="A20" s="3" t="s">
        <v>55</v>
      </c>
      <c r="B20" s="3" t="s">
        <v>56</v>
      </c>
      <c r="C20" s="3" t="s">
        <v>57</v>
      </c>
    </row>
    <row r="21" spans="1:3">
      <c r="A21" s="3" t="s">
        <v>58</v>
      </c>
      <c r="B21" s="3" t="s">
        <v>59</v>
      </c>
      <c r="C21" s="3" t="s">
        <v>60</v>
      </c>
    </row>
    <row r="22" spans="1:3">
      <c r="A22" s="3" t="s">
        <v>61</v>
      </c>
      <c r="B22" s="3" t="s">
        <v>62</v>
      </c>
      <c r="C22" s="3" t="s">
        <v>63</v>
      </c>
    </row>
    <row r="23" spans="1:3">
      <c r="A23" s="3" t="s">
        <v>64</v>
      </c>
      <c r="B23" s="3" t="s">
        <v>65</v>
      </c>
      <c r="C23" s="3" t="s">
        <v>66</v>
      </c>
    </row>
    <row r="24" spans="1:3">
      <c r="A24" s="3" t="s">
        <v>67</v>
      </c>
      <c r="B24" s="3" t="s">
        <v>68</v>
      </c>
      <c r="C24" s="3" t="s">
        <v>69</v>
      </c>
    </row>
    <row r="25" spans="1:3">
      <c r="A25" s="3" t="s">
        <v>70</v>
      </c>
      <c r="B25" s="3" t="s">
        <v>71</v>
      </c>
      <c r="C25" s="3" t="s">
        <v>72</v>
      </c>
    </row>
    <row r="26" spans="1:3">
      <c r="A26" s="3" t="s">
        <v>73</v>
      </c>
      <c r="B26" s="3" t="s">
        <v>74</v>
      </c>
      <c r="C26" s="3" t="s">
        <v>75</v>
      </c>
    </row>
    <row r="27" spans="1:3">
      <c r="A27" s="3" t="s">
        <v>76</v>
      </c>
      <c r="B27" s="3" t="s">
        <v>77</v>
      </c>
      <c r="C27" s="3" t="s">
        <v>78</v>
      </c>
    </row>
    <row r="28" spans="1:3">
      <c r="A28" s="3" t="s">
        <v>79</v>
      </c>
      <c r="B28" s="3" t="s">
        <v>80</v>
      </c>
      <c r="C28" s="3" t="s">
        <v>81</v>
      </c>
    </row>
    <row r="29" spans="1:3">
      <c r="A29" s="3" t="s">
        <v>82</v>
      </c>
      <c r="B29" s="3" t="s">
        <v>83</v>
      </c>
      <c r="C29" s="3" t="s">
        <v>84</v>
      </c>
    </row>
    <row r="30" spans="1:3">
      <c r="A30" s="3" t="s">
        <v>85</v>
      </c>
      <c r="B30" s="3" t="s">
        <v>86</v>
      </c>
      <c r="C30" s="3" t="s">
        <v>87</v>
      </c>
    </row>
    <row r="31" spans="1:3">
      <c r="A31" s="3" t="s">
        <v>88</v>
      </c>
      <c r="B31" s="3" t="s">
        <v>89</v>
      </c>
      <c r="C31" s="3" t="s">
        <v>90</v>
      </c>
    </row>
    <row r="32" spans="1:3">
      <c r="A32" s="3" t="s">
        <v>91</v>
      </c>
      <c r="B32" s="3" t="s">
        <v>92</v>
      </c>
      <c r="C32" s="3" t="s">
        <v>93</v>
      </c>
    </row>
    <row r="33" spans="1:3">
      <c r="A33" s="3" t="s">
        <v>94</v>
      </c>
      <c r="B33" s="3" t="s">
        <v>95</v>
      </c>
      <c r="C33" s="3" t="s">
        <v>96</v>
      </c>
    </row>
    <row r="34" spans="1:2">
      <c r="A34" s="5"/>
      <c r="B34" s="6"/>
    </row>
    <row r="35" spans="1:2">
      <c r="A35" s="6"/>
      <c r="B35" s="7"/>
    </row>
  </sheetData>
  <sortState ref="A3:C13">
    <sortCondition ref="A3"/>
  </sortState>
  <mergeCells count="1">
    <mergeCell ref="A1:C1"/>
  </mergeCells>
  <dataValidations count="2">
    <dataValidation allowBlank="1" showInputMessage="1" showErrorMessage="1" promptTitle="Primer名称" prompt="请给定每条Primer 一个唯一的名称,请务必填写." sqref="A33:A34"/>
    <dataValidation type="textLength" operator="between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、数字或其它非碱基序列的字符！" sqref="B33 C33">
      <formula1>0</formula1>
      <formula2>150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屈高扬</cp:lastModifiedBy>
  <dcterms:created xsi:type="dcterms:W3CDTF">2020-12-14T05:41:00Z</dcterms:created>
  <dcterms:modified xsi:type="dcterms:W3CDTF">2021-11-20T13:37:23Z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F567E55AA9694362A814C371980951F8</vt:lpwstr>
  </property>
</Properties>
</file>